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<sst xmlns="http://schemas.openxmlformats.org/spreadsheetml/2006/main" count="6091" uniqueCount="59">
  <si>
    <t>Experiment ID:C3_P2_ANTAGONIST_2S</t>
  </si>
  <si>
    <t>Cell Type</t>
  </si>
  <si>
    <t>22RV1</t>
  </si>
  <si>
    <t>Compound1</t>
  </si>
  <si>
    <t>NegCntl</t>
  </si>
  <si>
    <t>MG132</t>
  </si>
  <si>
    <t>R1881</t>
  </si>
  <si>
    <t>DMSO</t>
  </si>
  <si>
    <t>TP0002003B05</t>
  </si>
  <si>
    <t>TP0002003B08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</si>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</sst>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2.7780000000000001E-3</v>
      </c>
      <c r="B9" s="1">
        <v>1.157407407407407E-4</v>
      </c>
      <c r="C9">
        <v>2.92E-4</v>
      </c>
      <c r="D9">
        <v>7.7800000000000005E-4</v>
      </c>
      <c r="E9">
        <v>-1.243E-3</v>
      </c>
      <c r="F9">
        <v>-1.1900000000000001E-4</v>
      </c>
      <c r="G9">
        <v>-8.2200000000000003E-4</v>
      </c>
      <c r="H9">
        <v>-1.7819999999999999E-3</v>
      </c>
      <c r="I9">
        <v>-1.5269999999999999E-3</v>
      </c>
      <c r="J9">
        <v>6.5300000000000004E-4</v>
      </c>
      <c r="K9">
        <v>1.1919999999999999E-3</v>
      </c>
      <c r="L9">
        <v>1.472E-3</v>
      </c>
      <c r="M9">
        <v>-1.7279999999999999E-3</v>
      </c>
      <c r="N9">
        <v>3.8000000000000002E-4</v>
      </c>
      <c r="O9">
        <v>-2.366E-3</v>
      </c>
      <c r="P9">
        <v>-6.7000000000000002E-4</v>
      </c>
      <c r="Q9">
        <v>-1.45E-4</v>
      </c>
      <c r="R9">
        <v>-1.704E-3</v>
      </c>
      <c r="S9">
        <v>1.2179999999999999E-3</v>
      </c>
      <c r="T9">
        <v>-3.2699999999999998E-4</v>
      </c>
      <c r="U9">
        <v>1.008E-3</v>
      </c>
      <c r="V9">
        <v>-1.2960000000000001E-3</v>
      </c>
      <c r="W9">
        <v>-7.8700000000000005E-4</v>
      </c>
      <c r="X9">
        <v>1.6180000000000001E-3</v>
      </c>
      <c r="Y9">
        <v>-1.897E-3</v>
      </c>
      <c r="Z9">
        <v>1.2750000000000001E-3</v>
      </c>
      <c r="AA9">
        <v>-1.3290000000000001E-3</v>
      </c>
      <c r="AB9">
        <v>2.3930000000000002E-3</v>
      </c>
      <c r="AC9">
        <v>5.0799999999999999E-4</v>
      </c>
      <c r="AD9">
        <v>2.3400000000000001E-3</v>
      </c>
      <c r="AE9">
        <v>7.5500000000000003E-4</v>
      </c>
      <c r="AF9">
        <v>-1.97E-3</v>
      </c>
      <c r="AG9">
        <v>-2.6940000000000002E-3</v>
      </c>
      <c r="AH9">
        <v>2.7729999999999999E-3</v>
      </c>
    </row>
    <row r="10" spans="1:34" x14ac:dyDescent="0.25">
      <c r="A10">
        <v>2.7022219999999999</v>
      </c>
      <c r="B10" s="1">
        <v>0.11259259259259261</v>
      </c>
      <c r="C10">
        <v>9.0073E-2</v>
      </c>
      <c r="D10">
        <v>9.4858999999999999E-2</v>
      </c>
      <c r="E10">
        <v>8.9788000000000007E-2</v>
      </c>
      <c r="F10">
        <v>8.7718000000000004E-2</v>
      </c>
      <c r="G10">
        <v>7.2808999999999999E-2</v>
      </c>
      <c r="H10">
        <v>8.5032999999999997E-2</v>
      </c>
      <c r="I10">
        <v>8.3308999999999994E-2</v>
      </c>
      <c r="J10">
        <v>8.9321999999999999E-2</v>
      </c>
      <c r="K10">
        <v>8.9312000000000002E-2</v>
      </c>
      <c r="L10">
        <v>9.8975999999999995E-2</v>
      </c>
      <c r="M10">
        <v>8.6911000000000002E-2</v>
      </c>
      <c r="N10">
        <v>9.3337000000000003E-2</v>
      </c>
      <c r="O10">
        <v>8.6452000000000001E-2</v>
      </c>
      <c r="P10">
        <v>8.6248000000000005E-2</v>
      </c>
      <c r="Q10">
        <v>8.7735999999999995E-2</v>
      </c>
      <c r="R10">
        <v>8.8816999999999993E-2</v>
      </c>
      <c r="S10">
        <v>7.8535999999999995E-2</v>
      </c>
      <c r="T10">
        <v>8.7693999999999994E-2</v>
      </c>
      <c r="U10">
        <v>8.5237999999999994E-2</v>
      </c>
      <c r="V10">
        <v>8.9883000000000005E-2</v>
      </c>
      <c r="W10">
        <v>8.8300000000000003E-2</v>
      </c>
      <c r="X10">
        <v>8.5575999999999999E-2</v>
      </c>
      <c r="Y10">
        <v>8.8523000000000004E-2</v>
      </c>
      <c r="Z10">
        <v>9.2026999999999998E-2</v>
      </c>
      <c r="AA10">
        <v>8.0468999999999999E-2</v>
      </c>
      <c r="AB10">
        <v>8.9730000000000004E-2</v>
      </c>
      <c r="AC10">
        <v>8.6138999999999993E-2</v>
      </c>
      <c r="AD10">
        <v>9.8867999999999998E-2</v>
      </c>
      <c r="AE10">
        <v>9.1122999999999996E-2</v>
      </c>
      <c r="AF10">
        <v>9.5035999999999995E-2</v>
      </c>
      <c r="AG10">
        <v>9.1424000000000005E-2</v>
      </c>
      <c r="AH10">
        <v>9.4599000000000003E-2</v>
      </c>
    </row>
    <row r="11" spans="1:34" x14ac:dyDescent="0.25">
      <c r="A11">
        <v>3.7025000000000001</v>
      </c>
      <c r="B11" s="1">
        <v>0.1542708333333333</v>
      </c>
      <c r="C11">
        <v>0.123322</v>
      </c>
      <c r="D11">
        <v>0.123553</v>
      </c>
      <c r="E11">
        <v>0.11225</v>
      </c>
      <c r="F11">
        <v>0.103238</v>
      </c>
      <c r="G11">
        <v>8.9050000000000004E-2</v>
      </c>
      <c r="H11">
        <v>0.106458</v>
      </c>
      <c r="I11">
        <v>0.12605</v>
      </c>
      <c r="J11">
        <v>0.110739</v>
      </c>
      <c r="K11">
        <v>0.11569400000000001</v>
      </c>
      <c r="L11">
        <v>0.120563</v>
      </c>
      <c r="M11">
        <v>0.116983</v>
      </c>
      <c r="N11">
        <v>0.12981000000000001</v>
      </c>
      <c r="O11">
        <v>0.12684699999999999</v>
      </c>
      <c r="P11">
        <v>0.13143099999999999</v>
      </c>
      <c r="Q11">
        <v>0.135244</v>
      </c>
      <c r="R11">
        <v>0.14275499999999999</v>
      </c>
      <c r="S11">
        <v>0.12175900000000001</v>
      </c>
      <c r="T11">
        <v>0.11905399999999999</v>
      </c>
      <c r="U11">
        <v>0.113341</v>
      </c>
      <c r="V11">
        <v>0.116087</v>
      </c>
      <c r="W11">
        <v>0.123013</v>
      </c>
      <c r="X11">
        <v>0.12553600000000001</v>
      </c>
      <c r="Y11">
        <v>0.118741</v>
      </c>
      <c r="Z11">
        <v>0.124557</v>
      </c>
      <c r="AA11">
        <v>0.12765399999999999</v>
      </c>
      <c r="AB11">
        <v>0.13169</v>
      </c>
      <c r="AC11">
        <v>0.135107</v>
      </c>
      <c r="AD11">
        <v>0.14327599999999999</v>
      </c>
      <c r="AE11">
        <v>0.14902799999999999</v>
      </c>
      <c r="AF11">
        <v>0.145727</v>
      </c>
      <c r="AG11">
        <v>0.13420799999999999</v>
      </c>
      <c r="AH11">
        <v>0.146123</v>
      </c>
    </row>
    <row r="12" spans="1:34" x14ac:dyDescent="0.25">
      <c r="A12">
        <v>4.7027780000000003</v>
      </c>
      <c r="B12" s="1">
        <v>0.19594907407407411</v>
      </c>
      <c r="C12">
        <v>0.139824</v>
      </c>
      <c r="D12">
        <v>0.14077999999999999</v>
      </c>
      <c r="E12">
        <v>0.13087399999999999</v>
      </c>
      <c r="F12">
        <v>0.119329</v>
      </c>
      <c r="G12">
        <v>0.11249000000000001</v>
      </c>
      <c r="H12">
        <v>0.136486</v>
      </c>
      <c r="I12">
        <v>0.151945</v>
      </c>
      <c r="J12">
        <v>0.13133800000000001</v>
      </c>
      <c r="K12">
        <v>0.14034099999999999</v>
      </c>
      <c r="L12">
        <v>0.145898</v>
      </c>
      <c r="M12">
        <v>0.134108</v>
      </c>
      <c r="N12">
        <v>0.15103800000000001</v>
      </c>
      <c r="O12">
        <v>0.14060900000000001</v>
      </c>
      <c r="P12">
        <v>0.14737900000000001</v>
      </c>
      <c r="Q12">
        <v>0.14901300000000001</v>
      </c>
      <c r="R12">
        <v>0.157995</v>
      </c>
      <c r="S12">
        <v>0.14371800000000001</v>
      </c>
      <c r="T12">
        <v>0.134904</v>
      </c>
      <c r="U12">
        <v>0.13414599999999999</v>
      </c>
      <c r="V12">
        <v>0.13015099999999999</v>
      </c>
      <c r="W12">
        <v>0.14596100000000001</v>
      </c>
      <c r="X12">
        <v>0.14346800000000001</v>
      </c>
      <c r="Y12">
        <v>0.13178599999999999</v>
      </c>
      <c r="Z12">
        <v>0.14904300000000001</v>
      </c>
      <c r="AA12">
        <v>0.144786</v>
      </c>
      <c r="AB12">
        <v>0.14896999999999999</v>
      </c>
      <c r="AC12">
        <v>0.153664</v>
      </c>
      <c r="AD12">
        <v>0.15599499999999999</v>
      </c>
      <c r="AE12">
        <v>0.170511</v>
      </c>
      <c r="AF12">
        <v>0.162605</v>
      </c>
      <c r="AG12">
        <v>0.153863</v>
      </c>
      <c r="AH12">
        <v>0.16601199999999999</v>
      </c>
    </row>
    <row r="13" spans="1:34" x14ac:dyDescent="0.25">
      <c r="A13">
        <v>5.7030560000000001</v>
      </c>
      <c r="B13" s="1">
        <v>0.23762731481481481</v>
      </c>
      <c r="C13">
        <v>0.15274499999999999</v>
      </c>
      <c r="D13">
        <v>0.15007999999999999</v>
      </c>
      <c r="E13">
        <v>0.149307</v>
      </c>
      <c r="F13">
        <v>0.13708799999999999</v>
      </c>
      <c r="G13">
        <v>0.135939</v>
      </c>
      <c r="H13">
        <v>0.15878600000000001</v>
      </c>
      <c r="I13">
        <v>0.17527799999999999</v>
      </c>
      <c r="J13">
        <v>0.15262800000000001</v>
      </c>
      <c r="K13">
        <v>0.15973300000000001</v>
      </c>
      <c r="L13">
        <v>0.16681799999999999</v>
      </c>
      <c r="M13">
        <v>0.15123</v>
      </c>
      <c r="N13">
        <v>0.168739</v>
      </c>
      <c r="O13">
        <v>0.151812</v>
      </c>
      <c r="P13">
        <v>0.163936</v>
      </c>
      <c r="Q13">
        <v>0.16242200000000001</v>
      </c>
      <c r="R13">
        <v>0.172454</v>
      </c>
      <c r="S13">
        <v>0.15896199999999999</v>
      </c>
      <c r="T13">
        <v>0.14939</v>
      </c>
      <c r="U13">
        <v>0.152478</v>
      </c>
      <c r="V13">
        <v>0.14544799999999999</v>
      </c>
      <c r="W13">
        <v>0.16241800000000001</v>
      </c>
      <c r="X13">
        <v>0.16017700000000001</v>
      </c>
      <c r="Y13">
        <v>0.14246</v>
      </c>
      <c r="Z13">
        <v>0.16830000000000001</v>
      </c>
      <c r="AA13">
        <v>0.16228600000000001</v>
      </c>
      <c r="AB13">
        <v>0.16151299999999999</v>
      </c>
      <c r="AC13">
        <v>0.16567399999999999</v>
      </c>
      <c r="AD13">
        <v>0.16882800000000001</v>
      </c>
      <c r="AE13">
        <v>0.18313699999999999</v>
      </c>
      <c r="AF13">
        <v>0.17521</v>
      </c>
      <c r="AG13">
        <v>0.16542999999999999</v>
      </c>
      <c r="AH13">
        <v>0.180196</v>
      </c>
    </row>
    <row r="14" spans="1:34" x14ac:dyDescent="0.25">
      <c r="A14">
        <v>6.7036110000000004</v>
      </c>
      <c r="B14" s="1">
        <v>0.27931712962962962</v>
      </c>
      <c r="C14">
        <v>0.16717000000000001</v>
      </c>
      <c r="D14">
        <v>0.16592000000000001</v>
      </c>
      <c r="E14">
        <v>0.16805999999999999</v>
      </c>
      <c r="F14">
        <v>0.15190600000000001</v>
      </c>
      <c r="G14">
        <v>0.15511</v>
      </c>
      <c r="H14">
        <v>0.180224</v>
      </c>
      <c r="I14">
        <v>0.19648099999999999</v>
      </c>
      <c r="J14">
        <v>0.174986</v>
      </c>
      <c r="K14">
        <v>0.17932600000000001</v>
      </c>
      <c r="L14">
        <v>0.18386</v>
      </c>
      <c r="M14">
        <v>0.16648199999999999</v>
      </c>
      <c r="N14">
        <v>0.18862899999999999</v>
      </c>
      <c r="O14">
        <v>0.16180900000000001</v>
      </c>
      <c r="P14">
        <v>0.17732800000000001</v>
      </c>
      <c r="Q14">
        <v>0.17062099999999999</v>
      </c>
      <c r="R14">
        <v>0.19115499999999999</v>
      </c>
      <c r="S14">
        <v>0.179372</v>
      </c>
      <c r="T14">
        <v>0.163191</v>
      </c>
      <c r="U14">
        <v>0.16708999999999999</v>
      </c>
      <c r="V14">
        <v>0.162215</v>
      </c>
      <c r="W14">
        <v>0.17486299999999999</v>
      </c>
      <c r="X14">
        <v>0.175978</v>
      </c>
      <c r="Y14">
        <v>0.15520700000000001</v>
      </c>
      <c r="Z14">
        <v>0.17977199999999999</v>
      </c>
      <c r="AA14">
        <v>0.17845</v>
      </c>
      <c r="AB14">
        <v>0.17737600000000001</v>
      </c>
      <c r="AC14">
        <v>0.18193000000000001</v>
      </c>
      <c r="AD14">
        <v>0.18051400000000001</v>
      </c>
      <c r="AE14">
        <v>0.19388900000000001</v>
      </c>
      <c r="AF14">
        <v>0.188114</v>
      </c>
      <c r="AG14">
        <v>0.17957000000000001</v>
      </c>
      <c r="AH14">
        <v>0.19227</v>
      </c>
    </row>
    <row r="15" spans="1:34" x14ac:dyDescent="0.25">
      <c r="A15">
        <v>7.7038890000000002</v>
      </c>
      <c r="B15" s="1">
        <v>0.32099537037037029</v>
      </c>
      <c r="C15">
        <v>0.183586</v>
      </c>
      <c r="D15">
        <v>0.18360499999999999</v>
      </c>
      <c r="E15">
        <v>0.18548700000000001</v>
      </c>
      <c r="F15">
        <v>0.16939100000000001</v>
      </c>
      <c r="G15">
        <v>0.17768300000000001</v>
      </c>
      <c r="H15">
        <v>0.203878</v>
      </c>
      <c r="I15">
        <v>0.21884400000000001</v>
      </c>
      <c r="J15">
        <v>0.197403</v>
      </c>
      <c r="K15">
        <v>0.199125</v>
      </c>
      <c r="L15">
        <v>0.20344799999999999</v>
      </c>
      <c r="M15">
        <v>0.18369199999999999</v>
      </c>
      <c r="N15">
        <v>0.21004100000000001</v>
      </c>
      <c r="O15">
        <v>0.17981800000000001</v>
      </c>
      <c r="P15">
        <v>0.19495999999999999</v>
      </c>
      <c r="Q15">
        <v>0.18704599999999999</v>
      </c>
      <c r="R15">
        <v>0.20927999999999999</v>
      </c>
      <c r="S15">
        <v>0.201214</v>
      </c>
      <c r="T15">
        <v>0.18093400000000001</v>
      </c>
      <c r="U15">
        <v>0.187552</v>
      </c>
      <c r="V15">
        <v>0.18301700000000001</v>
      </c>
      <c r="W15">
        <v>0.193305</v>
      </c>
      <c r="X15">
        <v>0.191583</v>
      </c>
      <c r="Y15">
        <v>0.16695399999999999</v>
      </c>
      <c r="Z15">
        <v>0.19609699999999999</v>
      </c>
      <c r="AA15">
        <v>0.19317100000000001</v>
      </c>
      <c r="AB15">
        <v>0.195352</v>
      </c>
      <c r="AC15">
        <v>0.19950100000000001</v>
      </c>
      <c r="AD15">
        <v>0.19627500000000001</v>
      </c>
      <c r="AE15">
        <v>0.21096799999999999</v>
      </c>
      <c r="AF15">
        <v>0.204591</v>
      </c>
      <c r="AG15">
        <v>0.195386</v>
      </c>
      <c r="AH15">
        <v>0.20858499999999999</v>
      </c>
    </row>
    <row r="16" spans="1:34" x14ac:dyDescent="0.25">
      <c r="A16">
        <v>8.704167</v>
      </c>
      <c r="B16" s="1">
        <v>0.36267361111111113</v>
      </c>
      <c r="C16">
        <v>0.20644000000000001</v>
      </c>
      <c r="D16">
        <v>0.206598</v>
      </c>
      <c r="E16">
        <v>0.20843900000000001</v>
      </c>
      <c r="F16">
        <v>0.18965499999999999</v>
      </c>
      <c r="G16">
        <v>0.204961</v>
      </c>
      <c r="H16">
        <v>0.23471500000000001</v>
      </c>
      <c r="I16">
        <v>0.24876899999999999</v>
      </c>
      <c r="J16">
        <v>0.225773</v>
      </c>
      <c r="K16">
        <v>0.22653599999999999</v>
      </c>
      <c r="L16">
        <v>0.228349</v>
      </c>
      <c r="M16">
        <v>0.20319300000000001</v>
      </c>
      <c r="N16">
        <v>0.236119</v>
      </c>
      <c r="O16">
        <v>0.199633</v>
      </c>
      <c r="P16">
        <v>0.217168</v>
      </c>
      <c r="Q16">
        <v>0.209033</v>
      </c>
      <c r="R16">
        <v>0.23152200000000001</v>
      </c>
      <c r="S16">
        <v>0.22805700000000001</v>
      </c>
      <c r="T16">
        <v>0.201653</v>
      </c>
      <c r="U16">
        <v>0.21007500000000001</v>
      </c>
      <c r="V16">
        <v>0.20468600000000001</v>
      </c>
      <c r="W16">
        <v>0.21534300000000001</v>
      </c>
      <c r="X16">
        <v>0.21380399999999999</v>
      </c>
      <c r="Y16">
        <v>0.18720800000000001</v>
      </c>
      <c r="Z16">
        <v>0.213252</v>
      </c>
      <c r="AA16">
        <v>0.220386</v>
      </c>
      <c r="AB16">
        <v>0.21893199999999999</v>
      </c>
      <c r="AC16">
        <v>0.22069</v>
      </c>
      <c r="AD16">
        <v>0.21638499999999999</v>
      </c>
      <c r="AE16">
        <v>0.23355899999999999</v>
      </c>
      <c r="AF16">
        <v>0.22664799999999999</v>
      </c>
      <c r="AG16">
        <v>0.211894</v>
      </c>
      <c r="AH16">
        <v>0.22855900000000001</v>
      </c>
    </row>
    <row r="17" spans="1:34" x14ac:dyDescent="0.25">
      <c r="A17">
        <v>9.7044440000000005</v>
      </c>
      <c r="B17" s="1">
        <v>0.40435185185185191</v>
      </c>
      <c r="C17">
        <v>0.23509099999999999</v>
      </c>
      <c r="D17">
        <v>0.231853</v>
      </c>
      <c r="E17">
        <v>0.23550199999999999</v>
      </c>
      <c r="F17">
        <v>0.21765300000000001</v>
      </c>
      <c r="G17">
        <v>0.23360500000000001</v>
      </c>
      <c r="H17">
        <v>0.26777299999999998</v>
      </c>
      <c r="I17">
        <v>0.27873900000000001</v>
      </c>
      <c r="J17">
        <v>0.25705600000000001</v>
      </c>
      <c r="K17">
        <v>0.25316100000000002</v>
      </c>
      <c r="L17">
        <v>0.25956600000000002</v>
      </c>
      <c r="M17">
        <v>0.22831099999999999</v>
      </c>
      <c r="N17">
        <v>0.26473200000000002</v>
      </c>
      <c r="O17">
        <v>0.226715</v>
      </c>
      <c r="P17">
        <v>0.240594</v>
      </c>
      <c r="Q17">
        <v>0.231185</v>
      </c>
      <c r="R17">
        <v>0.25614700000000001</v>
      </c>
      <c r="S17">
        <v>0.25740099999999999</v>
      </c>
      <c r="T17">
        <v>0.227161</v>
      </c>
      <c r="U17">
        <v>0.23999400000000001</v>
      </c>
      <c r="V17">
        <v>0.23636699999999999</v>
      </c>
      <c r="W17">
        <v>0.242504</v>
      </c>
      <c r="X17">
        <v>0.23773</v>
      </c>
      <c r="Y17">
        <v>0.21248900000000001</v>
      </c>
      <c r="Z17">
        <v>0.238759</v>
      </c>
      <c r="AA17">
        <v>0.245564</v>
      </c>
      <c r="AB17">
        <v>0.24670900000000001</v>
      </c>
      <c r="AC17">
        <v>0.24373900000000001</v>
      </c>
      <c r="AD17">
        <v>0.24615999999999999</v>
      </c>
      <c r="AE17">
        <v>0.260015</v>
      </c>
      <c r="AF17">
        <v>0.25097000000000003</v>
      </c>
      <c r="AG17">
        <v>0.23744899999999999</v>
      </c>
      <c r="AH17">
        <v>0.25229299999999999</v>
      </c>
    </row>
    <row r="18" spans="1:34" x14ac:dyDescent="0.25">
      <c r="A18">
        <v>10.704722</v>
      </c>
      <c r="B18" s="1">
        <v>0.44603009259259258</v>
      </c>
      <c r="C18">
        <v>0.264795</v>
      </c>
      <c r="D18">
        <v>0.260293</v>
      </c>
      <c r="E18">
        <v>0.26632899999999998</v>
      </c>
      <c r="F18">
        <v>0.244528</v>
      </c>
      <c r="G18">
        <v>0.266982</v>
      </c>
      <c r="H18">
        <v>0.30148799999999998</v>
      </c>
      <c r="I18">
        <v>0.31701299999999999</v>
      </c>
      <c r="J18">
        <v>0.29474</v>
      </c>
      <c r="K18">
        <v>0.28449099999999999</v>
      </c>
      <c r="L18">
        <v>0.29178300000000001</v>
      </c>
      <c r="M18">
        <v>0.26045000000000001</v>
      </c>
      <c r="N18">
        <v>0.29706199999999999</v>
      </c>
      <c r="O18">
        <v>0.25769500000000001</v>
      </c>
      <c r="P18">
        <v>0.27178099999999999</v>
      </c>
      <c r="Q18">
        <v>0.26114500000000002</v>
      </c>
      <c r="R18">
        <v>0.286329</v>
      </c>
      <c r="S18">
        <v>0.28837099999999999</v>
      </c>
      <c r="T18">
        <v>0.26022299999999998</v>
      </c>
      <c r="U18">
        <v>0.271619</v>
      </c>
      <c r="V18">
        <v>0.26948100000000003</v>
      </c>
      <c r="W18">
        <v>0.27411200000000002</v>
      </c>
      <c r="X18">
        <v>0.26791500000000001</v>
      </c>
      <c r="Y18">
        <v>0.241508</v>
      </c>
      <c r="Z18">
        <v>0.27037299999999997</v>
      </c>
      <c r="AA18">
        <v>0.28221800000000002</v>
      </c>
      <c r="AB18">
        <v>0.27957399999999999</v>
      </c>
      <c r="AC18">
        <v>0.27165299999999998</v>
      </c>
      <c r="AD18">
        <v>0.27348099999999997</v>
      </c>
      <c r="AE18">
        <v>0.29120099999999999</v>
      </c>
      <c r="AF18">
        <v>0.28215800000000002</v>
      </c>
      <c r="AG18">
        <v>0.26732400000000001</v>
      </c>
      <c r="AH18">
        <v>0.282578</v>
      </c>
    </row>
    <row r="19" spans="1:34" x14ac:dyDescent="0.25">
      <c r="A19">
        <v>11.705</v>
      </c>
      <c r="B19" s="1">
        <v>0.48770833333333341</v>
      </c>
      <c r="C19">
        <v>0.29767300000000002</v>
      </c>
      <c r="D19">
        <v>0.29421999999999998</v>
      </c>
      <c r="E19">
        <v>0.29736699999999999</v>
      </c>
      <c r="F19">
        <v>0.27853499999999998</v>
      </c>
      <c r="G19">
        <v>0.30140899999999998</v>
      </c>
      <c r="H19">
        <v>0.33899800000000002</v>
      </c>
      <c r="I19">
        <v>0.35560000000000003</v>
      </c>
      <c r="J19">
        <v>0.33375899999999997</v>
      </c>
      <c r="K19">
        <v>0.32197199999999998</v>
      </c>
      <c r="L19">
        <v>0.32680700000000001</v>
      </c>
      <c r="M19">
        <v>0.29650799999999999</v>
      </c>
      <c r="N19">
        <v>0.33250000000000002</v>
      </c>
      <c r="O19">
        <v>0.28848400000000002</v>
      </c>
      <c r="P19">
        <v>0.30255599999999999</v>
      </c>
      <c r="Q19">
        <v>0.292514</v>
      </c>
      <c r="R19">
        <v>0.31930500000000001</v>
      </c>
      <c r="S19">
        <v>0.32076300000000002</v>
      </c>
      <c r="T19">
        <v>0.29203899999999999</v>
      </c>
      <c r="U19">
        <v>0.30750100000000002</v>
      </c>
      <c r="V19">
        <v>0.30631000000000003</v>
      </c>
      <c r="W19">
        <v>0.30796000000000001</v>
      </c>
      <c r="X19">
        <v>0.30137000000000003</v>
      </c>
      <c r="Y19">
        <v>0.27409299999999998</v>
      </c>
      <c r="Z19">
        <v>0.300647</v>
      </c>
      <c r="AA19">
        <v>0.31864399999999998</v>
      </c>
      <c r="AB19">
        <v>0.315973</v>
      </c>
      <c r="AC19">
        <v>0.30765900000000002</v>
      </c>
      <c r="AD19">
        <v>0.30451800000000001</v>
      </c>
      <c r="AE19">
        <v>0.32564100000000001</v>
      </c>
      <c r="AF19">
        <v>0.31823699999999999</v>
      </c>
      <c r="AG19">
        <v>0.29885899999999999</v>
      </c>
      <c r="AH19">
        <v>0.311641</v>
      </c>
    </row>
    <row r="20" spans="1:34" x14ac:dyDescent="0.25">
      <c r="A20">
        <v>12.705278</v>
      </c>
      <c r="B20" s="1">
        <v>0.52938657407407408</v>
      </c>
      <c r="C20">
        <v>0.33299299999999998</v>
      </c>
      <c r="D20">
        <v>0.326907</v>
      </c>
      <c r="E20">
        <v>0.33131100000000002</v>
      </c>
      <c r="F20">
        <v>0.31215300000000001</v>
      </c>
      <c r="G20">
        <v>0.33740700000000001</v>
      </c>
      <c r="H20">
        <v>0.38114999999999999</v>
      </c>
      <c r="I20">
        <v>0.39913999999999999</v>
      </c>
      <c r="J20">
        <v>0.37386799999999998</v>
      </c>
      <c r="K20">
        <v>0.35836899999999999</v>
      </c>
      <c r="L20">
        <v>0.362485</v>
      </c>
      <c r="M20">
        <v>0.33326600000000001</v>
      </c>
      <c r="N20">
        <v>0.37180000000000002</v>
      </c>
      <c r="O20">
        <v>0.32659300000000002</v>
      </c>
      <c r="P20">
        <v>0.33617799999999998</v>
      </c>
      <c r="Q20">
        <v>0.32697500000000002</v>
      </c>
      <c r="R20">
        <v>0.35397099999999998</v>
      </c>
      <c r="S20">
        <v>0.35534399999999999</v>
      </c>
      <c r="T20">
        <v>0.33323700000000001</v>
      </c>
      <c r="U20">
        <v>0.34946500000000003</v>
      </c>
      <c r="V20">
        <v>0.34771400000000002</v>
      </c>
      <c r="W20">
        <v>0.34480300000000003</v>
      </c>
      <c r="X20">
        <v>0.33652300000000002</v>
      </c>
      <c r="Y20">
        <v>0.30728699999999998</v>
      </c>
      <c r="Z20">
        <v>0.33658700000000003</v>
      </c>
      <c r="AA20">
        <v>0.35693599999999998</v>
      </c>
      <c r="AB20">
        <v>0.35062399999999999</v>
      </c>
      <c r="AC20">
        <v>0.341478</v>
      </c>
      <c r="AD20">
        <v>0.34172999999999998</v>
      </c>
      <c r="AE20">
        <v>0.36063099999999998</v>
      </c>
      <c r="AF20">
        <v>0.35325200000000001</v>
      </c>
      <c r="AG20">
        <v>0.33363300000000001</v>
      </c>
      <c r="AH20">
        <v>0.34528599999999998</v>
      </c>
    </row>
    <row r="21" spans="1:34" x14ac:dyDescent="0.25">
      <c r="A21">
        <v>13.705556</v>
      </c>
      <c r="B21" s="1">
        <v>0.57106481481481486</v>
      </c>
      <c r="C21">
        <v>0.36860900000000002</v>
      </c>
      <c r="D21">
        <v>0.36069800000000002</v>
      </c>
      <c r="E21">
        <v>0.36524899999999999</v>
      </c>
      <c r="F21">
        <v>0.34499400000000002</v>
      </c>
      <c r="G21">
        <v>0.37168699999999999</v>
      </c>
      <c r="H21">
        <v>0.41552899999999998</v>
      </c>
      <c r="I21">
        <v>0.44060700000000003</v>
      </c>
      <c r="J21">
        <v>0.41034799999999999</v>
      </c>
      <c r="K21">
        <v>0.39598899999999998</v>
      </c>
      <c r="L21">
        <v>0.40188699999999999</v>
      </c>
      <c r="M21">
        <v>0.37282700000000002</v>
      </c>
      <c r="N21">
        <v>0.40724199999999999</v>
      </c>
      <c r="O21">
        <v>0.36427900000000002</v>
      </c>
      <c r="P21">
        <v>0.36808000000000002</v>
      </c>
      <c r="Q21">
        <v>0.358103</v>
      </c>
      <c r="R21">
        <v>0.38678099999999999</v>
      </c>
      <c r="S21">
        <v>0.38982</v>
      </c>
      <c r="T21">
        <v>0.36393999999999999</v>
      </c>
      <c r="U21">
        <v>0.39082899999999998</v>
      </c>
      <c r="V21">
        <v>0.384017</v>
      </c>
      <c r="W21">
        <v>0.380079</v>
      </c>
      <c r="X21">
        <v>0.37339899999999998</v>
      </c>
      <c r="Y21">
        <v>0.34563300000000002</v>
      </c>
      <c r="Z21">
        <v>0.37763600000000003</v>
      </c>
      <c r="AA21">
        <v>0.392536</v>
      </c>
      <c r="AB21">
        <v>0.39165299999999997</v>
      </c>
      <c r="AC21">
        <v>0.380048</v>
      </c>
      <c r="AD21">
        <v>0.38373299999999999</v>
      </c>
      <c r="AE21">
        <v>0.398843</v>
      </c>
      <c r="AF21">
        <v>0.39046999999999998</v>
      </c>
      <c r="AG21">
        <v>0.367641</v>
      </c>
      <c r="AH21">
        <v>0.37941900000000001</v>
      </c>
    </row>
    <row r="22" spans="1:34" x14ac:dyDescent="0.25">
      <c r="A22">
        <v>14.705833</v>
      </c>
      <c r="B22" s="1">
        <v>0.61274305555555553</v>
      </c>
      <c r="C22">
        <v>0.40282000000000001</v>
      </c>
      <c r="D22">
        <v>0.394507</v>
      </c>
      <c r="E22">
        <v>0.39677299999999999</v>
      </c>
      <c r="F22">
        <v>0.375135</v>
      </c>
      <c r="G22">
        <v>0.40449200000000002</v>
      </c>
      <c r="H22">
        <v>0.45410699999999998</v>
      </c>
      <c r="I22">
        <v>0.47872999999999999</v>
      </c>
      <c r="J22">
        <v>0.44943</v>
      </c>
      <c r="K22">
        <v>0.42930800000000002</v>
      </c>
      <c r="L22">
        <v>0.434033</v>
      </c>
      <c r="M22">
        <v>0.40586100000000003</v>
      </c>
      <c r="N22">
        <v>0.44250899999999999</v>
      </c>
      <c r="O22">
        <v>0.39767000000000002</v>
      </c>
      <c r="P22">
        <v>0.39638800000000002</v>
      </c>
      <c r="Q22">
        <v>0.38905899999999999</v>
      </c>
      <c r="R22">
        <v>0.42136299999999999</v>
      </c>
      <c r="S22">
        <v>0.42066500000000001</v>
      </c>
      <c r="T22">
        <v>0.399231</v>
      </c>
      <c r="U22">
        <v>0.42683500000000002</v>
      </c>
      <c r="V22">
        <v>0.42435800000000001</v>
      </c>
      <c r="W22">
        <v>0.41835600000000001</v>
      </c>
      <c r="X22">
        <v>0.41112199999999999</v>
      </c>
      <c r="Y22">
        <v>0.37898900000000002</v>
      </c>
      <c r="Z22">
        <v>0.411468</v>
      </c>
      <c r="AA22">
        <v>0.427423</v>
      </c>
      <c r="AB22">
        <v>0.43274899999999999</v>
      </c>
      <c r="AC22">
        <v>0.41453699999999999</v>
      </c>
      <c r="AD22">
        <v>0.41881099999999999</v>
      </c>
      <c r="AE22">
        <v>0.43354399999999998</v>
      </c>
      <c r="AF22">
        <v>0.41926600000000003</v>
      </c>
      <c r="AG22">
        <v>0.40318700000000002</v>
      </c>
      <c r="AH22">
        <v>0.41578399999999999</v>
      </c>
    </row>
    <row r="23" spans="1:34" x14ac:dyDescent="0.25">
      <c r="A23">
        <v>15.706111</v>
      </c>
      <c r="B23" s="1">
        <v>0.65442129629629631</v>
      </c>
      <c r="C23">
        <v>0.43510500000000002</v>
      </c>
      <c r="D23">
        <v>0.42798199999999997</v>
      </c>
      <c r="E23">
        <v>0.43142900000000001</v>
      </c>
      <c r="F23">
        <v>0.40604899999999999</v>
      </c>
      <c r="G23">
        <v>0.43508999999999998</v>
      </c>
      <c r="H23">
        <v>0.48964400000000002</v>
      </c>
      <c r="I23">
        <v>0.51788599999999996</v>
      </c>
      <c r="J23">
        <v>0.48437799999999998</v>
      </c>
      <c r="K23">
        <v>0.46230199999999999</v>
      </c>
      <c r="L23">
        <v>0.47177400000000003</v>
      </c>
      <c r="M23">
        <v>0.439224</v>
      </c>
      <c r="N23">
        <v>0.473636</v>
      </c>
      <c r="O23">
        <v>0.426284</v>
      </c>
      <c r="P23">
        <v>0.42624200000000001</v>
      </c>
      <c r="Q23">
        <v>0.42165399999999997</v>
      </c>
      <c r="R23">
        <v>0.450876</v>
      </c>
      <c r="S23">
        <v>0.455233</v>
      </c>
      <c r="T23">
        <v>0.43099399999999999</v>
      </c>
      <c r="U23">
        <v>0.46047399999999999</v>
      </c>
      <c r="V23">
        <v>0.45967400000000003</v>
      </c>
      <c r="W23">
        <v>0.45097100000000001</v>
      </c>
      <c r="X23">
        <v>0.44530199999999998</v>
      </c>
      <c r="Y23">
        <v>0.41153899999999999</v>
      </c>
      <c r="Z23">
        <v>0.44335599999999997</v>
      </c>
      <c r="AA23">
        <v>0.458229</v>
      </c>
      <c r="AB23">
        <v>0.46762500000000001</v>
      </c>
      <c r="AC23">
        <v>0.44795600000000002</v>
      </c>
      <c r="AD23">
        <v>0.45069900000000002</v>
      </c>
      <c r="AE23">
        <v>0.465443</v>
      </c>
      <c r="AF23">
        <v>0.45502700000000001</v>
      </c>
      <c r="AG23">
        <v>0.43700899999999998</v>
      </c>
      <c r="AH23">
        <v>0.44760499999999998</v>
      </c>
    </row>
    <row r="24" spans="1:34" x14ac:dyDescent="0.25">
      <c r="A24">
        <v>16.706111</v>
      </c>
      <c r="B24" s="1">
        <v>0.69608796296296294</v>
      </c>
      <c r="C24">
        <v>0.46192100000000003</v>
      </c>
      <c r="D24">
        <v>0.45548499999999997</v>
      </c>
      <c r="E24">
        <v>0.46243800000000002</v>
      </c>
      <c r="F24">
        <v>0.43533899999999998</v>
      </c>
      <c r="G24">
        <v>0.468891</v>
      </c>
      <c r="H24">
        <v>0.52411600000000003</v>
      </c>
      <c r="I24">
        <v>0.55211600000000005</v>
      </c>
      <c r="J24">
        <v>0.51812499999999995</v>
      </c>
      <c r="K24">
        <v>0.49293199999999998</v>
      </c>
      <c r="L24">
        <v>0.50215299999999996</v>
      </c>
      <c r="M24">
        <v>0.46861700000000001</v>
      </c>
      <c r="N24">
        <v>0.505467</v>
      </c>
      <c r="O24">
        <v>0.45758900000000002</v>
      </c>
      <c r="P24">
        <v>0.45568999999999998</v>
      </c>
      <c r="Q24">
        <v>0.44340499999999999</v>
      </c>
      <c r="R24">
        <v>0.47693799999999997</v>
      </c>
      <c r="S24">
        <v>0.47969499999999998</v>
      </c>
      <c r="T24">
        <v>0.46196500000000001</v>
      </c>
      <c r="U24">
        <v>0.49394399999999999</v>
      </c>
      <c r="V24">
        <v>0.49204799999999999</v>
      </c>
      <c r="W24">
        <v>0.48264200000000002</v>
      </c>
      <c r="X24">
        <v>0.47461799999999998</v>
      </c>
      <c r="Y24">
        <v>0.44128600000000001</v>
      </c>
      <c r="Z24">
        <v>0.47113100000000002</v>
      </c>
      <c r="AA24">
        <v>0.49182199999999998</v>
      </c>
      <c r="AB24">
        <v>0.49665999999999999</v>
      </c>
      <c r="AC24">
        <v>0.48252600000000001</v>
      </c>
      <c r="AD24">
        <v>0.48510900000000001</v>
      </c>
      <c r="AE24">
        <v>0.49823200000000001</v>
      </c>
      <c r="AF24">
        <v>0.48688599999999999</v>
      </c>
      <c r="AG24">
        <v>0.46727299999999999</v>
      </c>
      <c r="AH24">
        <v>0.47904000000000002</v>
      </c>
    </row>
    <row r="25" spans="1:34" x14ac:dyDescent="0.25">
      <c r="A25">
        <v>17.706389000000001</v>
      </c>
      <c r="B25" s="1">
        <v>0.73776620370370372</v>
      </c>
      <c r="C25">
        <v>0.48947400000000002</v>
      </c>
      <c r="D25">
        <v>0.48550700000000002</v>
      </c>
      <c r="E25">
        <v>0.49027799999999999</v>
      </c>
      <c r="F25">
        <v>0.46637499999999998</v>
      </c>
      <c r="G25">
        <v>0.49786200000000003</v>
      </c>
      <c r="H25">
        <v>0.55348900000000001</v>
      </c>
      <c r="I25">
        <v>0.59073299999999995</v>
      </c>
      <c r="J25">
        <v>0.55210599999999999</v>
      </c>
      <c r="K25">
        <v>0.52199499999999999</v>
      </c>
      <c r="L25">
        <v>0.53168199999999999</v>
      </c>
      <c r="M25">
        <v>0.498226</v>
      </c>
      <c r="N25">
        <v>0.53225900000000004</v>
      </c>
      <c r="O25">
        <v>0.488043</v>
      </c>
      <c r="P25">
        <v>0.47760900000000001</v>
      </c>
      <c r="Q25">
        <v>0.472497</v>
      </c>
      <c r="R25">
        <v>0.50218300000000005</v>
      </c>
      <c r="S25">
        <v>0.50923600000000002</v>
      </c>
      <c r="T25">
        <v>0.49264400000000003</v>
      </c>
      <c r="U25">
        <v>0.52697499999999997</v>
      </c>
      <c r="V25">
        <v>0.52115999999999996</v>
      </c>
      <c r="W25">
        <v>0.51002899999999995</v>
      </c>
      <c r="X25">
        <v>0.50396099999999999</v>
      </c>
      <c r="Y25">
        <v>0.46874700000000002</v>
      </c>
      <c r="Z25">
        <v>0.50190599999999996</v>
      </c>
      <c r="AA25">
        <v>0.52184799999999998</v>
      </c>
      <c r="AB25">
        <v>0.52735200000000004</v>
      </c>
      <c r="AC25">
        <v>0.51197800000000004</v>
      </c>
      <c r="AD25">
        <v>0.51608900000000002</v>
      </c>
      <c r="AE25">
        <v>0.528586</v>
      </c>
      <c r="AF25">
        <v>0.51594399999999996</v>
      </c>
      <c r="AG25">
        <v>0.49357800000000002</v>
      </c>
      <c r="AH25">
        <v>0.50975199999999998</v>
      </c>
    </row>
    <row r="26" spans="1:34" x14ac:dyDescent="0.25">
      <c r="A26">
        <v>18.706666999999999</v>
      </c>
      <c r="B26" s="1">
        <v>0.7794444444444445</v>
      </c>
      <c r="C26">
        <v>0.51929099999999995</v>
      </c>
      <c r="D26">
        <v>0.51187000000000005</v>
      </c>
      <c r="E26">
        <v>0.51848399999999994</v>
      </c>
      <c r="F26">
        <v>0.49418000000000001</v>
      </c>
      <c r="G26">
        <v>0.52771000000000001</v>
      </c>
      <c r="H26">
        <v>0.58128199999999997</v>
      </c>
      <c r="I26">
        <v>0.62350499999999998</v>
      </c>
      <c r="J26">
        <v>0.58618700000000001</v>
      </c>
      <c r="K26">
        <v>0.54761599999999999</v>
      </c>
      <c r="L26">
        <v>0.55845</v>
      </c>
      <c r="M26">
        <v>0.52656000000000003</v>
      </c>
      <c r="N26">
        <v>0.564195</v>
      </c>
      <c r="O26">
        <v>0.513737</v>
      </c>
      <c r="P26">
        <v>0.50322</v>
      </c>
      <c r="Q26">
        <v>0.49732700000000002</v>
      </c>
      <c r="R26">
        <v>0.53310400000000002</v>
      </c>
      <c r="S26">
        <v>0.53567900000000002</v>
      </c>
      <c r="T26">
        <v>0.51970300000000003</v>
      </c>
      <c r="U26">
        <v>0.55336700000000005</v>
      </c>
      <c r="V26">
        <v>0.55018500000000004</v>
      </c>
      <c r="W26">
        <v>0.53814899999999999</v>
      </c>
      <c r="X26">
        <v>0.532663</v>
      </c>
      <c r="Y26">
        <v>0.49748700000000001</v>
      </c>
      <c r="Z26">
        <v>0.52800100000000005</v>
      </c>
      <c r="AA26">
        <v>0.54889699999999997</v>
      </c>
      <c r="AB26">
        <v>0.56141399999999997</v>
      </c>
      <c r="AC26">
        <v>0.54044999999999999</v>
      </c>
      <c r="AD26">
        <v>0.54322800000000004</v>
      </c>
      <c r="AE26">
        <v>0.55662</v>
      </c>
      <c r="AF26">
        <v>0.54124000000000005</v>
      </c>
      <c r="AG26">
        <v>0.52254</v>
      </c>
      <c r="AH26">
        <v>0.537574</v>
      </c>
    </row>
    <row r="27" spans="1:34" x14ac:dyDescent="0.25">
      <c r="A27">
        <v>19.706944</v>
      </c>
      <c r="B27" s="1">
        <v>0.82112268518518516</v>
      </c>
      <c r="C27">
        <v>0.54313900000000004</v>
      </c>
      <c r="D27">
        <v>0.53844999999999998</v>
      </c>
      <c r="E27">
        <v>0.54319899999999999</v>
      </c>
      <c r="F27">
        <v>0.520343</v>
      </c>
      <c r="G27">
        <v>0.55635900000000005</v>
      </c>
      <c r="H27">
        <v>0.61127799999999999</v>
      </c>
      <c r="I27">
        <v>0.65636899999999998</v>
      </c>
      <c r="J27">
        <v>0.61563599999999996</v>
      </c>
      <c r="K27">
        <v>0.57278200000000001</v>
      </c>
      <c r="L27">
        <v>0.58506599999999997</v>
      </c>
      <c r="M27">
        <v>0.55599299999999996</v>
      </c>
      <c r="N27">
        <v>0.592306</v>
      </c>
      <c r="O27">
        <v>0.54136700000000004</v>
      </c>
      <c r="P27">
        <v>0.52840299999999996</v>
      </c>
      <c r="Q27">
        <v>0.52603100000000003</v>
      </c>
      <c r="R27">
        <v>0.55834399999999995</v>
      </c>
      <c r="S27">
        <v>0.56423800000000002</v>
      </c>
      <c r="T27">
        <v>0.54719899999999999</v>
      </c>
      <c r="U27">
        <v>0.58558900000000003</v>
      </c>
      <c r="V27">
        <v>0.58049300000000004</v>
      </c>
      <c r="W27">
        <v>0.56803700000000001</v>
      </c>
      <c r="X27">
        <v>0.56142800000000004</v>
      </c>
      <c r="Y27">
        <v>0.52558099999999996</v>
      </c>
      <c r="Z27">
        <v>0.55640599999999996</v>
      </c>
      <c r="AA27">
        <v>0.58233199999999996</v>
      </c>
      <c r="AB27">
        <v>0.59031</v>
      </c>
      <c r="AC27">
        <v>0.57050299999999998</v>
      </c>
      <c r="AD27">
        <v>0.56794199999999995</v>
      </c>
      <c r="AE27">
        <v>0.58305399999999996</v>
      </c>
      <c r="AF27">
        <v>0.57018999999999997</v>
      </c>
      <c r="AG27">
        <v>0.55057599999999995</v>
      </c>
      <c r="AH27">
        <v>0.567658</v>
      </c>
    </row>
    <row r="28" spans="1:34" x14ac:dyDescent="0.25">
      <c r="A28">
        <v>20.706944</v>
      </c>
      <c r="B28" s="1">
        <v>0.8627893518518519</v>
      </c>
      <c r="C28">
        <v>0.57378700000000005</v>
      </c>
      <c r="D28">
        <v>0.56227199999999999</v>
      </c>
      <c r="E28">
        <v>0.57050299999999998</v>
      </c>
      <c r="F28">
        <v>0.55276899999999995</v>
      </c>
      <c r="G28">
        <v>0.58657499999999996</v>
      </c>
      <c r="H28">
        <v>0.64532400000000001</v>
      </c>
      <c r="I28">
        <v>0.69101100000000004</v>
      </c>
      <c r="J28">
        <v>0.64725900000000003</v>
      </c>
      <c r="K28">
        <v>0.60469300000000004</v>
      </c>
      <c r="L28">
        <v>0.61762799999999995</v>
      </c>
      <c r="M28">
        <v>0.58399500000000004</v>
      </c>
      <c r="N28">
        <v>0.62079099999999998</v>
      </c>
      <c r="O28">
        <v>0.57066399999999995</v>
      </c>
      <c r="P28">
        <v>0.55269100000000004</v>
      </c>
      <c r="Q28">
        <v>0.54916600000000004</v>
      </c>
      <c r="R28">
        <v>0.59168299999999996</v>
      </c>
      <c r="S28">
        <v>0.59241900000000003</v>
      </c>
      <c r="T28">
        <v>0.57653600000000005</v>
      </c>
      <c r="U28">
        <v>0.61269899999999999</v>
      </c>
      <c r="V28">
        <v>0.61167000000000005</v>
      </c>
      <c r="W28">
        <v>0.59989499999999996</v>
      </c>
      <c r="X28">
        <v>0.58858600000000005</v>
      </c>
      <c r="Y28">
        <v>0.55386000000000002</v>
      </c>
      <c r="Z28">
        <v>0.58667899999999995</v>
      </c>
      <c r="AA28">
        <v>0.61028000000000004</v>
      </c>
      <c r="AB28">
        <v>0.622776</v>
      </c>
      <c r="AC28">
        <v>0.60129600000000005</v>
      </c>
      <c r="AD28">
        <v>0.60309199999999996</v>
      </c>
      <c r="AE28">
        <v>0.61178500000000002</v>
      </c>
      <c r="AF28">
        <v>0.59915600000000002</v>
      </c>
      <c r="AG28">
        <v>0.58089100000000005</v>
      </c>
      <c r="AH28">
        <v>0.59350099999999995</v>
      </c>
    </row>
    <row r="29" spans="1:34" x14ac:dyDescent="0.25">
      <c r="A29">
        <v>21.707222000000002</v>
      </c>
      <c r="B29" s="1">
        <v>0.90446759259259257</v>
      </c>
      <c r="C29">
        <v>0.60611999999999999</v>
      </c>
      <c r="D29">
        <v>0.59266700000000005</v>
      </c>
      <c r="E29">
        <v>0.60162099999999996</v>
      </c>
      <c r="F29">
        <v>0.57938900000000004</v>
      </c>
      <c r="G29">
        <v>0.61613499999999999</v>
      </c>
      <c r="H29">
        <v>0.67672900000000002</v>
      </c>
      <c r="I29">
        <v>0.71953400000000001</v>
      </c>
      <c r="J29">
        <v>0.682477</v>
      </c>
      <c r="K29">
        <v>0.63513500000000001</v>
      </c>
      <c r="L29">
        <v>0.64810400000000001</v>
      </c>
      <c r="M29">
        <v>0.61454900000000001</v>
      </c>
      <c r="N29">
        <v>0.65478599999999998</v>
      </c>
      <c r="O29">
        <v>0.59875</v>
      </c>
      <c r="P29">
        <v>0.58492999999999995</v>
      </c>
      <c r="Q29">
        <v>0.57764599999999999</v>
      </c>
      <c r="R29">
        <v>0.62290100000000004</v>
      </c>
      <c r="S29">
        <v>0.62008399999999997</v>
      </c>
      <c r="T29">
        <v>0.60447600000000001</v>
      </c>
      <c r="U29">
        <v>0.64412599999999998</v>
      </c>
      <c r="V29">
        <v>0.64591299999999996</v>
      </c>
      <c r="W29">
        <v>0.63349900000000003</v>
      </c>
      <c r="X29">
        <v>0.62087199999999998</v>
      </c>
      <c r="Y29">
        <v>0.58801599999999998</v>
      </c>
      <c r="Z29">
        <v>0.616093</v>
      </c>
      <c r="AA29">
        <v>0.64412800000000003</v>
      </c>
      <c r="AB29">
        <v>0.65391200000000005</v>
      </c>
      <c r="AC29">
        <v>0.63142799999999999</v>
      </c>
      <c r="AD29">
        <v>0.63571900000000003</v>
      </c>
      <c r="AE29">
        <v>0.64620200000000005</v>
      </c>
      <c r="AF29">
        <v>0.62830699999999995</v>
      </c>
      <c r="AG29">
        <v>0.60627500000000001</v>
      </c>
      <c r="AH29">
        <v>0.62236499999999995</v>
      </c>
    </row>
    <row r="30" spans="1:34" x14ac:dyDescent="0.25">
      <c r="A30">
        <v>22.7075</v>
      </c>
      <c r="B30" s="1">
        <v>0.94614583333333335</v>
      </c>
      <c r="C30">
        <v>0.63949299999999998</v>
      </c>
      <c r="D30">
        <v>0.622645</v>
      </c>
      <c r="E30">
        <v>0.63173999999999997</v>
      </c>
      <c r="F30">
        <v>0.61181600000000003</v>
      </c>
      <c r="G30">
        <v>0.65015199999999995</v>
      </c>
      <c r="H30">
        <v>0.71242499999999997</v>
      </c>
      <c r="I30">
        <v>0.75991900000000001</v>
      </c>
      <c r="J30">
        <v>0.71989400000000003</v>
      </c>
      <c r="K30">
        <v>0.66895899999999997</v>
      </c>
      <c r="L30">
        <v>0.682222</v>
      </c>
      <c r="M30">
        <v>0.65147200000000005</v>
      </c>
      <c r="N30">
        <v>0.69233100000000003</v>
      </c>
      <c r="O30">
        <v>0.63325600000000004</v>
      </c>
      <c r="P30">
        <v>0.61858599999999997</v>
      </c>
      <c r="Q30">
        <v>0.61349299999999996</v>
      </c>
      <c r="R30">
        <v>0.64989300000000005</v>
      </c>
      <c r="S30">
        <v>0.64789300000000005</v>
      </c>
      <c r="T30">
        <v>0.63938700000000004</v>
      </c>
      <c r="U30">
        <v>0.67349199999999998</v>
      </c>
      <c r="V30">
        <v>0.68042899999999995</v>
      </c>
      <c r="W30">
        <v>0.66790499999999997</v>
      </c>
      <c r="X30">
        <v>0.65582799999999997</v>
      </c>
      <c r="Y30">
        <v>0.618676</v>
      </c>
      <c r="Z30">
        <v>0.64621499999999998</v>
      </c>
      <c r="AA30">
        <v>0.67315000000000003</v>
      </c>
      <c r="AB30">
        <v>0.68860399999999999</v>
      </c>
      <c r="AC30">
        <v>0.65837000000000001</v>
      </c>
      <c r="AD30">
        <v>0.66758300000000004</v>
      </c>
      <c r="AE30">
        <v>0.67763600000000002</v>
      </c>
      <c r="AF30">
        <v>0.66415199999999996</v>
      </c>
      <c r="AG30">
        <v>0.63805400000000001</v>
      </c>
      <c r="AH30">
        <v>0.651119</v>
      </c>
    </row>
    <row r="31" spans="1:34" x14ac:dyDescent="0.25">
      <c r="A31">
        <v>23.707778000000001</v>
      </c>
      <c r="B31" s="1">
        <v>0.98782407407407402</v>
      </c>
      <c r="C31">
        <v>0.67134000000000005</v>
      </c>
      <c r="D31">
        <v>0.65873400000000004</v>
      </c>
      <c r="E31">
        <v>0.66169500000000003</v>
      </c>
      <c r="F31">
        <v>0.64754800000000001</v>
      </c>
      <c r="G31">
        <v>0.68760600000000005</v>
      </c>
      <c r="H31">
        <v>0.74774700000000005</v>
      </c>
      <c r="I31">
        <v>0.79627000000000003</v>
      </c>
      <c r="J31">
        <v>0.75755300000000003</v>
      </c>
      <c r="K31">
        <v>0.70155699999999999</v>
      </c>
      <c r="L31">
        <v>0.714364</v>
      </c>
      <c r="M31">
        <v>0.68493800000000005</v>
      </c>
      <c r="N31">
        <v>0.72266600000000003</v>
      </c>
      <c r="O31">
        <v>0.66801999999999995</v>
      </c>
      <c r="P31">
        <v>0.65095199999999998</v>
      </c>
      <c r="Q31">
        <v>0.64132</v>
      </c>
      <c r="R31">
        <v>0.68532599999999999</v>
      </c>
      <c r="S31">
        <v>0.68465900000000002</v>
      </c>
      <c r="T31">
        <v>0.67593499999999995</v>
      </c>
      <c r="U31">
        <v>0.70646200000000003</v>
      </c>
      <c r="V31">
        <v>0.71646799999999999</v>
      </c>
      <c r="W31">
        <v>0.70515799999999995</v>
      </c>
      <c r="X31">
        <v>0.68838299999999997</v>
      </c>
      <c r="Y31">
        <v>0.65012599999999998</v>
      </c>
      <c r="Z31">
        <v>0.68145199999999995</v>
      </c>
      <c r="AA31">
        <v>0.70559899999999998</v>
      </c>
      <c r="AB31">
        <v>0.72219299999999997</v>
      </c>
      <c r="AC31">
        <v>0.693658</v>
      </c>
      <c r="AD31">
        <v>0.70128299999999999</v>
      </c>
      <c r="AE31">
        <v>0.70885500000000001</v>
      </c>
      <c r="AF31">
        <v>0.69449799999999995</v>
      </c>
      <c r="AG31">
        <v>0.67370300000000005</v>
      </c>
      <c r="AH31">
        <v>0.68165699999999996</v>
      </c>
    </row>
    <row r="32" spans="1:34" x14ac:dyDescent="0.25">
      <c r="A32">
        <v>24.707778000000001</v>
      </c>
      <c r="B32" s="2">
        <v>1.029490740740741</v>
      </c>
      <c r="C32">
        <v>0.70326900000000003</v>
      </c>
      <c r="D32">
        <v>0.69448399999999999</v>
      </c>
      <c r="E32">
        <v>0.69625599999999999</v>
      </c>
      <c r="F32">
        <v>0.68072999999999995</v>
      </c>
      <c r="G32">
        <v>0.72508300000000003</v>
      </c>
      <c r="H32">
        <v>0.78157799999999999</v>
      </c>
      <c r="I32">
        <v>0.83411800000000003</v>
      </c>
      <c r="J32">
        <v>0.79727400000000004</v>
      </c>
      <c r="K32">
        <v>0.73807299999999998</v>
      </c>
      <c r="L32">
        <v>0.74470099999999995</v>
      </c>
      <c r="M32">
        <v>0.71703499999999998</v>
      </c>
      <c r="N32">
        <v>0.75516300000000003</v>
      </c>
      <c r="O32">
        <v>0.69782500000000003</v>
      </c>
      <c r="P32">
        <v>0.679817</v>
      </c>
      <c r="Q32">
        <v>0.67207600000000001</v>
      </c>
      <c r="R32">
        <v>0.71707699999999996</v>
      </c>
      <c r="S32">
        <v>0.71393799999999996</v>
      </c>
      <c r="T32">
        <v>0.70899500000000004</v>
      </c>
      <c r="U32">
        <v>0.74212999999999996</v>
      </c>
      <c r="V32">
        <v>0.75177400000000005</v>
      </c>
      <c r="W32">
        <v>0.73588200000000004</v>
      </c>
      <c r="X32">
        <v>0.72300600000000004</v>
      </c>
      <c r="Y32">
        <v>0.68362900000000004</v>
      </c>
      <c r="Z32">
        <v>0.71170500000000003</v>
      </c>
      <c r="AA32">
        <v>0.73794999999999999</v>
      </c>
      <c r="AB32">
        <v>0.75335600000000003</v>
      </c>
      <c r="AC32">
        <v>0.71939399999999998</v>
      </c>
      <c r="AD32">
        <v>0.73688100000000001</v>
      </c>
      <c r="AE32">
        <v>0.74170100000000005</v>
      </c>
      <c r="AF32">
        <v>0.72662599999999999</v>
      </c>
      <c r="AG32">
        <v>0.70624600000000004</v>
      </c>
      <c r="AH32">
        <v>0.71822299999999994</v>
      </c>
    </row>
    <row r="33" spans="1:34" x14ac:dyDescent="0.25">
      <c r="A33">
        <v>25.708055999999999</v>
      </c>
      <c r="B33" s="2">
        <v>1.071168981481482</v>
      </c>
      <c r="C33">
        <v>0.74014199999999997</v>
      </c>
      <c r="D33">
        <v>0.72386099999999998</v>
      </c>
      <c r="E33">
        <v>0.72637200000000002</v>
      </c>
      <c r="F33">
        <v>0.71468699999999996</v>
      </c>
      <c r="G33">
        <v>0.75336700000000001</v>
      </c>
      <c r="H33">
        <v>0.81708000000000003</v>
      </c>
      <c r="I33">
        <v>0.86988799999999999</v>
      </c>
      <c r="J33">
        <v>0.82991800000000004</v>
      </c>
      <c r="K33">
        <v>0.76809799999999995</v>
      </c>
      <c r="L33">
        <v>0.78064299999999998</v>
      </c>
      <c r="M33">
        <v>0.74892700000000001</v>
      </c>
      <c r="N33">
        <v>0.79106500000000002</v>
      </c>
      <c r="O33">
        <v>0.72310700000000006</v>
      </c>
      <c r="P33">
        <v>0.70676399999999995</v>
      </c>
      <c r="Q33">
        <v>0.70339700000000005</v>
      </c>
      <c r="R33">
        <v>0.75177899999999998</v>
      </c>
      <c r="S33">
        <v>0.74177099999999996</v>
      </c>
      <c r="T33">
        <v>0.73945099999999997</v>
      </c>
      <c r="U33">
        <v>0.77704700000000004</v>
      </c>
      <c r="V33">
        <v>0.78521099999999999</v>
      </c>
      <c r="W33">
        <v>0.76599200000000001</v>
      </c>
      <c r="X33">
        <v>0.75843400000000005</v>
      </c>
      <c r="Y33">
        <v>0.71821500000000005</v>
      </c>
      <c r="Z33">
        <v>0.74639100000000003</v>
      </c>
      <c r="AA33">
        <v>0.77540600000000004</v>
      </c>
      <c r="AB33">
        <v>0.78779999999999994</v>
      </c>
      <c r="AC33">
        <v>0.74782599999999999</v>
      </c>
      <c r="AD33">
        <v>0.76671800000000001</v>
      </c>
      <c r="AE33">
        <v>0.77359500000000003</v>
      </c>
      <c r="AF33">
        <v>0.75768500000000005</v>
      </c>
      <c r="AG33">
        <v>0.73992400000000003</v>
      </c>
      <c r="AH33">
        <v>0.74920500000000001</v>
      </c>
    </row>
    <row r="34" spans="1:34" x14ac:dyDescent="0.25">
      <c r="A34">
        <v>25.925277999999999</v>
      </c>
      <c r="B34" s="2">
        <v>1.080219907407407</v>
      </c>
      <c r="C34">
        <v>0.74747699999999995</v>
      </c>
      <c r="D34">
        <v>0.73226100000000005</v>
      </c>
      <c r="E34">
        <v>0.73492599999999997</v>
      </c>
      <c r="F34">
        <v>0.71939500000000001</v>
      </c>
      <c r="G34">
        <v>0.76105100000000003</v>
      </c>
      <c r="H34">
        <v>0.82464300000000001</v>
      </c>
      <c r="I34">
        <v>0.87703100000000001</v>
      </c>
      <c r="J34">
        <v>0.83493600000000001</v>
      </c>
      <c r="K34">
        <v>0.77758899999999997</v>
      </c>
      <c r="L34">
        <v>0.78655900000000001</v>
      </c>
      <c r="M34">
        <v>0.75675300000000001</v>
      </c>
      <c r="N34">
        <v>0.80009600000000003</v>
      </c>
      <c r="O34">
        <v>0.732819</v>
      </c>
      <c r="P34">
        <v>0.71173200000000003</v>
      </c>
      <c r="Q34">
        <v>0.71094999999999997</v>
      </c>
      <c r="R34">
        <v>0.75869399999999998</v>
      </c>
      <c r="S34">
        <v>0.74819199999999997</v>
      </c>
      <c r="T34">
        <v>0.74520500000000001</v>
      </c>
      <c r="U34">
        <v>0.78638200000000003</v>
      </c>
      <c r="V34">
        <v>0.79233399999999998</v>
      </c>
      <c r="W34">
        <v>0.77371400000000001</v>
      </c>
      <c r="X34">
        <v>0.76546400000000003</v>
      </c>
      <c r="Y34">
        <v>0.72574799999999995</v>
      </c>
      <c r="Z34">
        <v>0.75297099999999995</v>
      </c>
      <c r="AA34">
        <v>0.78203299999999998</v>
      </c>
      <c r="AB34">
        <v>0.79298500000000005</v>
      </c>
      <c r="AC34">
        <v>0.75841099999999995</v>
      </c>
      <c r="AD34">
        <v>0.77289699999999995</v>
      </c>
      <c r="AE34">
        <v>0.77961499999999995</v>
      </c>
      <c r="AF34">
        <v>0.76628700000000005</v>
      </c>
      <c r="AG34">
        <v>0.74707599999999996</v>
      </c>
      <c r="AH34">
        <v>0.755463</v>
      </c>
    </row>
    <row r="35" spans="1:34" x14ac:dyDescent="0.25">
      <c r="A35">
        <v>25.974443999999998</v>
      </c>
      <c r="B35" s="2">
        <v>1.082268518518519</v>
      </c>
      <c r="C35">
        <v>0.73612200000000005</v>
      </c>
      <c r="D35">
        <v>0.71672899999999995</v>
      </c>
      <c r="E35">
        <v>0.726387</v>
      </c>
      <c r="F35">
        <v>0.70999199999999996</v>
      </c>
      <c r="G35">
        <v>0.77733799999999997</v>
      </c>
      <c r="H35">
        <v>0.84458200000000005</v>
      </c>
      <c r="I35">
        <v>0.88710199999999995</v>
      </c>
      <c r="J35">
        <v>0.84437499999999999</v>
      </c>
      <c r="K35">
        <v>0.76931700000000003</v>
      </c>
      <c r="L35">
        <v>0.77829300000000001</v>
      </c>
      <c r="M35">
        <v>0.73969700000000005</v>
      </c>
      <c r="N35">
        <v>0.78346800000000005</v>
      </c>
      <c r="O35">
        <v>0.810527</v>
      </c>
      <c r="P35">
        <v>0.78986900000000004</v>
      </c>
      <c r="Q35">
        <v>0.69089299999999998</v>
      </c>
      <c r="R35">
        <v>0.73524699999999998</v>
      </c>
      <c r="S35">
        <v>0.83094500000000004</v>
      </c>
      <c r="T35">
        <v>0.77744000000000002</v>
      </c>
      <c r="U35">
        <v>0.76539199999999996</v>
      </c>
      <c r="V35">
        <v>0.77117800000000003</v>
      </c>
      <c r="W35">
        <v>0.75412400000000002</v>
      </c>
      <c r="X35">
        <v>0.75012299999999998</v>
      </c>
      <c r="Y35">
        <v>0.70737300000000003</v>
      </c>
      <c r="Z35">
        <v>0.73394199999999998</v>
      </c>
      <c r="AA35">
        <v>0.89632000000000001</v>
      </c>
      <c r="AB35">
        <v>0.79848799999999998</v>
      </c>
      <c r="AC35">
        <v>0.72168200000000005</v>
      </c>
      <c r="AD35">
        <v>0.74224800000000002</v>
      </c>
      <c r="AE35">
        <v>0.75749999999999995</v>
      </c>
      <c r="AF35">
        <v>0.74327500000000002</v>
      </c>
      <c r="AG35">
        <v>0.72248999999999997</v>
      </c>
      <c r="AH35">
        <v>0.73387800000000003</v>
      </c>
    </row>
    <row r="36" spans="1:34" x14ac:dyDescent="0.25">
      <c r="A36">
        <v>26.224443999999998</v>
      </c>
      <c r="B36" s="2">
        <v>1.0926851851851851</v>
      </c>
      <c r="C36">
        <v>0.77198900000000004</v>
      </c>
      <c r="D36">
        <v>0.75239299999999998</v>
      </c>
      <c r="E36">
        <v>0.75869500000000001</v>
      </c>
      <c r="F36">
        <v>0.75069600000000003</v>
      </c>
      <c r="G36">
        <v>0.75500999999999996</v>
      </c>
      <c r="H36">
        <v>0.81843500000000002</v>
      </c>
      <c r="I36">
        <v>0.87840700000000005</v>
      </c>
      <c r="J36">
        <v>0.83613199999999999</v>
      </c>
      <c r="K36">
        <v>0.79823100000000002</v>
      </c>
      <c r="L36">
        <v>0.80953399999999998</v>
      </c>
      <c r="M36">
        <v>0.78872900000000001</v>
      </c>
      <c r="N36">
        <v>0.82809299999999997</v>
      </c>
      <c r="O36">
        <v>0.66596500000000003</v>
      </c>
      <c r="P36">
        <v>0.64925999999999995</v>
      </c>
      <c r="Q36">
        <v>0.69620000000000004</v>
      </c>
      <c r="R36">
        <v>0.74166200000000004</v>
      </c>
      <c r="S36">
        <v>0.44099500000000003</v>
      </c>
      <c r="T36">
        <v>0.71596499999999996</v>
      </c>
      <c r="U36">
        <v>0.80641399999999996</v>
      </c>
      <c r="V36">
        <v>0.82138900000000004</v>
      </c>
      <c r="W36">
        <v>0.800315</v>
      </c>
      <c r="X36">
        <v>0.80305400000000005</v>
      </c>
      <c r="Y36">
        <v>0.75595199999999996</v>
      </c>
      <c r="Z36">
        <v>0.77967699999999995</v>
      </c>
      <c r="AA36">
        <v>0.68583400000000005</v>
      </c>
      <c r="AB36">
        <v>0.65049299999999999</v>
      </c>
      <c r="AC36">
        <v>0.79947599999999996</v>
      </c>
      <c r="AD36">
        <v>0.80988599999999999</v>
      </c>
      <c r="AE36">
        <v>0.81869999999999998</v>
      </c>
      <c r="AF36">
        <v>0.80376999999999998</v>
      </c>
      <c r="AG36">
        <v>0.78171800000000002</v>
      </c>
      <c r="AH36">
        <v>0.79259400000000002</v>
      </c>
    </row>
    <row r="37" spans="1:34" x14ac:dyDescent="0.25">
      <c r="A37">
        <v>26.474722</v>
      </c>
      <c r="B37" s="2">
        <v>1.1031134259259261</v>
      </c>
      <c r="C37">
        <v>0.74729500000000004</v>
      </c>
      <c r="D37">
        <v>0.73926099999999995</v>
      </c>
      <c r="E37">
        <v>0.74002500000000004</v>
      </c>
      <c r="F37">
        <v>0.73592100000000005</v>
      </c>
      <c r="G37">
        <v>0.76669299999999996</v>
      </c>
      <c r="H37">
        <v>0.83001800000000003</v>
      </c>
      <c r="I37">
        <v>0.88081200000000004</v>
      </c>
      <c r="J37">
        <v>0.83892</v>
      </c>
      <c r="K37">
        <v>0.77893400000000002</v>
      </c>
      <c r="L37">
        <v>0.79443399999999997</v>
      </c>
      <c r="M37">
        <v>0.76387499999999997</v>
      </c>
      <c r="N37">
        <v>0.80240999999999996</v>
      </c>
      <c r="O37">
        <v>0.64146099999999995</v>
      </c>
      <c r="P37">
        <v>0.62661999999999995</v>
      </c>
      <c r="Q37">
        <v>0.69295899999999999</v>
      </c>
      <c r="R37">
        <v>0.73784300000000003</v>
      </c>
      <c r="S37">
        <v>0.40367799999999998</v>
      </c>
      <c r="T37">
        <v>0.720665</v>
      </c>
      <c r="U37">
        <v>0.78715100000000005</v>
      </c>
      <c r="V37">
        <v>0.79554199999999997</v>
      </c>
      <c r="W37">
        <v>0.77523900000000001</v>
      </c>
      <c r="X37">
        <v>0.77767799999999998</v>
      </c>
      <c r="Y37">
        <v>0.73106800000000005</v>
      </c>
      <c r="Z37">
        <v>0.75697599999999998</v>
      </c>
      <c r="AA37">
        <v>0.60917100000000002</v>
      </c>
      <c r="AB37">
        <v>0.67532999999999999</v>
      </c>
      <c r="AC37">
        <v>0.779339</v>
      </c>
      <c r="AD37">
        <v>0.78596600000000005</v>
      </c>
      <c r="AE37">
        <v>0.78882699999999994</v>
      </c>
      <c r="AF37">
        <v>0.771976</v>
      </c>
      <c r="AG37">
        <v>0.75764500000000001</v>
      </c>
      <c r="AH37">
        <v>0.76147699999999996</v>
      </c>
    </row>
    <row r="38" spans="1:34" x14ac:dyDescent="0.25">
      <c r="A38">
        <v>26.724722</v>
      </c>
      <c r="B38" s="2">
        <v>1.1135300925925931</v>
      </c>
      <c r="C38">
        <v>0.74246800000000002</v>
      </c>
      <c r="D38">
        <v>0.73277499999999995</v>
      </c>
      <c r="E38">
        <v>0.73448000000000002</v>
      </c>
      <c r="F38">
        <v>0.73094099999999995</v>
      </c>
      <c r="G38">
        <v>0.79939499999999997</v>
      </c>
      <c r="H38">
        <v>0.85527200000000003</v>
      </c>
      <c r="I38">
        <v>0.92680099999999999</v>
      </c>
      <c r="J38">
        <v>0.87710699999999997</v>
      </c>
      <c r="K38">
        <v>0.77664</v>
      </c>
      <c r="L38">
        <v>0.78850600000000004</v>
      </c>
      <c r="M38">
        <v>0.75448899999999997</v>
      </c>
      <c r="N38">
        <v>0.79990000000000006</v>
      </c>
      <c r="O38">
        <v>0.63220799999999999</v>
      </c>
      <c r="P38">
        <v>0.61244799999999999</v>
      </c>
      <c r="Q38">
        <v>0.69383799999999995</v>
      </c>
      <c r="R38">
        <v>0.73072999999999999</v>
      </c>
      <c r="S38">
        <v>0.38921600000000001</v>
      </c>
      <c r="T38">
        <v>0.71977199999999997</v>
      </c>
      <c r="U38">
        <v>0.77834999999999999</v>
      </c>
      <c r="V38">
        <v>0.79130800000000001</v>
      </c>
      <c r="W38">
        <v>0.77050200000000002</v>
      </c>
      <c r="X38">
        <v>0.76616300000000004</v>
      </c>
      <c r="Y38">
        <v>0.72144699999999995</v>
      </c>
      <c r="Z38">
        <v>0.74936899999999995</v>
      </c>
      <c r="AA38">
        <v>0.58235899999999996</v>
      </c>
      <c r="AB38">
        <v>0.76627999999999996</v>
      </c>
      <c r="AC38">
        <v>0.76708500000000002</v>
      </c>
      <c r="AD38">
        <v>0.77581699999999998</v>
      </c>
      <c r="AE38">
        <v>0.78315000000000001</v>
      </c>
      <c r="AF38">
        <v>0.759432</v>
      </c>
      <c r="AG38">
        <v>0.74667300000000003</v>
      </c>
      <c r="AH38">
        <v>0.75385000000000002</v>
      </c>
    </row>
    <row r="39" spans="1:34" x14ac:dyDescent="0.25">
      <c r="A39">
        <v>26.974722</v>
      </c>
      <c r="B39" s="2">
        <v>1.1239467592592589</v>
      </c>
      <c r="C39">
        <v>0.73894300000000002</v>
      </c>
      <c r="D39">
        <v>0.73055099999999995</v>
      </c>
      <c r="E39">
        <v>0.733263</v>
      </c>
      <c r="F39">
        <v>0.72325499999999998</v>
      </c>
      <c r="G39">
        <v>0.81964300000000001</v>
      </c>
      <c r="H39">
        <v>0.88487899999999997</v>
      </c>
      <c r="I39">
        <v>0.94555900000000004</v>
      </c>
      <c r="J39">
        <v>0.90249699999999999</v>
      </c>
      <c r="K39">
        <v>0.76988400000000001</v>
      </c>
      <c r="L39">
        <v>0.78231899999999999</v>
      </c>
      <c r="M39">
        <v>0.74707100000000004</v>
      </c>
      <c r="N39">
        <v>0.79343200000000003</v>
      </c>
      <c r="O39">
        <v>0.63550300000000004</v>
      </c>
      <c r="P39">
        <v>0.61176200000000003</v>
      </c>
      <c r="Q39">
        <v>0.70036900000000002</v>
      </c>
      <c r="R39">
        <v>0.72822600000000004</v>
      </c>
      <c r="S39">
        <v>0.38200499999999998</v>
      </c>
      <c r="T39">
        <v>0.72203700000000004</v>
      </c>
      <c r="U39">
        <v>0.77504600000000001</v>
      </c>
      <c r="V39">
        <v>0.78605800000000003</v>
      </c>
      <c r="W39">
        <v>0.77049199999999995</v>
      </c>
      <c r="X39">
        <v>0.76144900000000004</v>
      </c>
      <c r="Y39">
        <v>0.716337</v>
      </c>
      <c r="Z39">
        <v>0.745618</v>
      </c>
      <c r="AA39">
        <v>0.57549499999999998</v>
      </c>
      <c r="AB39">
        <v>0.85582599999999998</v>
      </c>
      <c r="AC39">
        <v>0.75665700000000002</v>
      </c>
      <c r="AD39">
        <v>0.77438200000000001</v>
      </c>
      <c r="AE39">
        <v>0.77487499999999998</v>
      </c>
      <c r="AF39">
        <v>0.75178999999999996</v>
      </c>
      <c r="AG39">
        <v>0.74366600000000005</v>
      </c>
      <c r="AH39">
        <v>0.74801499999999999</v>
      </c>
    </row>
    <row r="40" spans="1:34" x14ac:dyDescent="0.25">
      <c r="A40">
        <v>27.175833000000001</v>
      </c>
      <c r="B40">
        <v>1.132326388888889</v>
      </c>
      <c r="C40">
        <v>0.74393200000000004</v>
      </c>
      <c r="D40">
        <v>0.73231100000000005</v>
      </c>
      <c r="E40">
        <v>0.74060700000000002</v>
      </c>
      <c r="F40">
        <v>0.73168900000000003</v>
      </c>
      <c r="G40">
        <v>0.85424100000000003</v>
      </c>
      <c r="H40">
        <v>0.91463000000000005</v>
      </c>
      <c r="I40">
        <v>0.98423000000000005</v>
      </c>
      <c r="J40">
        <v>0.93800700000000004</v>
      </c>
      <c r="K40">
        <v>0.77500899999999995</v>
      </c>
      <c r="L40">
        <v>0.787157</v>
      </c>
      <c r="M40">
        <v>0.75244900000000003</v>
      </c>
      <c r="N40">
        <v>0.79929700000000004</v>
      </c>
      <c r="O40">
        <v>0.638992</v>
      </c>
      <c r="P40">
        <v>0.61957700000000004</v>
      </c>
      <c r="Q40">
        <v>0.70296599999999998</v>
      </c>
      <c r="R40">
        <v>0.73798200000000003</v>
      </c>
      <c r="S40">
        <v>0.37368699999999999</v>
      </c>
      <c r="T40">
        <v>0.75522199999999995</v>
      </c>
      <c r="U40">
        <v>0.80119700000000005</v>
      </c>
      <c r="V40">
        <v>0.81551600000000002</v>
      </c>
      <c r="W40">
        <v>0.79297700000000004</v>
      </c>
      <c r="X40">
        <v>0.79616500000000001</v>
      </c>
      <c r="Y40">
        <v>0.75092300000000001</v>
      </c>
      <c r="Z40">
        <v>0.77571400000000001</v>
      </c>
      <c r="AA40">
        <v>0.57184400000000002</v>
      </c>
      <c r="AB40">
        <v>0.90882200000000002</v>
      </c>
      <c r="AC40">
        <v>0.78338200000000002</v>
      </c>
      <c r="AD40">
        <v>0.80057999999999996</v>
      </c>
      <c r="AE40">
        <v>0.80326600000000004</v>
      </c>
      <c r="AF40">
        <v>0.78380499999999997</v>
      </c>
      <c r="AG40">
        <v>0.77529899999999996</v>
      </c>
      <c r="AH40">
        <v>0.76760399999999995</v>
      </c>
    </row>
    <row r="41" spans="1:34" x14ac:dyDescent="0.25">
      <c r="A41">
        <v>27.425833000000001</v>
      </c>
      <c r="B41">
        <v>1.142743055555556</v>
      </c>
      <c r="C41">
        <v>0.72943999999999998</v>
      </c>
      <c r="D41">
        <v>0.71407900000000002</v>
      </c>
      <c r="E41">
        <v>0.72079899999999997</v>
      </c>
      <c r="F41">
        <v>0.71277800000000002</v>
      </c>
      <c r="G41">
        <v>0.86589000000000005</v>
      </c>
      <c r="H41">
        <v>0.92851399999999995</v>
      </c>
      <c r="I41">
        <v>1.0033540000000001</v>
      </c>
      <c r="J41">
        <v>0.96122399999999997</v>
      </c>
      <c r="K41">
        <v>0.75764200000000004</v>
      </c>
      <c r="L41">
        <v>0.76977499999999999</v>
      </c>
      <c r="M41">
        <v>0.73956100000000002</v>
      </c>
      <c r="N41">
        <v>0.78672900000000001</v>
      </c>
      <c r="O41">
        <v>0.63425100000000001</v>
      </c>
      <c r="P41">
        <v>0.61929000000000001</v>
      </c>
      <c r="Q41">
        <v>0.68563300000000005</v>
      </c>
      <c r="R41">
        <v>0.73184700000000003</v>
      </c>
      <c r="S41">
        <v>0.36877599999999999</v>
      </c>
      <c r="T41">
        <v>0.76166599999999995</v>
      </c>
      <c r="U41">
        <v>0.80604399999999998</v>
      </c>
      <c r="V41">
        <v>0.80917899999999998</v>
      </c>
      <c r="W41">
        <v>0.798844</v>
      </c>
      <c r="X41">
        <v>0.79606500000000002</v>
      </c>
      <c r="Y41">
        <v>0.75669200000000003</v>
      </c>
      <c r="Z41">
        <v>0.77985899999999997</v>
      </c>
      <c r="AA41">
        <v>0.57884800000000003</v>
      </c>
      <c r="AB41">
        <v>0.94089500000000004</v>
      </c>
      <c r="AC41">
        <v>0.79764900000000005</v>
      </c>
      <c r="AD41">
        <v>0.80636399999999997</v>
      </c>
      <c r="AE41">
        <v>0.82145699999999999</v>
      </c>
      <c r="AF41">
        <v>0.79514499999999999</v>
      </c>
      <c r="AG41">
        <v>0.78241499999999997</v>
      </c>
      <c r="AH41">
        <v>0.78625199999999995</v>
      </c>
    </row>
    <row r="42" spans="1:34" x14ac:dyDescent="0.25">
      <c r="A42">
        <v>27.676389</v>
      </c>
      <c r="B42">
        <v>1.1531828703703699</v>
      </c>
      <c r="C42">
        <v>0.72821599999999997</v>
      </c>
      <c r="D42">
        <v>0.71308800000000006</v>
      </c>
      <c r="E42">
        <v>0.72490399999999999</v>
      </c>
      <c r="F42">
        <v>0.71934799999999999</v>
      </c>
      <c r="G42">
        <v>0.89927199999999996</v>
      </c>
      <c r="H42">
        <v>0.96089100000000005</v>
      </c>
      <c r="I42">
        <v>1.045425</v>
      </c>
      <c r="J42">
        <v>0.99131800000000003</v>
      </c>
      <c r="K42">
        <v>0.74934500000000004</v>
      </c>
      <c r="L42">
        <v>0.77149100000000004</v>
      </c>
      <c r="M42">
        <v>0.73681600000000003</v>
      </c>
      <c r="N42">
        <v>0.78559000000000001</v>
      </c>
      <c r="O42">
        <v>0.649864</v>
      </c>
      <c r="P42">
        <v>0.63763499999999995</v>
      </c>
      <c r="Q42">
        <v>0.692388</v>
      </c>
      <c r="R42">
        <v>0.75371299999999997</v>
      </c>
      <c r="S42">
        <v>0.36711300000000002</v>
      </c>
      <c r="T42">
        <v>0.74807999999999997</v>
      </c>
      <c r="U42">
        <v>0.78683599999999998</v>
      </c>
      <c r="V42">
        <v>0.786497</v>
      </c>
      <c r="W42">
        <v>0.77740299999999996</v>
      </c>
      <c r="X42">
        <v>0.77265300000000003</v>
      </c>
      <c r="Y42">
        <v>0.73465999999999998</v>
      </c>
      <c r="Z42">
        <v>0.75972300000000004</v>
      </c>
      <c r="AA42">
        <v>0.58038100000000004</v>
      </c>
      <c r="AB42">
        <v>0.93691599999999997</v>
      </c>
      <c r="AC42">
        <v>0.77769200000000005</v>
      </c>
      <c r="AD42">
        <v>0.783358</v>
      </c>
      <c r="AE42">
        <v>0.79661300000000002</v>
      </c>
      <c r="AF42">
        <v>0.76932400000000001</v>
      </c>
      <c r="AG42">
        <v>0.75942600000000005</v>
      </c>
      <c r="AH42">
        <v>0.764652</v>
      </c>
    </row>
    <row r="43" spans="1:34" x14ac:dyDescent="0.25">
      <c r="A43">
        <v>27.926666999999998</v>
      </c>
      <c r="B43">
        <v>1.1636111111111109</v>
      </c>
      <c r="C43">
        <v>0.72909999999999997</v>
      </c>
      <c r="D43">
        <v>0.71215600000000001</v>
      </c>
      <c r="E43">
        <v>0.72561100000000001</v>
      </c>
      <c r="F43">
        <v>0.72062700000000002</v>
      </c>
      <c r="G43">
        <v>0.92218199999999995</v>
      </c>
      <c r="H43">
        <v>0.980572</v>
      </c>
      <c r="I43">
        <v>1.069086</v>
      </c>
      <c r="J43">
        <v>1.0139750000000001</v>
      </c>
      <c r="K43">
        <v>0.75456999999999996</v>
      </c>
      <c r="L43">
        <v>0.774675</v>
      </c>
      <c r="M43">
        <v>0.73585800000000001</v>
      </c>
      <c r="N43">
        <v>0.777976</v>
      </c>
      <c r="O43">
        <v>0.67976300000000001</v>
      </c>
      <c r="P43">
        <v>0.66257900000000003</v>
      </c>
      <c r="Q43">
        <v>0.70952199999999999</v>
      </c>
      <c r="R43">
        <v>0.76012999999999997</v>
      </c>
      <c r="S43">
        <v>0.36534800000000001</v>
      </c>
      <c r="T43">
        <v>0.741815</v>
      </c>
      <c r="U43">
        <v>0.78211699999999995</v>
      </c>
      <c r="V43">
        <v>0.78175899999999998</v>
      </c>
      <c r="W43">
        <v>0.76576200000000005</v>
      </c>
      <c r="X43">
        <v>0.76484300000000005</v>
      </c>
      <c r="Y43">
        <v>0.72739799999999999</v>
      </c>
      <c r="Z43">
        <v>0.75470099999999996</v>
      </c>
      <c r="AA43">
        <v>0.58064000000000004</v>
      </c>
      <c r="AB43">
        <v>0.91788999999999998</v>
      </c>
      <c r="AC43">
        <v>0.77086500000000002</v>
      </c>
      <c r="AD43">
        <v>0.77530299999999996</v>
      </c>
      <c r="AE43">
        <v>0.78772699999999996</v>
      </c>
      <c r="AF43">
        <v>0.76664200000000005</v>
      </c>
      <c r="AG43">
        <v>0.751614</v>
      </c>
      <c r="AH43">
        <v>0.75468100000000005</v>
      </c>
    </row>
    <row r="44" spans="1:34" x14ac:dyDescent="0.25">
      <c r="A44">
        <v>28.176943999999999</v>
      </c>
      <c r="B44">
        <v>1.1740393518518519</v>
      </c>
      <c r="C44">
        <v>0.73012100000000002</v>
      </c>
      <c r="D44">
        <v>0.71612699999999996</v>
      </c>
      <c r="E44">
        <v>0.72120700000000004</v>
      </c>
      <c r="F44">
        <v>0.71613099999999996</v>
      </c>
      <c r="G44">
        <v>0.94911100000000004</v>
      </c>
      <c r="H44">
        <v>1.0074909999999999</v>
      </c>
      <c r="I44">
        <v>1.0940430000000001</v>
      </c>
      <c r="J44">
        <v>1.0422990000000001</v>
      </c>
      <c r="K44">
        <v>0.76338399999999995</v>
      </c>
      <c r="L44">
        <v>0.78348499999999999</v>
      </c>
      <c r="M44">
        <v>0.73575900000000005</v>
      </c>
      <c r="N44">
        <v>0.77786299999999997</v>
      </c>
      <c r="O44">
        <v>0.70563100000000001</v>
      </c>
      <c r="P44">
        <v>0.68488599999999999</v>
      </c>
      <c r="Q44">
        <v>0.72012699999999996</v>
      </c>
      <c r="R44">
        <v>0.76605400000000001</v>
      </c>
      <c r="S44">
        <v>0.36448999999999998</v>
      </c>
      <c r="T44">
        <v>0.73725499999999999</v>
      </c>
      <c r="U44">
        <v>0.77914099999999997</v>
      </c>
      <c r="V44">
        <v>0.77763800000000005</v>
      </c>
      <c r="W44">
        <v>0.762965</v>
      </c>
      <c r="X44">
        <v>0.761575</v>
      </c>
      <c r="Y44">
        <v>0.72327600000000003</v>
      </c>
      <c r="Z44">
        <v>0.75186299999999995</v>
      </c>
      <c r="AA44">
        <v>0.582403</v>
      </c>
      <c r="AB44">
        <v>0.89402800000000004</v>
      </c>
      <c r="AC44">
        <v>0.76544500000000004</v>
      </c>
      <c r="AD44">
        <v>0.77312700000000001</v>
      </c>
      <c r="AE44">
        <v>0.78228799999999998</v>
      </c>
      <c r="AF44">
        <v>0.76324899999999996</v>
      </c>
      <c r="AG44">
        <v>0.74824800000000002</v>
      </c>
      <c r="AH44">
        <v>0.75279600000000002</v>
      </c>
    </row>
    <row r="45" spans="1:34" x14ac:dyDescent="0.25">
      <c r="A45">
        <v>28.427222</v>
      </c>
      <c r="B45">
        <v>1.1844675925925929</v>
      </c>
      <c r="C45">
        <v>0.73443000000000003</v>
      </c>
      <c r="D45">
        <v>0.71745300000000001</v>
      </c>
      <c r="E45">
        <v>0.72188399999999997</v>
      </c>
      <c r="F45">
        <v>0.72667599999999999</v>
      </c>
      <c r="G45">
        <v>0.97751900000000003</v>
      </c>
      <c r="H45">
        <v>1.0347839999999999</v>
      </c>
      <c r="I45">
        <v>1.1284130000000001</v>
      </c>
      <c r="J45">
        <v>1.073709</v>
      </c>
      <c r="K45">
        <v>0.77576699999999998</v>
      </c>
      <c r="L45">
        <v>0.80931500000000001</v>
      </c>
      <c r="M45">
        <v>0.738286</v>
      </c>
      <c r="N45">
        <v>0.78387200000000001</v>
      </c>
      <c r="O45">
        <v>0.73320600000000002</v>
      </c>
      <c r="P45">
        <v>0.71129399999999998</v>
      </c>
      <c r="Q45">
        <v>0.73490800000000001</v>
      </c>
      <c r="R45">
        <v>0.77559599999999995</v>
      </c>
      <c r="S45">
        <v>0.36129499999999998</v>
      </c>
      <c r="T45">
        <v>0.74123899999999998</v>
      </c>
      <c r="U45">
        <v>0.77826099999999998</v>
      </c>
      <c r="V45">
        <v>0.78020100000000003</v>
      </c>
      <c r="W45">
        <v>0.76145200000000002</v>
      </c>
      <c r="X45">
        <v>0.760714</v>
      </c>
      <c r="Y45">
        <v>0.72463100000000003</v>
      </c>
      <c r="Z45">
        <v>0.74973800000000002</v>
      </c>
      <c r="AA45">
        <v>0.58335499999999996</v>
      </c>
      <c r="AB45">
        <v>0.87270800000000004</v>
      </c>
      <c r="AC45">
        <v>0.76333700000000004</v>
      </c>
      <c r="AD45">
        <v>0.77107499999999995</v>
      </c>
      <c r="AE45">
        <v>0.77945500000000001</v>
      </c>
      <c r="AF45">
        <v>0.76104300000000003</v>
      </c>
      <c r="AG45">
        <v>0.74892400000000003</v>
      </c>
      <c r="AH45">
        <v>0.75277700000000003</v>
      </c>
    </row>
    <row r="46" spans="1:34" x14ac:dyDescent="0.25">
      <c r="A46">
        <v>28.677499999999998</v>
      </c>
      <c r="B46">
        <v>1.194895833333333</v>
      </c>
      <c r="C46">
        <v>0.73959699999999995</v>
      </c>
      <c r="D46">
        <v>0.72261500000000001</v>
      </c>
      <c r="E46">
        <v>0.72724900000000003</v>
      </c>
      <c r="F46">
        <v>0.75920200000000004</v>
      </c>
      <c r="G46">
        <v>1.005366</v>
      </c>
      <c r="H46">
        <v>1.06229</v>
      </c>
      <c r="I46">
        <v>1.163834</v>
      </c>
      <c r="J46">
        <v>1.105518</v>
      </c>
      <c r="K46">
        <v>0.79729499999999998</v>
      </c>
      <c r="L46">
        <v>0.81686400000000003</v>
      </c>
      <c r="M46">
        <v>0.75002899999999995</v>
      </c>
      <c r="N46">
        <v>0.80812799999999996</v>
      </c>
      <c r="O46">
        <v>0.75941899999999996</v>
      </c>
      <c r="P46">
        <v>0.73753899999999994</v>
      </c>
      <c r="Q46">
        <v>0.74495800000000001</v>
      </c>
      <c r="R46">
        <v>0.78615400000000002</v>
      </c>
      <c r="S46">
        <v>0.35985600000000001</v>
      </c>
      <c r="T46">
        <v>0.74351999999999996</v>
      </c>
      <c r="U46">
        <v>0.78026700000000004</v>
      </c>
      <c r="V46">
        <v>0.78088800000000003</v>
      </c>
      <c r="W46">
        <v>0.76308299999999996</v>
      </c>
      <c r="X46">
        <v>0.76184700000000005</v>
      </c>
      <c r="Y46">
        <v>0.72627200000000003</v>
      </c>
      <c r="Z46">
        <v>0.75253599999999998</v>
      </c>
      <c r="AA46">
        <v>0.58370100000000003</v>
      </c>
      <c r="AB46">
        <v>0.85282800000000003</v>
      </c>
      <c r="AC46">
        <v>0.76329599999999997</v>
      </c>
      <c r="AD46">
        <v>0.77507899999999996</v>
      </c>
      <c r="AE46">
        <v>0.78026200000000001</v>
      </c>
      <c r="AF46">
        <v>0.76494399999999996</v>
      </c>
      <c r="AG46">
        <v>0.74665099999999995</v>
      </c>
      <c r="AH46">
        <v>0.75112400000000001</v>
      </c>
    </row>
    <row r="47" spans="1:34" x14ac:dyDescent="0.25">
      <c r="A47">
        <v>28.927778</v>
      </c>
      <c r="B47">
        <v>1.205324074074074</v>
      </c>
      <c r="C47">
        <v>0.74667300000000003</v>
      </c>
      <c r="D47">
        <v>0.75951400000000002</v>
      </c>
      <c r="E47">
        <v>0.7319</v>
      </c>
      <c r="F47">
        <v>0.77602300000000002</v>
      </c>
      <c r="G47">
        <v>1.035353</v>
      </c>
      <c r="H47">
        <v>1.0937749999999999</v>
      </c>
      <c r="I47">
        <v>1.1968749999999999</v>
      </c>
      <c r="J47">
        <v>1.140828</v>
      </c>
      <c r="K47">
        <v>0.81294100000000002</v>
      </c>
      <c r="L47">
        <v>0.83086800000000005</v>
      </c>
      <c r="M47">
        <v>0.76058400000000004</v>
      </c>
      <c r="N47">
        <v>0.82491400000000004</v>
      </c>
      <c r="O47">
        <v>0.78949199999999997</v>
      </c>
      <c r="P47">
        <v>0.75586399999999998</v>
      </c>
      <c r="Q47">
        <v>0.75777799999999995</v>
      </c>
      <c r="R47">
        <v>0.80165699999999995</v>
      </c>
      <c r="S47">
        <v>0.35996499999999998</v>
      </c>
      <c r="T47">
        <v>0.75015100000000001</v>
      </c>
      <c r="U47">
        <v>0.78588400000000003</v>
      </c>
      <c r="V47">
        <v>0.78501900000000002</v>
      </c>
      <c r="W47">
        <v>0.76593800000000001</v>
      </c>
      <c r="X47">
        <v>0.76442900000000003</v>
      </c>
      <c r="Y47">
        <v>0.729715</v>
      </c>
      <c r="Z47">
        <v>0.75470700000000002</v>
      </c>
      <c r="AA47">
        <v>0.58546699999999996</v>
      </c>
      <c r="AB47">
        <v>0.84220600000000001</v>
      </c>
      <c r="AC47">
        <v>0.76253700000000002</v>
      </c>
      <c r="AD47">
        <v>0.77900100000000005</v>
      </c>
      <c r="AE47">
        <v>0.78387799999999996</v>
      </c>
      <c r="AF47">
        <v>0.76623699999999995</v>
      </c>
      <c r="AG47">
        <v>0.75082099999999996</v>
      </c>
      <c r="AH47">
        <v>0.75176600000000005</v>
      </c>
    </row>
    <row r="48" spans="1:34" x14ac:dyDescent="0.25">
      <c r="A48">
        <v>29.178056000000002</v>
      </c>
      <c r="B48">
        <v>1.215752314814815</v>
      </c>
      <c r="C48">
        <v>0.75381299999999996</v>
      </c>
      <c r="D48">
        <v>0.78940100000000002</v>
      </c>
      <c r="E48">
        <v>0.73696799999999996</v>
      </c>
      <c r="F48">
        <v>0.78970899999999999</v>
      </c>
      <c r="G48">
        <v>1.0636559999999999</v>
      </c>
      <c r="H48">
        <v>1.1216999999999999</v>
      </c>
      <c r="I48">
        <v>1.229098</v>
      </c>
      <c r="J48">
        <v>1.170215</v>
      </c>
      <c r="K48">
        <v>0.82445299999999999</v>
      </c>
      <c r="L48">
        <v>0.84169400000000005</v>
      </c>
      <c r="M48">
        <v>0.76802099999999995</v>
      </c>
      <c r="N48">
        <v>0.83366499999999999</v>
      </c>
      <c r="O48">
        <v>0.80238600000000004</v>
      </c>
      <c r="P48">
        <v>0.77015100000000003</v>
      </c>
      <c r="Q48">
        <v>0.77395099999999994</v>
      </c>
      <c r="R48">
        <v>0.81612899999999999</v>
      </c>
      <c r="S48">
        <v>0.36057299999999998</v>
      </c>
      <c r="T48">
        <v>0.75694600000000001</v>
      </c>
      <c r="U48">
        <v>0.79229000000000005</v>
      </c>
      <c r="V48">
        <v>0.78905599999999998</v>
      </c>
      <c r="W48">
        <v>0.77070799999999995</v>
      </c>
      <c r="X48">
        <v>0.76630399999999999</v>
      </c>
      <c r="Y48">
        <v>0.73655199999999998</v>
      </c>
      <c r="Z48">
        <v>0.75712900000000005</v>
      </c>
      <c r="AA48">
        <v>0.58653500000000003</v>
      </c>
      <c r="AB48">
        <v>0.83329699999999995</v>
      </c>
      <c r="AC48">
        <v>0.76371699999999998</v>
      </c>
      <c r="AD48">
        <v>0.78512099999999996</v>
      </c>
      <c r="AE48">
        <v>0.78770700000000005</v>
      </c>
      <c r="AF48">
        <v>0.77114199999999999</v>
      </c>
      <c r="AG48">
        <v>0.75231000000000003</v>
      </c>
      <c r="AH48">
        <v>0.75571900000000003</v>
      </c>
    </row>
    <row r="49" spans="1:34" x14ac:dyDescent="0.25">
      <c r="A49">
        <v>29.428056000000002</v>
      </c>
      <c r="B49">
        <v>1.226168981481482</v>
      </c>
      <c r="C49">
        <v>0.75904400000000005</v>
      </c>
      <c r="D49">
        <v>0.80285399999999996</v>
      </c>
      <c r="E49">
        <v>0.74097000000000002</v>
      </c>
      <c r="F49">
        <v>0.80439000000000005</v>
      </c>
      <c r="G49">
        <v>1.093718</v>
      </c>
      <c r="H49">
        <v>1.1514150000000001</v>
      </c>
      <c r="I49">
        <v>1.261633</v>
      </c>
      <c r="J49">
        <v>1.204521</v>
      </c>
      <c r="K49">
        <v>0.83843100000000004</v>
      </c>
      <c r="L49">
        <v>0.85154099999999999</v>
      </c>
      <c r="M49">
        <v>0.77109700000000003</v>
      </c>
      <c r="N49">
        <v>0.84352099999999997</v>
      </c>
      <c r="O49">
        <v>0.8075</v>
      </c>
      <c r="P49">
        <v>0.77776599999999996</v>
      </c>
      <c r="Q49">
        <v>0.78926799999999997</v>
      </c>
      <c r="R49">
        <v>0.83450500000000005</v>
      </c>
      <c r="S49">
        <v>0.35727199999999998</v>
      </c>
      <c r="T49">
        <v>0.76790499999999995</v>
      </c>
      <c r="U49">
        <v>0.80154099999999995</v>
      </c>
      <c r="V49">
        <v>0.79604699999999995</v>
      </c>
      <c r="W49">
        <v>0.77603900000000003</v>
      </c>
      <c r="X49">
        <v>0.77068000000000003</v>
      </c>
      <c r="Y49">
        <v>0.74229900000000004</v>
      </c>
      <c r="Z49">
        <v>0.76325600000000005</v>
      </c>
      <c r="AA49">
        <v>0.59114699999999998</v>
      </c>
      <c r="AB49">
        <v>0.82300200000000001</v>
      </c>
      <c r="AC49">
        <v>0.767065</v>
      </c>
      <c r="AD49">
        <v>0.79179900000000003</v>
      </c>
      <c r="AE49">
        <v>0.79196100000000003</v>
      </c>
      <c r="AF49">
        <v>0.77523299999999995</v>
      </c>
      <c r="AG49">
        <v>0.75539000000000001</v>
      </c>
      <c r="AH49">
        <v>0.75997800000000004</v>
      </c>
    </row>
    <row r="50" spans="1:34" x14ac:dyDescent="0.25">
      <c r="A50">
        <v>29.678332999999999</v>
      </c>
      <c r="B50">
        <v>1.2365972222222219</v>
      </c>
      <c r="C50">
        <v>0.76796600000000004</v>
      </c>
      <c r="D50">
        <v>0.81529600000000002</v>
      </c>
      <c r="E50">
        <v>0.74931099999999995</v>
      </c>
      <c r="F50">
        <v>0.81601800000000002</v>
      </c>
      <c r="G50">
        <v>1.1186799999999999</v>
      </c>
      <c r="H50">
        <v>1.1802090000000001</v>
      </c>
      <c r="I50">
        <v>1.293458</v>
      </c>
      <c r="J50">
        <v>1.2310840000000001</v>
      </c>
      <c r="K50">
        <v>0.84835400000000005</v>
      </c>
      <c r="L50">
        <v>0.86111700000000002</v>
      </c>
      <c r="M50">
        <v>0.78553399999999995</v>
      </c>
      <c r="N50">
        <v>0.85228800000000005</v>
      </c>
      <c r="O50">
        <v>0.813693</v>
      </c>
      <c r="P50">
        <v>0.78639800000000004</v>
      </c>
      <c r="Q50">
        <v>0.79903500000000005</v>
      </c>
      <c r="R50">
        <v>0.85102699999999998</v>
      </c>
      <c r="S50">
        <v>0.35741200000000001</v>
      </c>
      <c r="T50">
        <v>0.77726499999999998</v>
      </c>
      <c r="U50">
        <v>0.80472299999999997</v>
      </c>
      <c r="V50">
        <v>0.80424399999999996</v>
      </c>
      <c r="W50">
        <v>0.78338200000000002</v>
      </c>
      <c r="X50">
        <v>0.77519800000000005</v>
      </c>
      <c r="Y50">
        <v>0.74671100000000001</v>
      </c>
      <c r="Z50">
        <v>0.767953</v>
      </c>
      <c r="AA50">
        <v>0.59024799999999999</v>
      </c>
      <c r="AB50">
        <v>0.81972900000000004</v>
      </c>
      <c r="AC50">
        <v>0.77191100000000001</v>
      </c>
      <c r="AD50">
        <v>0.79608999999999996</v>
      </c>
      <c r="AE50">
        <v>0.79598400000000002</v>
      </c>
      <c r="AF50">
        <v>0.78095599999999998</v>
      </c>
      <c r="AG50">
        <v>0.76318900000000001</v>
      </c>
      <c r="AH50">
        <v>0.765652</v>
      </c>
    </row>
    <row r="51" spans="1:34" x14ac:dyDescent="0.25">
      <c r="A51">
        <v>29.928611</v>
      </c>
      <c r="B51">
        <v>1.2470254629629629</v>
      </c>
      <c r="C51">
        <v>0.77651599999999998</v>
      </c>
      <c r="D51">
        <v>0.83171300000000004</v>
      </c>
      <c r="E51">
        <v>0.79894900000000002</v>
      </c>
      <c r="F51">
        <v>0.82701599999999997</v>
      </c>
      <c r="G51">
        <v>1.1444620000000001</v>
      </c>
      <c r="H51">
        <v>1.2075480000000001</v>
      </c>
      <c r="I51">
        <v>1.3206560000000001</v>
      </c>
      <c r="J51">
        <v>1.2592319999999999</v>
      </c>
      <c r="K51">
        <v>0.85797299999999999</v>
      </c>
      <c r="L51">
        <v>0.870923</v>
      </c>
      <c r="M51">
        <v>0.81868700000000005</v>
      </c>
      <c r="N51">
        <v>0.85925799999999997</v>
      </c>
      <c r="O51">
        <v>0.81866399999999995</v>
      </c>
      <c r="P51">
        <v>0.79723100000000002</v>
      </c>
      <c r="Q51">
        <v>0.81168799999999997</v>
      </c>
      <c r="R51">
        <v>0.862792</v>
      </c>
      <c r="S51">
        <v>0.35647499999999999</v>
      </c>
      <c r="T51">
        <v>0.78614399999999995</v>
      </c>
      <c r="U51">
        <v>0.81229499999999999</v>
      </c>
      <c r="V51">
        <v>0.80999299999999996</v>
      </c>
      <c r="W51">
        <v>0.79125599999999996</v>
      </c>
      <c r="X51">
        <v>0.78095999999999999</v>
      </c>
      <c r="Y51">
        <v>0.75419800000000004</v>
      </c>
      <c r="Z51">
        <v>0.77715500000000004</v>
      </c>
      <c r="AA51">
        <v>0.59387999999999996</v>
      </c>
      <c r="AB51">
        <v>0.81899200000000005</v>
      </c>
      <c r="AC51">
        <v>0.77598699999999998</v>
      </c>
      <c r="AD51">
        <v>0.804531</v>
      </c>
      <c r="AE51">
        <v>0.80015499999999995</v>
      </c>
      <c r="AF51">
        <v>0.78613200000000005</v>
      </c>
      <c r="AG51">
        <v>0.77050399999999997</v>
      </c>
      <c r="AH51">
        <v>0.77159599999999995</v>
      </c>
    </row>
    <row r="52" spans="1:34" x14ac:dyDescent="0.25">
      <c r="A52">
        <v>30.178889000000002</v>
      </c>
      <c r="B52">
        <v>1.2574537037037039</v>
      </c>
      <c r="C52">
        <v>0.78434899999999996</v>
      </c>
      <c r="D52">
        <v>0.84401400000000004</v>
      </c>
      <c r="E52">
        <v>0.83350800000000003</v>
      </c>
      <c r="F52">
        <v>0.83791800000000005</v>
      </c>
      <c r="G52">
        <v>1.167848</v>
      </c>
      <c r="H52">
        <v>1.2338229999999999</v>
      </c>
      <c r="I52">
        <v>1.3465990000000001</v>
      </c>
      <c r="J52">
        <v>1.2849699999999999</v>
      </c>
      <c r="K52">
        <v>0.86574600000000002</v>
      </c>
      <c r="L52">
        <v>0.87905999999999995</v>
      </c>
      <c r="M52">
        <v>0.83704599999999996</v>
      </c>
      <c r="N52">
        <v>0.86857899999999999</v>
      </c>
      <c r="O52">
        <v>0.82533699999999999</v>
      </c>
      <c r="P52">
        <v>0.81111999999999995</v>
      </c>
      <c r="Q52">
        <v>0.82483700000000004</v>
      </c>
      <c r="R52">
        <v>0.87382899999999997</v>
      </c>
      <c r="S52">
        <v>0.355265</v>
      </c>
      <c r="T52">
        <v>0.79937499999999995</v>
      </c>
      <c r="U52">
        <v>0.81687200000000004</v>
      </c>
      <c r="V52">
        <v>0.81486700000000001</v>
      </c>
      <c r="W52">
        <v>0.79990700000000003</v>
      </c>
      <c r="X52">
        <v>0.78869100000000003</v>
      </c>
      <c r="Y52">
        <v>0.75976200000000005</v>
      </c>
      <c r="Z52">
        <v>0.78506799999999999</v>
      </c>
      <c r="AA52">
        <v>0.59618599999999999</v>
      </c>
      <c r="AB52">
        <v>0.81970799999999999</v>
      </c>
      <c r="AC52">
        <v>0.78308999999999995</v>
      </c>
      <c r="AD52">
        <v>0.81070699999999996</v>
      </c>
      <c r="AE52">
        <v>0.80907899999999999</v>
      </c>
      <c r="AF52">
        <v>0.79555299999999995</v>
      </c>
      <c r="AG52">
        <v>0.77720400000000001</v>
      </c>
      <c r="AH52">
        <v>0.78011699999999995</v>
      </c>
    </row>
    <row r="53" spans="1:34" x14ac:dyDescent="0.25">
      <c r="A53">
        <v>30.429167</v>
      </c>
      <c r="B53">
        <v>1.267881944444444</v>
      </c>
      <c r="C53">
        <v>0.79220800000000002</v>
      </c>
      <c r="D53">
        <v>0.85594800000000004</v>
      </c>
      <c r="E53">
        <v>0.84311999999999998</v>
      </c>
      <c r="F53">
        <v>0.84810200000000002</v>
      </c>
      <c r="G53">
        <v>1.19329</v>
      </c>
      <c r="H53">
        <v>1.2607550000000001</v>
      </c>
      <c r="I53">
        <v>1.3732759999999999</v>
      </c>
      <c r="J53">
        <v>1.3098529999999999</v>
      </c>
      <c r="K53">
        <v>0.87414999999999998</v>
      </c>
      <c r="L53">
        <v>0.88580499999999995</v>
      </c>
      <c r="M53">
        <v>0.85196400000000005</v>
      </c>
      <c r="N53">
        <v>0.87767300000000004</v>
      </c>
      <c r="O53">
        <v>0.83441500000000002</v>
      </c>
      <c r="P53">
        <v>0.83702100000000002</v>
      </c>
      <c r="Q53">
        <v>0.84013899999999997</v>
      </c>
      <c r="R53">
        <v>0.88558800000000004</v>
      </c>
      <c r="S53">
        <v>0.35533599999999999</v>
      </c>
      <c r="T53">
        <v>0.81240999999999997</v>
      </c>
      <c r="U53">
        <v>0.82554300000000003</v>
      </c>
      <c r="V53">
        <v>0.82282200000000005</v>
      </c>
      <c r="W53">
        <v>0.80916699999999997</v>
      </c>
      <c r="X53">
        <v>0.79734099999999997</v>
      </c>
      <c r="Y53">
        <v>0.76801799999999998</v>
      </c>
      <c r="Z53">
        <v>0.79095199999999999</v>
      </c>
      <c r="AA53">
        <v>0.59693600000000002</v>
      </c>
      <c r="AB53">
        <v>0.82194299999999998</v>
      </c>
      <c r="AC53">
        <v>0.79091900000000004</v>
      </c>
      <c r="AD53">
        <v>0.819581</v>
      </c>
      <c r="AE53">
        <v>0.81496900000000005</v>
      </c>
      <c r="AF53">
        <v>0.80024399999999996</v>
      </c>
      <c r="AG53">
        <v>0.78565799999999997</v>
      </c>
      <c r="AH53">
        <v>0.78429000000000004</v>
      </c>
    </row>
    <row r="54" spans="1:34" x14ac:dyDescent="0.25">
      <c r="A54">
        <v>30.679444</v>
      </c>
      <c r="B54">
        <v>1.278310185185185</v>
      </c>
      <c r="C54">
        <v>0.79841399999999996</v>
      </c>
      <c r="D54">
        <v>0.86561500000000002</v>
      </c>
      <c r="E54">
        <v>0.85605500000000001</v>
      </c>
      <c r="F54">
        <v>0.85696300000000003</v>
      </c>
      <c r="G54">
        <v>1.2159979999999999</v>
      </c>
      <c r="H54">
        <v>1.2823009999999999</v>
      </c>
      <c r="I54">
        <v>1.3971659999999999</v>
      </c>
      <c r="J54">
        <v>1.3362039999999999</v>
      </c>
      <c r="K54">
        <v>0.88264200000000004</v>
      </c>
      <c r="L54">
        <v>0.89580599999999999</v>
      </c>
      <c r="M54">
        <v>0.86751299999999998</v>
      </c>
      <c r="N54">
        <v>0.887571</v>
      </c>
      <c r="O54">
        <v>0.84696300000000002</v>
      </c>
      <c r="P54">
        <v>0.86071699999999995</v>
      </c>
      <c r="Q54">
        <v>0.84841599999999995</v>
      </c>
      <c r="R54">
        <v>0.89640799999999998</v>
      </c>
      <c r="S54">
        <v>0.35222500000000001</v>
      </c>
      <c r="T54">
        <v>0.819998</v>
      </c>
      <c r="U54">
        <v>0.83182500000000004</v>
      </c>
      <c r="V54">
        <v>0.83032099999999998</v>
      </c>
      <c r="W54">
        <v>0.81620199999999998</v>
      </c>
      <c r="X54">
        <v>0.80395000000000005</v>
      </c>
      <c r="Y54">
        <v>0.77709700000000004</v>
      </c>
      <c r="Z54">
        <v>0.80138299999999996</v>
      </c>
      <c r="AA54">
        <v>0.59876300000000005</v>
      </c>
      <c r="AB54">
        <v>0.82601500000000005</v>
      </c>
      <c r="AC54">
        <v>0.79289500000000002</v>
      </c>
      <c r="AD54">
        <v>0.82753100000000002</v>
      </c>
      <c r="AE54">
        <v>0.82218999999999998</v>
      </c>
      <c r="AF54">
        <v>0.80779400000000001</v>
      </c>
      <c r="AG54">
        <v>0.79278199999999999</v>
      </c>
      <c r="AH54">
        <v>0.78947900000000004</v>
      </c>
    </row>
    <row r="55" spans="1:34" x14ac:dyDescent="0.25">
      <c r="A55">
        <v>31.682500000000001</v>
      </c>
      <c r="B55">
        <v>1.3201041666666671</v>
      </c>
      <c r="C55">
        <v>0.92698599999999998</v>
      </c>
      <c r="D55">
        <v>0.89596799999999999</v>
      </c>
      <c r="E55">
        <v>0.89996500000000001</v>
      </c>
      <c r="F55">
        <v>0.88646199999999997</v>
      </c>
      <c r="G55">
        <v>1.294341</v>
      </c>
      <c r="H55">
        <v>1.363634</v>
      </c>
      <c r="I55">
        <v>1.4888380000000001</v>
      </c>
      <c r="J55">
        <v>1.430196</v>
      </c>
      <c r="K55">
        <v>0.91076900000000005</v>
      </c>
      <c r="L55">
        <v>0.92227899999999996</v>
      </c>
      <c r="M55">
        <v>0.90308500000000003</v>
      </c>
      <c r="N55">
        <v>0.91943799999999998</v>
      </c>
      <c r="O55">
        <v>0.91415000000000002</v>
      </c>
      <c r="P55">
        <v>0.89015999999999995</v>
      </c>
      <c r="Q55">
        <v>0.88138000000000005</v>
      </c>
      <c r="R55">
        <v>0.92218199999999995</v>
      </c>
      <c r="S55">
        <v>0.35164299999999998</v>
      </c>
      <c r="T55">
        <v>0.85699400000000003</v>
      </c>
      <c r="U55">
        <v>0.86157700000000004</v>
      </c>
      <c r="V55">
        <v>0.86498799999999998</v>
      </c>
      <c r="W55">
        <v>0.84671799999999997</v>
      </c>
      <c r="X55">
        <v>0.82899400000000001</v>
      </c>
      <c r="Y55">
        <v>0.80709600000000004</v>
      </c>
      <c r="Z55">
        <v>0.83308499999999996</v>
      </c>
      <c r="AA55">
        <v>0.59842499999999998</v>
      </c>
      <c r="AB55">
        <v>0.84404199999999996</v>
      </c>
      <c r="AC55">
        <v>0.81575399999999998</v>
      </c>
      <c r="AD55">
        <v>0.85345199999999999</v>
      </c>
      <c r="AE55">
        <v>0.85457399999999994</v>
      </c>
      <c r="AF55">
        <v>0.84248900000000004</v>
      </c>
      <c r="AG55">
        <v>0.81406900000000004</v>
      </c>
      <c r="AH55">
        <v>0.81619799999999998</v>
      </c>
    </row>
    <row r="56" spans="1:34" x14ac:dyDescent="0.25">
      <c r="A56">
        <v>32.682777999999999</v>
      </c>
      <c r="B56">
        <v>1.361782407407407</v>
      </c>
      <c r="C56">
        <v>0.96328000000000003</v>
      </c>
      <c r="D56">
        <v>0.92487299999999995</v>
      </c>
      <c r="E56">
        <v>0.92697600000000002</v>
      </c>
      <c r="F56">
        <v>0.91239800000000004</v>
      </c>
      <c r="G56">
        <v>1.365499</v>
      </c>
      <c r="H56">
        <v>1.4390000000000001</v>
      </c>
      <c r="I56">
        <v>1.5712520000000001</v>
      </c>
      <c r="J56">
        <v>1.5127360000000001</v>
      </c>
      <c r="K56">
        <v>0.94050299999999998</v>
      </c>
      <c r="L56">
        <v>0.95104999999999995</v>
      </c>
      <c r="M56">
        <v>0.92305899999999996</v>
      </c>
      <c r="N56">
        <v>0.952268</v>
      </c>
      <c r="O56">
        <v>0.95709200000000005</v>
      </c>
      <c r="P56">
        <v>0.91752699999999998</v>
      </c>
      <c r="Q56">
        <v>0.91079900000000003</v>
      </c>
      <c r="R56">
        <v>0.95203099999999996</v>
      </c>
      <c r="S56">
        <v>0.35532200000000003</v>
      </c>
      <c r="T56">
        <v>0.89671699999999999</v>
      </c>
      <c r="U56">
        <v>0.89360499999999998</v>
      </c>
      <c r="V56">
        <v>0.898227</v>
      </c>
      <c r="W56">
        <v>0.87457300000000004</v>
      </c>
      <c r="X56">
        <v>0.85997599999999996</v>
      </c>
      <c r="Y56">
        <v>0.83560999999999996</v>
      </c>
      <c r="Z56">
        <v>0.855101</v>
      </c>
      <c r="AA56">
        <v>0.60996399999999995</v>
      </c>
      <c r="AB56">
        <v>0.87190299999999998</v>
      </c>
      <c r="AC56">
        <v>0.838144</v>
      </c>
      <c r="AD56">
        <v>0.87864100000000001</v>
      </c>
      <c r="AE56">
        <v>0.87708799999999998</v>
      </c>
      <c r="AF56">
        <v>0.86233199999999999</v>
      </c>
      <c r="AG56">
        <v>0.84134600000000004</v>
      </c>
      <c r="AH56">
        <v>0.84278900000000001</v>
      </c>
    </row>
    <row r="57" spans="1:34" x14ac:dyDescent="0.25">
      <c r="A57">
        <v>33.683056000000001</v>
      </c>
      <c r="B57">
        <v>1.403460648148148</v>
      </c>
      <c r="C57">
        <v>1.0062489999999999</v>
      </c>
      <c r="D57">
        <v>0.95411000000000001</v>
      </c>
      <c r="E57">
        <v>0.95345299999999999</v>
      </c>
      <c r="F57">
        <v>0.93466899999999997</v>
      </c>
      <c r="G57">
        <v>1.4288099999999999</v>
      </c>
      <c r="H57">
        <v>1.505126</v>
      </c>
      <c r="I57">
        <v>1.6468849999999999</v>
      </c>
      <c r="J57">
        <v>1.5829029999999999</v>
      </c>
      <c r="K57">
        <v>0.96614699999999998</v>
      </c>
      <c r="L57">
        <v>0.97120600000000001</v>
      </c>
      <c r="M57">
        <v>0.94732400000000005</v>
      </c>
      <c r="N57">
        <v>0.97698399999999996</v>
      </c>
      <c r="O57">
        <v>0.97751200000000005</v>
      </c>
      <c r="P57">
        <v>0.95731299999999997</v>
      </c>
      <c r="Q57">
        <v>0.93670900000000001</v>
      </c>
      <c r="R57">
        <v>0.97007500000000002</v>
      </c>
      <c r="S57">
        <v>0.35714899999999999</v>
      </c>
      <c r="T57">
        <v>0.92355100000000001</v>
      </c>
      <c r="U57">
        <v>0.91363099999999997</v>
      </c>
      <c r="V57">
        <v>0.92996400000000001</v>
      </c>
      <c r="W57">
        <v>0.89696900000000002</v>
      </c>
      <c r="X57">
        <v>0.88505699999999998</v>
      </c>
      <c r="Y57">
        <v>0.86914899999999995</v>
      </c>
      <c r="Z57">
        <v>0.88092400000000004</v>
      </c>
      <c r="AA57">
        <v>0.612016</v>
      </c>
      <c r="AB57">
        <v>0.89414300000000002</v>
      </c>
      <c r="AC57">
        <v>0.86326899999999995</v>
      </c>
      <c r="AD57">
        <v>0.90482600000000002</v>
      </c>
      <c r="AE57">
        <v>0.898756</v>
      </c>
      <c r="AF57">
        <v>0.88940200000000003</v>
      </c>
      <c r="AG57">
        <v>0.86821099999999996</v>
      </c>
      <c r="AH57">
        <v>0.86146900000000004</v>
      </c>
    </row>
    <row r="58" spans="1:34" x14ac:dyDescent="0.25">
      <c r="A58">
        <v>34.683056000000001</v>
      </c>
      <c r="B58">
        <v>1.4451273148148149</v>
      </c>
      <c r="C58">
        <v>1.027649</v>
      </c>
      <c r="D58">
        <v>0.981877</v>
      </c>
      <c r="E58">
        <v>0.97531400000000001</v>
      </c>
      <c r="F58">
        <v>0.964673</v>
      </c>
      <c r="G58">
        <v>1.4857750000000001</v>
      </c>
      <c r="H58">
        <v>1.566433</v>
      </c>
      <c r="I58">
        <v>1.7182120000000001</v>
      </c>
      <c r="J58">
        <v>1.6557550000000001</v>
      </c>
      <c r="K58">
        <v>0.99088600000000004</v>
      </c>
      <c r="L58">
        <v>0.99899700000000002</v>
      </c>
      <c r="M58">
        <v>0.96859799999999996</v>
      </c>
      <c r="N58">
        <v>0.99909099999999995</v>
      </c>
      <c r="O58">
        <v>1.0139100000000001</v>
      </c>
      <c r="P58">
        <v>0.98204499999999995</v>
      </c>
      <c r="Q58">
        <v>0.95505099999999998</v>
      </c>
      <c r="R58">
        <v>0.99934900000000004</v>
      </c>
      <c r="S58">
        <v>0.36092800000000003</v>
      </c>
      <c r="T58">
        <v>0.94933100000000004</v>
      </c>
      <c r="U58">
        <v>0.93706100000000003</v>
      </c>
      <c r="V58">
        <v>0.96662700000000001</v>
      </c>
      <c r="W58">
        <v>0.92079699999999998</v>
      </c>
      <c r="X58">
        <v>0.91161499999999995</v>
      </c>
      <c r="Y58">
        <v>0.91861899999999996</v>
      </c>
      <c r="Z58">
        <v>0.91274999999999995</v>
      </c>
      <c r="AA58">
        <v>0.61424199999999995</v>
      </c>
      <c r="AB58">
        <v>0.91129800000000005</v>
      </c>
      <c r="AC58">
        <v>0.88232600000000005</v>
      </c>
      <c r="AD58">
        <v>0.92911999999999995</v>
      </c>
      <c r="AE58">
        <v>0.92297700000000005</v>
      </c>
      <c r="AF58">
        <v>0.93753399999999998</v>
      </c>
      <c r="AG58">
        <v>0.88596200000000003</v>
      </c>
      <c r="AH58">
        <v>0.88327999999999995</v>
      </c>
    </row>
    <row r="59" spans="1:34" x14ac:dyDescent="0.25">
      <c r="A59">
        <v>35.683332999999998</v>
      </c>
      <c r="B59">
        <v>1.486805555555555</v>
      </c>
      <c r="C59">
        <v>1.044416</v>
      </c>
      <c r="D59">
        <v>1.0056639999999999</v>
      </c>
      <c r="E59">
        <v>0.99501899999999999</v>
      </c>
      <c r="F59">
        <v>0.985128</v>
      </c>
      <c r="G59">
        <v>1.5431410000000001</v>
      </c>
      <c r="H59">
        <v>1.6239859999999999</v>
      </c>
      <c r="I59">
        <v>1.787342</v>
      </c>
      <c r="J59">
        <v>1.719268</v>
      </c>
      <c r="K59">
        <v>1.017938</v>
      </c>
      <c r="L59">
        <v>1.026975</v>
      </c>
      <c r="M59">
        <v>0.99152200000000001</v>
      </c>
      <c r="N59">
        <v>1.0240419999999999</v>
      </c>
      <c r="O59">
        <v>1.0422769999999999</v>
      </c>
      <c r="P59">
        <v>0.99893799999999999</v>
      </c>
      <c r="Q59">
        <v>0.97319100000000003</v>
      </c>
      <c r="R59">
        <v>1.0195050000000001</v>
      </c>
      <c r="S59">
        <v>0.36590899999999998</v>
      </c>
      <c r="T59">
        <v>0.97697100000000003</v>
      </c>
      <c r="U59">
        <v>0.95555400000000001</v>
      </c>
      <c r="V59">
        <v>1.0442959999999999</v>
      </c>
      <c r="W59">
        <v>0.94670500000000002</v>
      </c>
      <c r="X59">
        <v>0.93130900000000005</v>
      </c>
      <c r="Y59">
        <v>0.94891099999999995</v>
      </c>
      <c r="Z59">
        <v>0.97330300000000003</v>
      </c>
      <c r="AA59">
        <v>0.61655499999999996</v>
      </c>
      <c r="AB59">
        <v>0.93509699999999996</v>
      </c>
      <c r="AC59">
        <v>0.90391200000000005</v>
      </c>
      <c r="AD59">
        <v>0.952982</v>
      </c>
      <c r="AE59">
        <v>0.94669099999999995</v>
      </c>
      <c r="AF59">
        <v>0.97174000000000005</v>
      </c>
      <c r="AG59">
        <v>0.90685899999999997</v>
      </c>
      <c r="AH59">
        <v>0.905142</v>
      </c>
    </row>
    <row r="60" spans="1:34" x14ac:dyDescent="0.25">
      <c r="A60">
        <v>36.683332999999998</v>
      </c>
      <c r="B60">
        <v>1.528472222222222</v>
      </c>
      <c r="C60">
        <v>1.061526</v>
      </c>
      <c r="D60">
        <v>1.030554</v>
      </c>
      <c r="E60">
        <v>1.009517</v>
      </c>
      <c r="F60">
        <v>1.0074650000000001</v>
      </c>
      <c r="G60">
        <v>1.5819540000000001</v>
      </c>
      <c r="H60">
        <v>1.673978</v>
      </c>
      <c r="I60">
        <v>1.838211</v>
      </c>
      <c r="J60">
        <v>1.778424</v>
      </c>
      <c r="K60">
        <v>1.0454129999999999</v>
      </c>
      <c r="L60">
        <v>1.054306</v>
      </c>
      <c r="M60">
        <v>1.015301</v>
      </c>
      <c r="N60">
        <v>1.0550870000000001</v>
      </c>
      <c r="O60">
        <v>1.063083</v>
      </c>
      <c r="P60">
        <v>1.017193</v>
      </c>
      <c r="Q60">
        <v>0.99553899999999995</v>
      </c>
      <c r="R60">
        <v>1.038659</v>
      </c>
      <c r="S60">
        <v>0.371973</v>
      </c>
      <c r="T60">
        <v>0.99569799999999997</v>
      </c>
      <c r="U60">
        <v>0.97912600000000005</v>
      </c>
      <c r="V60">
        <v>1.0724210000000001</v>
      </c>
      <c r="W60">
        <v>0.967059</v>
      </c>
      <c r="X60">
        <v>0.95931900000000003</v>
      </c>
      <c r="Y60">
        <v>0.97337499999999999</v>
      </c>
      <c r="Z60">
        <v>0.99682099999999996</v>
      </c>
      <c r="AA60">
        <v>0.61824699999999999</v>
      </c>
      <c r="AB60">
        <v>0.96262899999999996</v>
      </c>
      <c r="AC60">
        <v>0.92761899999999997</v>
      </c>
      <c r="AD60">
        <v>0.96901499999999996</v>
      </c>
      <c r="AE60">
        <v>0.97126999999999997</v>
      </c>
      <c r="AF60">
        <v>0.99166200000000004</v>
      </c>
      <c r="AG60">
        <v>0.93184999999999996</v>
      </c>
      <c r="AH60">
        <v>0.92888499999999996</v>
      </c>
    </row>
    <row r="61" spans="1:34" x14ac:dyDescent="0.25">
      <c r="A61">
        <v>37.683610999999999</v>
      </c>
      <c r="B61">
        <v>1.570150462962963</v>
      </c>
      <c r="C61">
        <v>1.077439</v>
      </c>
      <c r="D61">
        <v>1.0479890000000001</v>
      </c>
      <c r="E61">
        <v>1.024907</v>
      </c>
      <c r="F61">
        <v>1.032953</v>
      </c>
      <c r="G61">
        <v>1.6132409999999999</v>
      </c>
      <c r="H61">
        <v>1.7051940000000001</v>
      </c>
      <c r="I61">
        <v>1.8742730000000001</v>
      </c>
      <c r="J61">
        <v>1.806292</v>
      </c>
      <c r="K61">
        <v>1.072306</v>
      </c>
      <c r="L61">
        <v>1.08002</v>
      </c>
      <c r="M61">
        <v>1.0385960000000001</v>
      </c>
      <c r="N61">
        <v>1.082627</v>
      </c>
      <c r="O61">
        <v>1.08613</v>
      </c>
      <c r="P61">
        <v>1.033336</v>
      </c>
      <c r="Q61">
        <v>1.0233300000000001</v>
      </c>
      <c r="R61">
        <v>1.058068</v>
      </c>
      <c r="S61">
        <v>0.379496</v>
      </c>
      <c r="T61">
        <v>1.0196510000000001</v>
      </c>
      <c r="U61">
        <v>1.0045120000000001</v>
      </c>
      <c r="V61">
        <v>1.0923099999999999</v>
      </c>
      <c r="W61">
        <v>0.98974799999999996</v>
      </c>
      <c r="X61">
        <v>0.974796</v>
      </c>
      <c r="Y61">
        <v>1.000229</v>
      </c>
      <c r="Z61">
        <v>1.0184310000000001</v>
      </c>
      <c r="AA61">
        <v>0.61877300000000002</v>
      </c>
      <c r="AB61">
        <v>0.98174600000000001</v>
      </c>
      <c r="AC61">
        <v>0.94655699999999998</v>
      </c>
      <c r="AD61">
        <v>0.99136400000000002</v>
      </c>
      <c r="AE61">
        <v>0.99884799999999996</v>
      </c>
      <c r="AF61">
        <v>1.017056</v>
      </c>
      <c r="AG61">
        <v>0.95222700000000005</v>
      </c>
      <c r="AH61">
        <v>0.94538599999999995</v>
      </c>
    </row>
    <row r="62" spans="1:34" x14ac:dyDescent="0.25">
      <c r="A62">
        <v>38.683610999999999</v>
      </c>
      <c r="B62">
        <v>1.61181712962963</v>
      </c>
      <c r="C62">
        <v>1.088733</v>
      </c>
      <c r="D62">
        <v>1.062573</v>
      </c>
      <c r="E62">
        <v>1.0437749999999999</v>
      </c>
      <c r="F62">
        <v>1.0466979999999999</v>
      </c>
      <c r="G62">
        <v>1.643308</v>
      </c>
      <c r="H62">
        <v>1.7253989999999999</v>
      </c>
      <c r="I62">
        <v>1.892736</v>
      </c>
      <c r="J62">
        <v>1.832524</v>
      </c>
      <c r="K62">
        <v>1.0972679999999999</v>
      </c>
      <c r="L62">
        <v>1.105531</v>
      </c>
      <c r="M62">
        <v>1.069556</v>
      </c>
      <c r="N62">
        <v>1.110163</v>
      </c>
      <c r="O62">
        <v>1.102697</v>
      </c>
      <c r="P62">
        <v>1.0522119999999999</v>
      </c>
      <c r="Q62">
        <v>1.0396259999999999</v>
      </c>
      <c r="R62">
        <v>1.075329</v>
      </c>
      <c r="S62">
        <v>0.387098</v>
      </c>
      <c r="T62">
        <v>1.0419879999999999</v>
      </c>
      <c r="U62">
        <v>1.0219499999999999</v>
      </c>
      <c r="V62">
        <v>1.123491</v>
      </c>
      <c r="W62">
        <v>1.011377</v>
      </c>
      <c r="X62">
        <v>0.99327100000000002</v>
      </c>
      <c r="Y62">
        <v>1.016588</v>
      </c>
      <c r="Z62">
        <v>1.047042</v>
      </c>
      <c r="AA62">
        <v>0.61735700000000004</v>
      </c>
      <c r="AB62">
        <v>0.98641400000000001</v>
      </c>
      <c r="AC62">
        <v>0.97250800000000004</v>
      </c>
      <c r="AD62">
        <v>1.0181070000000001</v>
      </c>
      <c r="AE62">
        <v>1.023247</v>
      </c>
      <c r="AF62">
        <v>1.0383359999999999</v>
      </c>
      <c r="AG62">
        <v>0.97636400000000001</v>
      </c>
      <c r="AH62">
        <v>0.96562199999999998</v>
      </c>
    </row>
    <row r="63" spans="1:34" x14ac:dyDescent="0.25">
      <c r="A63">
        <v>39.683889000000001</v>
      </c>
      <c r="B63">
        <v>1.6534953703703701</v>
      </c>
      <c r="C63">
        <v>1.1097349999999999</v>
      </c>
      <c r="D63">
        <v>1.083159</v>
      </c>
      <c r="E63">
        <v>1.0556749999999999</v>
      </c>
      <c r="F63">
        <v>1.0680879999999999</v>
      </c>
      <c r="G63">
        <v>1.6595569999999999</v>
      </c>
      <c r="H63">
        <v>1.7499290000000001</v>
      </c>
      <c r="I63">
        <v>1.921217</v>
      </c>
      <c r="J63">
        <v>1.8639220000000001</v>
      </c>
      <c r="K63">
        <v>1.1235790000000001</v>
      </c>
      <c r="L63">
        <v>1.1383270000000001</v>
      </c>
      <c r="M63">
        <v>1.0967370000000001</v>
      </c>
      <c r="N63">
        <v>1.1385209999999999</v>
      </c>
      <c r="O63">
        <v>1.1221479999999999</v>
      </c>
      <c r="P63">
        <v>1.071947</v>
      </c>
      <c r="Q63">
        <v>1.0569310000000001</v>
      </c>
      <c r="R63">
        <v>1.0956630000000001</v>
      </c>
      <c r="S63">
        <v>0.39380100000000001</v>
      </c>
      <c r="T63">
        <v>1.071367</v>
      </c>
      <c r="U63">
        <v>1.045239</v>
      </c>
      <c r="V63">
        <v>1.1534629999999999</v>
      </c>
      <c r="W63">
        <v>1.036605</v>
      </c>
      <c r="X63">
        <v>1.020151</v>
      </c>
      <c r="Y63">
        <v>1.039652</v>
      </c>
      <c r="Z63">
        <v>1.0708770000000001</v>
      </c>
      <c r="AA63">
        <v>0.61478299999999997</v>
      </c>
      <c r="AB63">
        <v>1.00667</v>
      </c>
      <c r="AC63">
        <v>0.99556299999999998</v>
      </c>
      <c r="AD63">
        <v>1.0449470000000001</v>
      </c>
      <c r="AE63">
        <v>1.055334</v>
      </c>
      <c r="AF63">
        <v>1.0626789999999999</v>
      </c>
      <c r="AG63">
        <v>0.99974700000000005</v>
      </c>
      <c r="AH63">
        <v>0.98506199999999999</v>
      </c>
    </row>
    <row r="64" spans="1:34" x14ac:dyDescent="0.25">
      <c r="A64">
        <v>40.684167000000002</v>
      </c>
      <c r="B64">
        <v>1.6951736111111111</v>
      </c>
      <c r="C64">
        <v>1.1171869999999999</v>
      </c>
      <c r="D64">
        <v>1.095764</v>
      </c>
      <c r="E64">
        <v>1.068541</v>
      </c>
      <c r="F64">
        <v>1.0861229999999999</v>
      </c>
      <c r="G64">
        <v>1.6701600000000001</v>
      </c>
      <c r="H64">
        <v>1.7668330000000001</v>
      </c>
      <c r="I64">
        <v>1.942561</v>
      </c>
      <c r="J64">
        <v>1.8765039999999999</v>
      </c>
      <c r="K64">
        <v>1.1474690000000001</v>
      </c>
      <c r="L64">
        <v>1.1578759999999999</v>
      </c>
      <c r="M64">
        <v>1.1268830000000001</v>
      </c>
      <c r="N64">
        <v>1.164841</v>
      </c>
      <c r="O64">
        <v>1.1334869999999999</v>
      </c>
      <c r="P64">
        <v>1.0859160000000001</v>
      </c>
      <c r="Q64">
        <v>1.074114</v>
      </c>
      <c r="R64">
        <v>1.106449</v>
      </c>
      <c r="S64">
        <v>0.40171699999999999</v>
      </c>
      <c r="T64">
        <v>1.100563</v>
      </c>
      <c r="U64">
        <v>1.0675140000000001</v>
      </c>
      <c r="V64">
        <v>1.1786760000000001</v>
      </c>
      <c r="W64">
        <v>1.059404</v>
      </c>
      <c r="X64">
        <v>1.0552710000000001</v>
      </c>
      <c r="Y64">
        <v>1.071706</v>
      </c>
      <c r="Z64">
        <v>1.101305</v>
      </c>
      <c r="AA64">
        <v>0.61494099999999996</v>
      </c>
      <c r="AB64">
        <v>1.0440339999999999</v>
      </c>
      <c r="AC64">
        <v>1.023571</v>
      </c>
      <c r="AD64">
        <v>1.0748</v>
      </c>
      <c r="AE64">
        <v>1.079548</v>
      </c>
      <c r="AF64">
        <v>1.095032</v>
      </c>
      <c r="AG64">
        <v>1.0271509999999999</v>
      </c>
      <c r="AH64">
        <v>1.0095769999999999</v>
      </c>
    </row>
    <row r="65" spans="1:34" x14ac:dyDescent="0.25">
      <c r="A65">
        <v>41.684167000000002</v>
      </c>
      <c r="B65">
        <v>1.7368402777777781</v>
      </c>
      <c r="C65">
        <v>1.134701</v>
      </c>
      <c r="D65">
        <v>1.1121460000000001</v>
      </c>
      <c r="E65">
        <v>1.0868640000000001</v>
      </c>
      <c r="F65">
        <v>1.097372</v>
      </c>
      <c r="G65">
        <v>1.692844</v>
      </c>
      <c r="H65">
        <v>1.7880180000000001</v>
      </c>
      <c r="I65">
        <v>1.9627289999999999</v>
      </c>
      <c r="J65">
        <v>1.8890849999999999</v>
      </c>
      <c r="K65">
        <v>1.176077</v>
      </c>
      <c r="L65">
        <v>1.181179</v>
      </c>
      <c r="M65">
        <v>1.1528099999999999</v>
      </c>
      <c r="N65">
        <v>1.1945749999999999</v>
      </c>
      <c r="O65">
        <v>1.1490819999999999</v>
      </c>
      <c r="P65">
        <v>1.100538</v>
      </c>
      <c r="Q65">
        <v>1.087593</v>
      </c>
      <c r="R65">
        <v>1.1215759999999999</v>
      </c>
      <c r="S65">
        <v>0.40671099999999999</v>
      </c>
      <c r="T65">
        <v>1.1250640000000001</v>
      </c>
      <c r="U65">
        <v>1.089825</v>
      </c>
      <c r="V65">
        <v>1.208739</v>
      </c>
      <c r="W65">
        <v>1.0855790000000001</v>
      </c>
      <c r="X65">
        <v>1.0921050000000001</v>
      </c>
      <c r="Y65">
        <v>1.0968960000000001</v>
      </c>
      <c r="Z65">
        <v>1.127885</v>
      </c>
      <c r="AA65">
        <v>0.61246100000000003</v>
      </c>
      <c r="AB65">
        <v>1.063688</v>
      </c>
      <c r="AC65">
        <v>1.047107</v>
      </c>
      <c r="AD65">
        <v>1.0957870000000001</v>
      </c>
      <c r="AE65">
        <v>1.1056649999999999</v>
      </c>
      <c r="AF65">
        <v>1.1230420000000001</v>
      </c>
      <c r="AG65">
        <v>1.0557190000000001</v>
      </c>
      <c r="AH65">
        <v>1.034637</v>
      </c>
    </row>
    <row r="66" spans="1:34" x14ac:dyDescent="0.25">
      <c r="A66">
        <v>42.684167000000002</v>
      </c>
      <c r="B66">
        <v>1.778506944444445</v>
      </c>
      <c r="C66">
        <v>1.150668</v>
      </c>
      <c r="D66">
        <v>1.127397</v>
      </c>
      <c r="E66">
        <v>1.1022050000000001</v>
      </c>
      <c r="F66">
        <v>1.1119730000000001</v>
      </c>
      <c r="G66">
        <v>1.704388</v>
      </c>
      <c r="H66">
        <v>1.8031980000000001</v>
      </c>
      <c r="I66">
        <v>1.98201</v>
      </c>
      <c r="J66">
        <v>1.907988</v>
      </c>
      <c r="K66">
        <v>1.2017690000000001</v>
      </c>
      <c r="L66">
        <v>1.2164520000000001</v>
      </c>
      <c r="M66">
        <v>1.186601</v>
      </c>
      <c r="N66">
        <v>1.223897</v>
      </c>
      <c r="O66">
        <v>1.160941</v>
      </c>
      <c r="P66">
        <v>1.1197490000000001</v>
      </c>
      <c r="Q66">
        <v>1.1030219999999999</v>
      </c>
      <c r="R66">
        <v>1.132971</v>
      </c>
      <c r="S66">
        <v>0.41267100000000001</v>
      </c>
      <c r="T66">
        <v>1.1480669999999999</v>
      </c>
      <c r="U66">
        <v>1.1013809999999999</v>
      </c>
      <c r="V66">
        <v>1.240532</v>
      </c>
      <c r="W66">
        <v>1.1086229999999999</v>
      </c>
      <c r="X66">
        <v>1.1723680000000001</v>
      </c>
      <c r="Y66">
        <v>1.1309750000000001</v>
      </c>
      <c r="Z66">
        <v>1.153664</v>
      </c>
      <c r="AA66">
        <v>0.61347499999999999</v>
      </c>
      <c r="AB66">
        <v>1.074711</v>
      </c>
      <c r="AC66">
        <v>1.081653</v>
      </c>
      <c r="AD66">
        <v>1.1292409999999999</v>
      </c>
      <c r="AE66">
        <v>1.1563019999999999</v>
      </c>
      <c r="AF66">
        <v>1.149567</v>
      </c>
      <c r="AG66">
        <v>1.083361</v>
      </c>
      <c r="AH66">
        <v>1.052705</v>
      </c>
    </row>
    <row r="67" spans="1:34" x14ac:dyDescent="0.25">
      <c r="A67">
        <v>43.684443999999999</v>
      </c>
      <c r="B67">
        <v>1.8201851851851849</v>
      </c>
      <c r="C67">
        <v>1.1575960000000001</v>
      </c>
      <c r="D67">
        <v>1.143076</v>
      </c>
      <c r="E67">
        <v>1.1171310000000001</v>
      </c>
      <c r="F67">
        <v>1.124382</v>
      </c>
      <c r="G67">
        <v>1.714294</v>
      </c>
      <c r="H67">
        <v>1.8174189999999999</v>
      </c>
      <c r="I67">
        <v>1.9886649999999999</v>
      </c>
      <c r="J67">
        <v>1.9239949999999999</v>
      </c>
      <c r="K67">
        <v>1.235789</v>
      </c>
      <c r="L67">
        <v>1.2379169999999999</v>
      </c>
      <c r="M67">
        <v>1.2181519999999999</v>
      </c>
      <c r="N67">
        <v>1.248988</v>
      </c>
      <c r="O67">
        <v>1.1690240000000001</v>
      </c>
      <c r="P67">
        <v>1.1263609999999999</v>
      </c>
      <c r="Q67">
        <v>1.1122840000000001</v>
      </c>
      <c r="R67">
        <v>1.145689</v>
      </c>
      <c r="S67">
        <v>0.41806500000000002</v>
      </c>
      <c r="T67">
        <v>1.1690689999999999</v>
      </c>
      <c r="U67">
        <v>1.1556569999999999</v>
      </c>
      <c r="V67">
        <v>1.2694380000000001</v>
      </c>
      <c r="W67">
        <v>1.1457329999999999</v>
      </c>
      <c r="X67">
        <v>1.1862269999999999</v>
      </c>
      <c r="Y67">
        <v>1.1540109999999999</v>
      </c>
      <c r="Z67">
        <v>1.176439</v>
      </c>
      <c r="AA67">
        <v>0.61276600000000003</v>
      </c>
      <c r="AB67">
        <v>1.0949530000000001</v>
      </c>
      <c r="AC67">
        <v>1.119758</v>
      </c>
      <c r="AD67">
        <v>1.228305</v>
      </c>
      <c r="AE67">
        <v>1.223212</v>
      </c>
      <c r="AF67">
        <v>1.182018</v>
      </c>
      <c r="AG67">
        <v>1.1326050000000001</v>
      </c>
      <c r="AH67">
        <v>1.070147</v>
      </c>
    </row>
    <row r="68" spans="1:34" x14ac:dyDescent="0.25">
      <c r="A68">
        <v>44.684722000000001</v>
      </c>
      <c r="B68">
        <v>1.8618634259259259</v>
      </c>
      <c r="C68">
        <v>1.1690100000000001</v>
      </c>
      <c r="D68">
        <v>1.1469560000000001</v>
      </c>
      <c r="E68">
        <v>1.12686</v>
      </c>
      <c r="F68">
        <v>1.1393770000000001</v>
      </c>
      <c r="G68">
        <v>1.7060310000000001</v>
      </c>
      <c r="H68">
        <v>1.8246830000000001</v>
      </c>
      <c r="I68">
        <v>1.993854</v>
      </c>
      <c r="J68">
        <v>1.9342900000000001</v>
      </c>
      <c r="K68">
        <v>1.263808</v>
      </c>
      <c r="L68">
        <v>1.257298</v>
      </c>
      <c r="M68">
        <v>1.2399180000000001</v>
      </c>
      <c r="N68">
        <v>1.270885</v>
      </c>
      <c r="O68">
        <v>1.182491</v>
      </c>
      <c r="P68">
        <v>1.145861</v>
      </c>
      <c r="Q68">
        <v>1.1238079999999999</v>
      </c>
      <c r="R68">
        <v>1.159945</v>
      </c>
      <c r="S68">
        <v>0.42161100000000001</v>
      </c>
      <c r="T68">
        <v>1.1917819999999999</v>
      </c>
      <c r="U68">
        <v>1.221239</v>
      </c>
      <c r="V68">
        <v>1.3024739999999999</v>
      </c>
      <c r="W68">
        <v>1.229203</v>
      </c>
      <c r="X68">
        <v>1.1862280000000001</v>
      </c>
      <c r="Y68">
        <v>1.175851</v>
      </c>
      <c r="Z68">
        <v>1.2007989999999999</v>
      </c>
      <c r="AA68">
        <v>0.60997299999999999</v>
      </c>
      <c r="AB68">
        <v>1.1236079999999999</v>
      </c>
      <c r="AC68">
        <v>1.1505669999999999</v>
      </c>
      <c r="AD68">
        <v>1.2452019999999999</v>
      </c>
      <c r="AE68">
        <v>1.2197290000000001</v>
      </c>
      <c r="AF68">
        <v>1.208521</v>
      </c>
      <c r="AG68">
        <v>1.163289</v>
      </c>
      <c r="AH68">
        <v>1.095397</v>
      </c>
    </row>
    <row r="69" spans="1:34" x14ac:dyDescent="0.25">
      <c r="A69">
        <v>45.684722000000001</v>
      </c>
      <c r="B69">
        <v>1.903530092592592</v>
      </c>
      <c r="C69">
        <v>1.1801740000000001</v>
      </c>
      <c r="D69">
        <v>1.16249</v>
      </c>
      <c r="E69">
        <v>1.133426</v>
      </c>
      <c r="F69">
        <v>1.1499459999999999</v>
      </c>
      <c r="G69">
        <v>1.7083170000000001</v>
      </c>
      <c r="H69">
        <v>1.8157920000000001</v>
      </c>
      <c r="I69">
        <v>1.9824919999999999</v>
      </c>
      <c r="J69">
        <v>1.932974</v>
      </c>
      <c r="K69">
        <v>1.28847</v>
      </c>
      <c r="L69">
        <v>1.2771870000000001</v>
      </c>
      <c r="M69">
        <v>1.261514</v>
      </c>
      <c r="N69">
        <v>1.2955669999999999</v>
      </c>
      <c r="O69">
        <v>1.1987239999999999</v>
      </c>
      <c r="P69">
        <v>1.143902</v>
      </c>
      <c r="Q69">
        <v>1.137025</v>
      </c>
      <c r="R69">
        <v>1.1751240000000001</v>
      </c>
      <c r="S69">
        <v>0.42785800000000002</v>
      </c>
      <c r="T69">
        <v>1.209047</v>
      </c>
      <c r="U69">
        <v>1.2382550000000001</v>
      </c>
      <c r="V69">
        <v>1.3339490000000001</v>
      </c>
      <c r="W69">
        <v>1.244828</v>
      </c>
      <c r="X69">
        <v>1.2096210000000001</v>
      </c>
      <c r="Y69">
        <v>1.204032</v>
      </c>
      <c r="Z69">
        <v>1.234801</v>
      </c>
      <c r="AA69">
        <v>0.61242200000000002</v>
      </c>
      <c r="AB69">
        <v>1.14462</v>
      </c>
      <c r="AC69">
        <v>1.2006190000000001</v>
      </c>
      <c r="AD69">
        <v>1.2523029999999999</v>
      </c>
      <c r="AE69">
        <v>1.267636</v>
      </c>
      <c r="AF69">
        <v>1.236693</v>
      </c>
      <c r="AG69">
        <v>1.204674</v>
      </c>
      <c r="AH69">
        <v>1.116608</v>
      </c>
    </row>
    <row r="70" spans="1:34" x14ac:dyDescent="0.25">
      <c r="A70">
        <v>46.684722000000001</v>
      </c>
      <c r="B70">
        <v>1.9451967592592589</v>
      </c>
      <c r="C70">
        <v>1.1933240000000001</v>
      </c>
      <c r="D70">
        <v>1.1735169999999999</v>
      </c>
      <c r="E70">
        <v>1.1463859999999999</v>
      </c>
      <c r="F70">
        <v>1.159103</v>
      </c>
      <c r="G70">
        <v>1.687066</v>
      </c>
      <c r="H70">
        <v>1.8004089999999999</v>
      </c>
      <c r="I70">
        <v>1.9523649999999999</v>
      </c>
      <c r="J70">
        <v>1.9144209999999999</v>
      </c>
      <c r="K70">
        <v>1.3108310000000001</v>
      </c>
      <c r="L70">
        <v>1.2948459999999999</v>
      </c>
      <c r="M70">
        <v>1.2882020000000001</v>
      </c>
      <c r="N70">
        <v>1.3166960000000001</v>
      </c>
      <c r="O70">
        <v>1.210264</v>
      </c>
      <c r="P70">
        <v>1.1622859999999999</v>
      </c>
      <c r="Q70">
        <v>1.1365240000000001</v>
      </c>
      <c r="R70">
        <v>1.184947</v>
      </c>
      <c r="S70">
        <v>0.43122500000000002</v>
      </c>
      <c r="T70">
        <v>1.229176</v>
      </c>
      <c r="U70">
        <v>1.241109</v>
      </c>
      <c r="V70">
        <v>1.373712</v>
      </c>
      <c r="W70">
        <v>1.233897</v>
      </c>
      <c r="X70">
        <v>1.280653</v>
      </c>
      <c r="Y70">
        <v>1.2358439999999999</v>
      </c>
      <c r="Z70">
        <v>1.252664</v>
      </c>
      <c r="AA70">
        <v>0.615367</v>
      </c>
      <c r="AB70">
        <v>1.165454</v>
      </c>
      <c r="AC70">
        <v>1.2083189999999999</v>
      </c>
      <c r="AD70">
        <v>1.285971</v>
      </c>
      <c r="AE70">
        <v>1.2897730000000001</v>
      </c>
      <c r="AF70">
        <v>1.261109</v>
      </c>
      <c r="AG70">
        <v>1.2428900000000001</v>
      </c>
      <c r="AH70">
        <v>1.142857</v>
      </c>
    </row>
    <row r="71" spans="1:34" x14ac:dyDescent="0.25">
      <c r="A71">
        <v>47.685000000000002</v>
      </c>
      <c r="B71">
        <v>1.9868749999999999</v>
      </c>
      <c r="C71">
        <v>1.2027540000000001</v>
      </c>
      <c r="D71">
        <v>1.1836500000000001</v>
      </c>
      <c r="E71">
        <v>1.1572610000000001</v>
      </c>
      <c r="F71">
        <v>1.1723669999999999</v>
      </c>
      <c r="G71">
        <v>1.6596059999999999</v>
      </c>
      <c r="H71">
        <v>1.768562</v>
      </c>
      <c r="I71">
        <v>1.9084350000000001</v>
      </c>
      <c r="J71">
        <v>1.8858010000000001</v>
      </c>
      <c r="K71">
        <v>1.336389</v>
      </c>
      <c r="L71">
        <v>1.311844</v>
      </c>
      <c r="M71">
        <v>1.317753</v>
      </c>
      <c r="N71">
        <v>1.3409690000000001</v>
      </c>
      <c r="O71">
        <v>1.2136469999999999</v>
      </c>
      <c r="P71">
        <v>1.1678919999999999</v>
      </c>
      <c r="Q71">
        <v>1.1565000000000001</v>
      </c>
      <c r="R71">
        <v>1.198332</v>
      </c>
      <c r="S71">
        <v>0.43404900000000002</v>
      </c>
      <c r="T71">
        <v>1.2413050000000001</v>
      </c>
      <c r="U71">
        <v>1.231868</v>
      </c>
      <c r="V71">
        <v>1.3973679999999999</v>
      </c>
      <c r="W71">
        <v>1.316684</v>
      </c>
      <c r="X71">
        <v>1.3149519999999999</v>
      </c>
      <c r="Y71">
        <v>1.267882</v>
      </c>
      <c r="Z71">
        <v>1.271952</v>
      </c>
      <c r="AA71">
        <v>0.61894499999999997</v>
      </c>
      <c r="AB71">
        <v>1.1851119999999999</v>
      </c>
      <c r="AC71">
        <v>1.2089129999999999</v>
      </c>
      <c r="AD71">
        <v>1.3209740000000001</v>
      </c>
      <c r="AE71">
        <v>1.3107279999999999</v>
      </c>
      <c r="AF71">
        <v>1.2955810000000001</v>
      </c>
      <c r="AG71">
        <v>1.253628</v>
      </c>
      <c r="AH71">
        <v>1.2279599999999999</v>
      </c>
    </row>
    <row r="72" spans="1:34" x14ac:dyDescent="0.25">
      <c r="A72">
        <v>48.685277999999997</v>
      </c>
      <c r="B72">
        <v>2.0285532407407412</v>
      </c>
      <c r="C72">
        <v>1.212523</v>
      </c>
      <c r="D72">
        <v>1.193732</v>
      </c>
      <c r="E72">
        <v>1.1758500000000001</v>
      </c>
      <c r="F72">
        <v>1.1880390000000001</v>
      </c>
      <c r="G72">
        <v>1.625861</v>
      </c>
      <c r="H72">
        <v>1.732774</v>
      </c>
      <c r="I72">
        <v>1.864144</v>
      </c>
      <c r="J72">
        <v>1.8490120000000001</v>
      </c>
      <c r="K72">
        <v>1.3527819999999999</v>
      </c>
      <c r="L72">
        <v>1.331861</v>
      </c>
      <c r="M72">
        <v>1.3367789999999999</v>
      </c>
      <c r="N72">
        <v>1.36544</v>
      </c>
      <c r="O72">
        <v>1.224836</v>
      </c>
      <c r="P72">
        <v>1.1746540000000001</v>
      </c>
      <c r="Q72">
        <v>1.1747840000000001</v>
      </c>
      <c r="R72">
        <v>1.212585</v>
      </c>
      <c r="S72">
        <v>0.43920799999999999</v>
      </c>
      <c r="T72">
        <v>1.262057</v>
      </c>
      <c r="U72">
        <v>1.2827839999999999</v>
      </c>
      <c r="V72">
        <v>1.419821</v>
      </c>
      <c r="W72">
        <v>1.3249109999999999</v>
      </c>
      <c r="X72">
        <v>1.3264020000000001</v>
      </c>
      <c r="Y72">
        <v>1.28555</v>
      </c>
      <c r="Z72">
        <v>1.2978149999999999</v>
      </c>
      <c r="AA72">
        <v>0.61374700000000004</v>
      </c>
      <c r="AB72">
        <v>1.1967239999999999</v>
      </c>
      <c r="AC72">
        <v>1.2492369999999999</v>
      </c>
      <c r="AD72">
        <v>1.336694</v>
      </c>
      <c r="AE72">
        <v>1.318983</v>
      </c>
      <c r="AF72">
        <v>1.3208629999999999</v>
      </c>
      <c r="AG72">
        <v>1.2598</v>
      </c>
      <c r="AH72">
        <v>1.228194</v>
      </c>
    </row>
    <row r="73" spans="1:34" x14ac:dyDescent="0.25">
      <c r="A73">
        <v>49.685277999999997</v>
      </c>
      <c r="B73">
        <v>2.0702199074074068</v>
      </c>
      <c r="C73">
        <v>1.2241280000000001</v>
      </c>
      <c r="D73">
        <v>1.201956</v>
      </c>
      <c r="E73">
        <v>1.187875</v>
      </c>
      <c r="F73">
        <v>1.206658</v>
      </c>
      <c r="G73">
        <v>1.5778209999999999</v>
      </c>
      <c r="H73">
        <v>1.688118</v>
      </c>
      <c r="I73">
        <v>1.8091140000000001</v>
      </c>
      <c r="J73">
        <v>1.79939</v>
      </c>
      <c r="K73">
        <v>1.379626</v>
      </c>
      <c r="L73">
        <v>1.3553459999999999</v>
      </c>
      <c r="M73">
        <v>1.3588450000000001</v>
      </c>
      <c r="N73">
        <v>1.385329</v>
      </c>
      <c r="O73">
        <v>1.2349209999999999</v>
      </c>
      <c r="P73">
        <v>1.1865969999999999</v>
      </c>
      <c r="Q73">
        <v>1.1839789999999999</v>
      </c>
      <c r="R73">
        <v>1.2246680000000001</v>
      </c>
      <c r="S73">
        <v>0.43909799999999999</v>
      </c>
      <c r="T73">
        <v>1.2769170000000001</v>
      </c>
      <c r="U73">
        <v>1.317841</v>
      </c>
      <c r="V73">
        <v>1.443262</v>
      </c>
      <c r="W73">
        <v>1.3345009999999999</v>
      </c>
      <c r="X73">
        <v>1.3315380000000001</v>
      </c>
      <c r="Y73">
        <v>1.303156</v>
      </c>
      <c r="Z73">
        <v>1.3292710000000001</v>
      </c>
      <c r="AA73">
        <v>0.61621999999999999</v>
      </c>
      <c r="AB73">
        <v>1.2207710000000001</v>
      </c>
      <c r="AC73">
        <v>1.265058</v>
      </c>
      <c r="AD73">
        <v>1.3424769999999999</v>
      </c>
      <c r="AE73">
        <v>1.3758030000000001</v>
      </c>
      <c r="AF73">
        <v>1.340244</v>
      </c>
      <c r="AG73">
        <v>1.3043039999999999</v>
      </c>
      <c r="AH73">
        <v>1.2601560000000001</v>
      </c>
    </row>
    <row r="74" spans="1:34" x14ac:dyDescent="0.25">
      <c r="A74">
        <v>50.685277999999997</v>
      </c>
      <c r="B74">
        <v>2.1118865740740742</v>
      </c>
      <c r="C74">
        <v>1.2317260000000001</v>
      </c>
      <c r="D74">
        <v>1.217266</v>
      </c>
      <c r="E74">
        <v>1.2029540000000001</v>
      </c>
      <c r="F74">
        <v>1.2203520000000001</v>
      </c>
      <c r="G74">
        <v>1.5185109999999999</v>
      </c>
      <c r="H74">
        <v>1.635548</v>
      </c>
      <c r="I74">
        <v>1.743136</v>
      </c>
      <c r="J74">
        <v>1.7419849999999999</v>
      </c>
      <c r="K74">
        <v>1.4028320000000001</v>
      </c>
      <c r="L74">
        <v>1.3721589999999999</v>
      </c>
      <c r="M74">
        <v>1.388363</v>
      </c>
      <c r="N74">
        <v>1.4133340000000001</v>
      </c>
      <c r="O74">
        <v>1.250526</v>
      </c>
      <c r="P74">
        <v>1.2021710000000001</v>
      </c>
      <c r="Q74">
        <v>1.193945</v>
      </c>
      <c r="R74">
        <v>1.238686</v>
      </c>
      <c r="S74">
        <v>0.44145499999999999</v>
      </c>
      <c r="T74">
        <v>1.294988</v>
      </c>
      <c r="U74">
        <v>1.335399</v>
      </c>
      <c r="V74">
        <v>1.478113</v>
      </c>
      <c r="W74">
        <v>1.3724190000000001</v>
      </c>
      <c r="X74">
        <v>1.3500129999999999</v>
      </c>
      <c r="Y74">
        <v>1.314765</v>
      </c>
      <c r="Z74">
        <v>1.356813</v>
      </c>
      <c r="AA74">
        <v>0.614977</v>
      </c>
      <c r="AB74">
        <v>1.251555</v>
      </c>
      <c r="AC74">
        <v>1.2830250000000001</v>
      </c>
      <c r="AD74">
        <v>1.3803300000000001</v>
      </c>
      <c r="AE74">
        <v>1.4082239999999999</v>
      </c>
      <c r="AF74">
        <v>1.3667480000000001</v>
      </c>
      <c r="AG74">
        <v>1.333008</v>
      </c>
      <c r="AH74">
        <v>1.2919179999999999</v>
      </c>
    </row>
    <row r="75" spans="1:34" x14ac:dyDescent="0.25">
      <c r="A75">
        <v>51.685555999999998</v>
      </c>
      <c r="B75">
        <v>2.153564814814815</v>
      </c>
      <c r="C75">
        <v>1.252227</v>
      </c>
      <c r="D75">
        <v>1.2225999999999999</v>
      </c>
      <c r="E75">
        <v>1.2134240000000001</v>
      </c>
      <c r="F75">
        <v>1.2376259999999999</v>
      </c>
      <c r="G75">
        <v>1.463273</v>
      </c>
      <c r="H75">
        <v>1.5761670000000001</v>
      </c>
      <c r="I75">
        <v>1.678204</v>
      </c>
      <c r="J75">
        <v>1.6870480000000001</v>
      </c>
      <c r="K75">
        <v>1.421044</v>
      </c>
      <c r="L75">
        <v>1.3932880000000001</v>
      </c>
      <c r="M75">
        <v>1.415764</v>
      </c>
      <c r="N75">
        <v>1.430248</v>
      </c>
      <c r="O75">
        <v>1.2641290000000001</v>
      </c>
      <c r="P75">
        <v>1.212242</v>
      </c>
      <c r="Q75">
        <v>1.2058</v>
      </c>
      <c r="R75">
        <v>1.2472589999999999</v>
      </c>
      <c r="S75">
        <v>0.44354700000000002</v>
      </c>
      <c r="T75">
        <v>1.3207359999999999</v>
      </c>
      <c r="U75">
        <v>1.3623430000000001</v>
      </c>
      <c r="V75">
        <v>1.4995309999999999</v>
      </c>
      <c r="W75">
        <v>1.440178</v>
      </c>
      <c r="X75">
        <v>1.4083509999999999</v>
      </c>
      <c r="Y75">
        <v>1.339987</v>
      </c>
      <c r="Z75">
        <v>1.3798600000000001</v>
      </c>
      <c r="AA75">
        <v>0.61242200000000002</v>
      </c>
      <c r="AB75">
        <v>1.274159</v>
      </c>
      <c r="AC75">
        <v>1.2948459999999999</v>
      </c>
      <c r="AD75">
        <v>1.4176420000000001</v>
      </c>
      <c r="AE75">
        <v>1.4355340000000001</v>
      </c>
      <c r="AF75">
        <v>1.3840539999999999</v>
      </c>
      <c r="AG75">
        <v>1.355337</v>
      </c>
      <c r="AH75">
        <v>1.292335</v>
      </c>
    </row>
    <row r="76" spans="1:34" x14ac:dyDescent="0.25">
      <c r="A76">
        <v>52.685833000000002</v>
      </c>
      <c r="B76">
        <v>2.1952430555555562</v>
      </c>
      <c r="C76">
        <v>1.2680769999999999</v>
      </c>
      <c r="D76">
        <v>1.233657</v>
      </c>
      <c r="E76">
        <v>1.2103109999999999</v>
      </c>
      <c r="F76">
        <v>1.2465360000000001</v>
      </c>
      <c r="G76">
        <v>1.4022939999999999</v>
      </c>
      <c r="H76">
        <v>1.5184789999999999</v>
      </c>
      <c r="I76">
        <v>1.6088990000000001</v>
      </c>
      <c r="J76">
        <v>1.62351</v>
      </c>
      <c r="K76">
        <v>1.444542</v>
      </c>
      <c r="L76">
        <v>1.4083600000000001</v>
      </c>
      <c r="M76">
        <v>1.4441040000000001</v>
      </c>
      <c r="N76">
        <v>1.457158</v>
      </c>
      <c r="O76">
        <v>1.2809680000000001</v>
      </c>
      <c r="P76">
        <v>1.229765</v>
      </c>
      <c r="Q76">
        <v>1.221044</v>
      </c>
      <c r="R76">
        <v>1.2578579999999999</v>
      </c>
      <c r="S76">
        <v>0.44513599999999998</v>
      </c>
      <c r="T76">
        <v>1.3359369999999999</v>
      </c>
      <c r="U76">
        <v>1.4021600000000001</v>
      </c>
      <c r="V76">
        <v>1.5233540000000001</v>
      </c>
      <c r="W76">
        <v>1.4532590000000001</v>
      </c>
      <c r="X76">
        <v>1.428485</v>
      </c>
      <c r="Y76">
        <v>1.3697889999999999</v>
      </c>
      <c r="Z76">
        <v>1.3963369999999999</v>
      </c>
      <c r="AA76">
        <v>0.61027500000000001</v>
      </c>
      <c r="AB76">
        <v>1.2921879999999999</v>
      </c>
      <c r="AC76">
        <v>1.341351</v>
      </c>
      <c r="AD76">
        <v>1.4437279999999999</v>
      </c>
      <c r="AE76">
        <v>1.4477279999999999</v>
      </c>
      <c r="AF76">
        <v>1.4136960000000001</v>
      </c>
      <c r="AG76">
        <v>1.368662</v>
      </c>
      <c r="AH76">
        <v>1.3157779999999999</v>
      </c>
    </row>
    <row r="77" spans="1:34" x14ac:dyDescent="0.25">
      <c r="A77">
        <v>53.685833000000002</v>
      </c>
      <c r="B77">
        <v>2.2369097222222218</v>
      </c>
      <c r="C77">
        <v>1.281857</v>
      </c>
      <c r="D77">
        <v>1.2553380000000001</v>
      </c>
      <c r="E77">
        <v>1.2286790000000001</v>
      </c>
      <c r="F77">
        <v>1.2668470000000001</v>
      </c>
      <c r="G77">
        <v>1.346298</v>
      </c>
      <c r="H77">
        <v>1.452912</v>
      </c>
      <c r="I77">
        <v>1.5384910000000001</v>
      </c>
      <c r="J77">
        <v>1.551353</v>
      </c>
      <c r="K77">
        <v>1.4590590000000001</v>
      </c>
      <c r="L77">
        <v>1.4362999999999999</v>
      </c>
      <c r="M77">
        <v>1.466208</v>
      </c>
      <c r="N77">
        <v>1.4781390000000001</v>
      </c>
      <c r="O77">
        <v>1.302902</v>
      </c>
      <c r="P77">
        <v>1.244095</v>
      </c>
      <c r="Q77">
        <v>1.229169</v>
      </c>
      <c r="R77">
        <v>1.270313</v>
      </c>
      <c r="S77">
        <v>0.44916800000000001</v>
      </c>
      <c r="T77">
        <v>1.3486959999999999</v>
      </c>
      <c r="U77">
        <v>1.4116789999999999</v>
      </c>
      <c r="V77">
        <v>1.5389679999999999</v>
      </c>
      <c r="W77">
        <v>1.478542</v>
      </c>
      <c r="X77">
        <v>1.446264</v>
      </c>
      <c r="Y77">
        <v>1.392971</v>
      </c>
      <c r="Z77">
        <v>1.4174279999999999</v>
      </c>
      <c r="AA77">
        <v>0.61204700000000001</v>
      </c>
      <c r="AB77">
        <v>1.3080369999999999</v>
      </c>
      <c r="AC77">
        <v>1.369494</v>
      </c>
      <c r="AD77">
        <v>1.4593689999999999</v>
      </c>
      <c r="AE77">
        <v>1.462872</v>
      </c>
      <c r="AF77">
        <v>1.4348810000000001</v>
      </c>
      <c r="AG77">
        <v>1.3859539999999999</v>
      </c>
      <c r="AH77">
        <v>1.340651</v>
      </c>
    </row>
    <row r="78" spans="1:34" x14ac:dyDescent="0.25">
      <c r="A78">
        <v>54.686110999999997</v>
      </c>
      <c r="B78">
        <v>2.2785879629629631</v>
      </c>
      <c r="C78">
        <v>1.2937810000000001</v>
      </c>
      <c r="D78">
        <v>1.2664820000000001</v>
      </c>
      <c r="E78">
        <v>1.24224</v>
      </c>
      <c r="F78">
        <v>1.276205</v>
      </c>
      <c r="G78">
        <v>1.2810760000000001</v>
      </c>
      <c r="H78">
        <v>1.387866</v>
      </c>
      <c r="I78">
        <v>1.464232</v>
      </c>
      <c r="J78">
        <v>1.4675959999999999</v>
      </c>
      <c r="K78">
        <v>1.474126</v>
      </c>
      <c r="L78">
        <v>1.453198</v>
      </c>
      <c r="M78">
        <v>1.4873369999999999</v>
      </c>
      <c r="N78">
        <v>1.498713</v>
      </c>
      <c r="O78">
        <v>1.3206420000000001</v>
      </c>
      <c r="P78">
        <v>1.255231</v>
      </c>
      <c r="Q78">
        <v>1.244324</v>
      </c>
      <c r="R78">
        <v>1.2909459999999999</v>
      </c>
      <c r="S78">
        <v>0.450548</v>
      </c>
      <c r="T78">
        <v>1.376204</v>
      </c>
      <c r="U78">
        <v>1.427254</v>
      </c>
      <c r="V78">
        <v>1.565574</v>
      </c>
      <c r="W78">
        <v>1.519066</v>
      </c>
      <c r="X78">
        <v>1.4724820000000001</v>
      </c>
      <c r="Y78">
        <v>1.421708</v>
      </c>
      <c r="Z78">
        <v>1.4392799999999999</v>
      </c>
      <c r="AA78">
        <v>0.61136199999999996</v>
      </c>
      <c r="AB78">
        <v>1.324708</v>
      </c>
      <c r="AC78">
        <v>1.387408</v>
      </c>
      <c r="AD78">
        <v>1.464879</v>
      </c>
      <c r="AE78">
        <v>1.512696</v>
      </c>
      <c r="AF78">
        <v>1.456664</v>
      </c>
      <c r="AG78">
        <v>1.4370529999999999</v>
      </c>
      <c r="AH78">
        <v>1.357583</v>
      </c>
    </row>
    <row r="79" spans="1:34" x14ac:dyDescent="0.25">
      <c r="A79">
        <v>55.686388999999998</v>
      </c>
      <c r="B79">
        <v>2.3202662037037038</v>
      </c>
      <c r="C79">
        <v>1.3093859999999999</v>
      </c>
      <c r="D79">
        <v>1.293606</v>
      </c>
      <c r="E79">
        <v>1.25796</v>
      </c>
      <c r="F79">
        <v>1.2890550000000001</v>
      </c>
      <c r="G79">
        <v>1.216631</v>
      </c>
      <c r="H79">
        <v>1.321086</v>
      </c>
      <c r="I79">
        <v>1.3836440000000001</v>
      </c>
      <c r="J79">
        <v>1.3876649999999999</v>
      </c>
      <c r="K79">
        <v>1.4977529999999999</v>
      </c>
      <c r="L79">
        <v>1.471821</v>
      </c>
      <c r="M79">
        <v>1.5086250000000001</v>
      </c>
      <c r="N79">
        <v>1.516778</v>
      </c>
      <c r="O79">
        <v>1.3406450000000001</v>
      </c>
      <c r="P79">
        <v>1.2668090000000001</v>
      </c>
      <c r="Q79">
        <v>1.255425</v>
      </c>
      <c r="R79">
        <v>1.302476</v>
      </c>
      <c r="S79">
        <v>0.45196700000000001</v>
      </c>
      <c r="T79">
        <v>1.3822719999999999</v>
      </c>
      <c r="U79">
        <v>1.4419200000000001</v>
      </c>
      <c r="V79">
        <v>1.59202</v>
      </c>
      <c r="W79">
        <v>1.5386660000000001</v>
      </c>
      <c r="X79">
        <v>1.490934</v>
      </c>
      <c r="Y79">
        <v>1.445163</v>
      </c>
      <c r="Z79">
        <v>1.456002</v>
      </c>
      <c r="AA79">
        <v>0.60929</v>
      </c>
      <c r="AB79">
        <v>1.3411299999999999</v>
      </c>
      <c r="AC79">
        <v>1.395046</v>
      </c>
      <c r="AD79">
        <v>1.510813</v>
      </c>
      <c r="AE79">
        <v>1.5441590000000001</v>
      </c>
      <c r="AF79">
        <v>1.478548</v>
      </c>
      <c r="AG79">
        <v>1.469381</v>
      </c>
      <c r="AH79">
        <v>1.3614059999999999</v>
      </c>
    </row>
    <row r="80" spans="1:34" x14ac:dyDescent="0.25">
      <c r="A80">
        <v>56.686667</v>
      </c>
      <c r="B80">
        <v>2.3619444444444451</v>
      </c>
      <c r="C80">
        <v>1.3297399999999999</v>
      </c>
      <c r="D80">
        <v>1.309288</v>
      </c>
      <c r="E80">
        <v>1.276389</v>
      </c>
      <c r="F80">
        <v>1.312576</v>
      </c>
      <c r="G80">
        <v>1.151214</v>
      </c>
      <c r="H80">
        <v>1.2528630000000001</v>
      </c>
      <c r="I80">
        <v>1.3129999999999999</v>
      </c>
      <c r="J80">
        <v>1.3087569999999999</v>
      </c>
      <c r="K80">
        <v>1.5236430000000001</v>
      </c>
      <c r="L80">
        <v>1.490772</v>
      </c>
      <c r="M80">
        <v>1.5432399999999999</v>
      </c>
      <c r="N80">
        <v>1.5310600000000001</v>
      </c>
      <c r="O80">
        <v>1.3583270000000001</v>
      </c>
      <c r="P80">
        <v>1.282235</v>
      </c>
      <c r="Q80">
        <v>1.2693760000000001</v>
      </c>
      <c r="R80">
        <v>1.320813</v>
      </c>
      <c r="S80">
        <v>0.45591799999999999</v>
      </c>
      <c r="T80">
        <v>1.3964780000000001</v>
      </c>
      <c r="U80">
        <v>1.4588570000000001</v>
      </c>
      <c r="V80">
        <v>1.6213679999999999</v>
      </c>
      <c r="W80">
        <v>1.555782</v>
      </c>
      <c r="X80">
        <v>1.5047330000000001</v>
      </c>
      <c r="Y80">
        <v>1.470334</v>
      </c>
      <c r="Z80">
        <v>1.474647</v>
      </c>
      <c r="AA80">
        <v>0.611564</v>
      </c>
      <c r="AB80">
        <v>1.3595410000000001</v>
      </c>
      <c r="AC80">
        <v>1.4110959999999999</v>
      </c>
      <c r="AD80">
        <v>1.5447139999999999</v>
      </c>
      <c r="AE80">
        <v>1.574678</v>
      </c>
      <c r="AF80">
        <v>1.511603</v>
      </c>
      <c r="AG80">
        <v>1.4923839999999999</v>
      </c>
      <c r="AH80">
        <v>1.3996839999999999</v>
      </c>
    </row>
    <row r="81" spans="1:34" x14ac:dyDescent="0.25">
      <c r="A81">
        <v>57.686667</v>
      </c>
      <c r="B81">
        <v>2.4036111111111111</v>
      </c>
      <c r="C81">
        <v>1.3452500000000001</v>
      </c>
      <c r="D81">
        <v>1.3249139999999999</v>
      </c>
      <c r="E81">
        <v>1.295936</v>
      </c>
      <c r="F81">
        <v>1.323725</v>
      </c>
      <c r="G81">
        <v>1.086171</v>
      </c>
      <c r="H81">
        <v>1.1820539999999999</v>
      </c>
      <c r="I81">
        <v>1.2405900000000001</v>
      </c>
      <c r="J81">
        <v>1.2251989999999999</v>
      </c>
      <c r="K81">
        <v>1.5496540000000001</v>
      </c>
      <c r="L81">
        <v>1.506313</v>
      </c>
      <c r="M81">
        <v>1.5679289999999999</v>
      </c>
      <c r="N81">
        <v>1.556751</v>
      </c>
      <c r="O81">
        <v>1.3687819999999999</v>
      </c>
      <c r="P81">
        <v>1.2849330000000001</v>
      </c>
      <c r="Q81">
        <v>1.2819929999999999</v>
      </c>
      <c r="R81">
        <v>1.339361</v>
      </c>
      <c r="S81">
        <v>0.45815499999999998</v>
      </c>
      <c r="T81">
        <v>1.4156</v>
      </c>
      <c r="U81">
        <v>1.4718690000000001</v>
      </c>
      <c r="V81">
        <v>1.641975</v>
      </c>
      <c r="W81">
        <v>1.5723259999999999</v>
      </c>
      <c r="X81">
        <v>1.521447</v>
      </c>
      <c r="Y81">
        <v>1.484618</v>
      </c>
      <c r="Z81">
        <v>1.4844379999999999</v>
      </c>
      <c r="AA81">
        <v>0.60772300000000001</v>
      </c>
      <c r="AB81">
        <v>1.376512</v>
      </c>
      <c r="AC81">
        <v>1.4384159999999999</v>
      </c>
      <c r="AD81">
        <v>1.5609299999999999</v>
      </c>
      <c r="AE81">
        <v>1.5981540000000001</v>
      </c>
      <c r="AF81">
        <v>1.5401769999999999</v>
      </c>
      <c r="AG81">
        <v>1.5264500000000001</v>
      </c>
      <c r="AH81">
        <v>1.437724</v>
      </c>
    </row>
    <row r="82" spans="1:34" x14ac:dyDescent="0.25">
      <c r="A82">
        <v>58.686943999999997</v>
      </c>
      <c r="B82">
        <v>2.4452893518518519</v>
      </c>
      <c r="C82">
        <v>1.3515239999999999</v>
      </c>
      <c r="D82">
        <v>1.340986</v>
      </c>
      <c r="E82">
        <v>1.307936</v>
      </c>
      <c r="F82">
        <v>1.334484</v>
      </c>
      <c r="G82">
        <v>1.0229090000000001</v>
      </c>
      <c r="H82">
        <v>1.115874</v>
      </c>
      <c r="I82">
        <v>1.1671499999999999</v>
      </c>
      <c r="J82">
        <v>1.1467689999999999</v>
      </c>
      <c r="K82">
        <v>1.572414</v>
      </c>
      <c r="L82">
        <v>1.5272810000000001</v>
      </c>
      <c r="M82">
        <v>1.5919970000000001</v>
      </c>
      <c r="N82">
        <v>1.576025</v>
      </c>
      <c r="O82">
        <v>1.38571</v>
      </c>
      <c r="P82">
        <v>1.3024089999999999</v>
      </c>
      <c r="Q82">
        <v>1.2915810000000001</v>
      </c>
      <c r="R82">
        <v>1.350843</v>
      </c>
      <c r="S82">
        <v>0.45915099999999998</v>
      </c>
      <c r="T82">
        <v>1.4259280000000001</v>
      </c>
      <c r="U82">
        <v>1.49779</v>
      </c>
      <c r="V82">
        <v>1.6720010000000001</v>
      </c>
      <c r="W82">
        <v>1.5988009999999999</v>
      </c>
      <c r="X82">
        <v>1.5446299999999999</v>
      </c>
      <c r="Y82">
        <v>1.513614</v>
      </c>
      <c r="Z82">
        <v>1.5054350000000001</v>
      </c>
      <c r="AA82">
        <v>0.60607699999999998</v>
      </c>
      <c r="AB82">
        <v>1.389475</v>
      </c>
      <c r="AC82">
        <v>1.476513</v>
      </c>
      <c r="AD82">
        <v>1.587086</v>
      </c>
      <c r="AE82">
        <v>1.623281</v>
      </c>
      <c r="AF82">
        <v>1.554567</v>
      </c>
      <c r="AG82">
        <v>1.5609470000000001</v>
      </c>
      <c r="AH82">
        <v>1.470297</v>
      </c>
    </row>
    <row r="83" spans="1:34" x14ac:dyDescent="0.25">
      <c r="A83">
        <v>59.687221999999998</v>
      </c>
      <c r="B83">
        <v>2.4869675925925931</v>
      </c>
      <c r="C83">
        <v>1.365758</v>
      </c>
      <c r="D83">
        <v>1.3431120000000001</v>
      </c>
      <c r="E83">
        <v>1.320935</v>
      </c>
      <c r="F83">
        <v>1.3535740000000001</v>
      </c>
      <c r="G83">
        <v>0.957843</v>
      </c>
      <c r="H83">
        <v>1.0491950000000001</v>
      </c>
      <c r="I83">
        <v>1.0896589999999999</v>
      </c>
      <c r="J83">
        <v>1.0855079999999999</v>
      </c>
      <c r="K83">
        <v>1.5961650000000001</v>
      </c>
      <c r="L83">
        <v>1.5493189999999999</v>
      </c>
      <c r="M83">
        <v>1.618088</v>
      </c>
      <c r="N83">
        <v>1.5982689999999999</v>
      </c>
      <c r="O83">
        <v>1.407921</v>
      </c>
      <c r="P83">
        <v>1.3211360000000001</v>
      </c>
      <c r="Q83">
        <v>1.301356</v>
      </c>
      <c r="R83">
        <v>1.3657680000000001</v>
      </c>
      <c r="S83">
        <v>0.459094</v>
      </c>
      <c r="T83">
        <v>1.4458770000000001</v>
      </c>
      <c r="U83">
        <v>1.515436</v>
      </c>
      <c r="V83">
        <v>1.69553</v>
      </c>
      <c r="W83">
        <v>1.6217440000000001</v>
      </c>
      <c r="X83">
        <v>1.556098</v>
      </c>
      <c r="Y83">
        <v>1.5417780000000001</v>
      </c>
      <c r="Z83">
        <v>1.5400739999999999</v>
      </c>
      <c r="AA83">
        <v>0.60369399999999995</v>
      </c>
      <c r="AB83">
        <v>1.403583</v>
      </c>
      <c r="AC83">
        <v>1.5047699999999999</v>
      </c>
      <c r="AD83">
        <v>1.6250849999999999</v>
      </c>
      <c r="AE83">
        <v>1.6506149999999999</v>
      </c>
      <c r="AF83">
        <v>1.5702659999999999</v>
      </c>
      <c r="AG83">
        <v>1.594994</v>
      </c>
      <c r="AH83">
        <v>1.4992920000000001</v>
      </c>
    </row>
    <row r="84" spans="1:34" x14ac:dyDescent="0.25">
      <c r="A84">
        <v>60.6875</v>
      </c>
      <c r="B84">
        <v>2.528645833333333</v>
      </c>
      <c r="C84">
        <v>1.3853089999999999</v>
      </c>
      <c r="D84">
        <v>1.360268</v>
      </c>
      <c r="E84">
        <v>1.3343389999999999</v>
      </c>
      <c r="F84">
        <v>1.363971</v>
      </c>
      <c r="G84">
        <v>0.90173099999999995</v>
      </c>
      <c r="H84">
        <v>0.98424</v>
      </c>
      <c r="I84">
        <v>1.0202770000000001</v>
      </c>
      <c r="J84">
        <v>1.0205489999999999</v>
      </c>
      <c r="K84">
        <v>1.625173</v>
      </c>
      <c r="L84">
        <v>1.5716330000000001</v>
      </c>
      <c r="M84">
        <v>1.6347929999999999</v>
      </c>
      <c r="N84">
        <v>1.617165</v>
      </c>
      <c r="O84">
        <v>1.4265429999999999</v>
      </c>
      <c r="P84">
        <v>1.3350949999999999</v>
      </c>
      <c r="Q84">
        <v>1.3172459999999999</v>
      </c>
      <c r="R84">
        <v>1.3820239999999999</v>
      </c>
      <c r="S84">
        <v>0.46149400000000002</v>
      </c>
      <c r="T84">
        <v>1.463803</v>
      </c>
      <c r="U84">
        <v>1.5370410000000001</v>
      </c>
      <c r="V84">
        <v>1.727384</v>
      </c>
      <c r="W84">
        <v>1.6421950000000001</v>
      </c>
      <c r="X84">
        <v>1.5850409999999999</v>
      </c>
      <c r="Y84">
        <v>1.5608169999999999</v>
      </c>
      <c r="Z84">
        <v>1.5690500000000001</v>
      </c>
      <c r="AA84">
        <v>0.602325</v>
      </c>
      <c r="AB84">
        <v>1.4135200000000001</v>
      </c>
      <c r="AC84">
        <v>1.5194879999999999</v>
      </c>
      <c r="AD84">
        <v>1.6525920000000001</v>
      </c>
      <c r="AE84">
        <v>1.6677580000000001</v>
      </c>
      <c r="AF84">
        <v>1.596865</v>
      </c>
      <c r="AG84">
        <v>1.6080030000000001</v>
      </c>
      <c r="AH84">
        <v>1.5443530000000001</v>
      </c>
    </row>
    <row r="85" spans="1:34" x14ac:dyDescent="0.25">
      <c r="A85">
        <v>61.6875</v>
      </c>
      <c r="B85">
        <v>2.5703125</v>
      </c>
      <c r="C85">
        <v>1.3988080000000001</v>
      </c>
      <c r="D85">
        <v>1.374557</v>
      </c>
      <c r="E85">
        <v>1.347539</v>
      </c>
      <c r="F85">
        <v>1.3898489999999999</v>
      </c>
      <c r="G85">
        <v>0.84889000000000003</v>
      </c>
      <c r="H85">
        <v>0.92282699999999995</v>
      </c>
      <c r="I85">
        <v>0.95738999999999996</v>
      </c>
      <c r="J85">
        <v>0.96556399999999998</v>
      </c>
      <c r="K85">
        <v>1.648612</v>
      </c>
      <c r="L85">
        <v>1.5968279999999999</v>
      </c>
      <c r="M85">
        <v>1.6639440000000001</v>
      </c>
      <c r="N85">
        <v>1.645159</v>
      </c>
      <c r="O85">
        <v>1.4430080000000001</v>
      </c>
      <c r="P85">
        <v>1.3610530000000001</v>
      </c>
      <c r="Q85">
        <v>1.33419</v>
      </c>
      <c r="R85">
        <v>1.4010370000000001</v>
      </c>
      <c r="S85">
        <v>0.465943</v>
      </c>
      <c r="T85">
        <v>1.4715450000000001</v>
      </c>
      <c r="U85">
        <v>1.5546180000000001</v>
      </c>
      <c r="V85">
        <v>1.746264</v>
      </c>
      <c r="W85">
        <v>1.661481</v>
      </c>
      <c r="X85">
        <v>1.623073</v>
      </c>
      <c r="Y85">
        <v>1.5859099999999999</v>
      </c>
      <c r="Z85">
        <v>1.593332</v>
      </c>
      <c r="AA85">
        <v>0.59620300000000004</v>
      </c>
      <c r="AB85">
        <v>1.432347</v>
      </c>
      <c r="AC85">
        <v>1.543212</v>
      </c>
      <c r="AD85">
        <v>1.672614</v>
      </c>
      <c r="AE85">
        <v>1.6962440000000001</v>
      </c>
      <c r="AF85">
        <v>1.633823</v>
      </c>
      <c r="AG85">
        <v>1.614879</v>
      </c>
      <c r="AH85">
        <v>1.5713680000000001</v>
      </c>
    </row>
    <row r="86" spans="1:34" x14ac:dyDescent="0.25">
      <c r="A86">
        <v>62.6875</v>
      </c>
      <c r="B86">
        <v>2.611979166666667</v>
      </c>
      <c r="C86">
        <v>1.4116740000000001</v>
      </c>
      <c r="D86">
        <v>1.390741</v>
      </c>
      <c r="E86">
        <v>1.35711</v>
      </c>
      <c r="F86">
        <v>1.402439</v>
      </c>
      <c r="G86">
        <v>0.80296599999999996</v>
      </c>
      <c r="H86">
        <v>0.872278</v>
      </c>
      <c r="I86">
        <v>0.89655700000000005</v>
      </c>
      <c r="J86">
        <v>0.90508699999999997</v>
      </c>
      <c r="K86">
        <v>1.686895</v>
      </c>
      <c r="L86">
        <v>1.6297440000000001</v>
      </c>
      <c r="M86">
        <v>1.690766</v>
      </c>
      <c r="N86">
        <v>1.6755770000000001</v>
      </c>
      <c r="O86">
        <v>1.4624299999999999</v>
      </c>
      <c r="P86">
        <v>1.375124</v>
      </c>
      <c r="Q86">
        <v>1.3520179999999999</v>
      </c>
      <c r="R86">
        <v>1.4142239999999999</v>
      </c>
      <c r="S86">
        <v>0.46657900000000002</v>
      </c>
      <c r="T86">
        <v>1.4890190000000001</v>
      </c>
      <c r="U86">
        <v>1.5772919999999999</v>
      </c>
      <c r="V86">
        <v>1.769714</v>
      </c>
      <c r="W86">
        <v>1.681799</v>
      </c>
      <c r="X86">
        <v>1.63957</v>
      </c>
      <c r="Y86">
        <v>1.610851</v>
      </c>
      <c r="Z86">
        <v>1.6163700000000001</v>
      </c>
      <c r="AA86">
        <v>0.59961399999999998</v>
      </c>
      <c r="AB86">
        <v>1.443689</v>
      </c>
      <c r="AC86">
        <v>1.5632550000000001</v>
      </c>
      <c r="AD86">
        <v>1.703117</v>
      </c>
      <c r="AE86">
        <v>1.7171149999999999</v>
      </c>
      <c r="AF86">
        <v>1.652263</v>
      </c>
      <c r="AG86">
        <v>1.636598</v>
      </c>
      <c r="AH86">
        <v>1.5933580000000001</v>
      </c>
    </row>
    <row r="87" spans="1:34" x14ac:dyDescent="0.25">
      <c r="A87">
        <v>63.687778000000002</v>
      </c>
      <c r="B87">
        <v>2.6536574074074069</v>
      </c>
      <c r="C87">
        <v>1.4265669999999999</v>
      </c>
      <c r="D87">
        <v>1.403675</v>
      </c>
      <c r="E87">
        <v>1.372741</v>
      </c>
      <c r="F87">
        <v>1.418865</v>
      </c>
      <c r="G87">
        <v>0.75825600000000004</v>
      </c>
      <c r="H87">
        <v>0.823403</v>
      </c>
      <c r="I87">
        <v>0.84620300000000004</v>
      </c>
      <c r="J87">
        <v>0.85253500000000004</v>
      </c>
      <c r="K87">
        <v>1.7135389999999999</v>
      </c>
      <c r="L87">
        <v>1.656946</v>
      </c>
      <c r="M87">
        <v>1.707185</v>
      </c>
      <c r="N87">
        <v>1.691314</v>
      </c>
      <c r="O87">
        <v>1.4761770000000001</v>
      </c>
      <c r="P87">
        <v>1.388298</v>
      </c>
      <c r="Q87">
        <v>1.3646400000000001</v>
      </c>
      <c r="R87">
        <v>1.435924</v>
      </c>
      <c r="S87">
        <v>0.46609299999999998</v>
      </c>
      <c r="T87">
        <v>1.5025390000000001</v>
      </c>
      <c r="U87">
        <v>1.587645</v>
      </c>
      <c r="V87">
        <v>1.801539</v>
      </c>
      <c r="W87">
        <v>1.7039230000000001</v>
      </c>
      <c r="X87">
        <v>1.6645129999999999</v>
      </c>
      <c r="Y87">
        <v>1.629602</v>
      </c>
      <c r="Z87">
        <v>1.635861</v>
      </c>
      <c r="AA87">
        <v>0.60105299999999995</v>
      </c>
      <c r="AB87">
        <v>1.4679599999999999</v>
      </c>
      <c r="AC87">
        <v>1.5834440000000001</v>
      </c>
      <c r="AD87">
        <v>1.712871</v>
      </c>
      <c r="AE87">
        <v>1.7358130000000001</v>
      </c>
      <c r="AF87">
        <v>1.6805270000000001</v>
      </c>
      <c r="AG87">
        <v>1.662445</v>
      </c>
      <c r="AH87">
        <v>1.619597</v>
      </c>
    </row>
    <row r="88" spans="1:34" x14ac:dyDescent="0.25">
      <c r="A88">
        <v>64.687777999999994</v>
      </c>
      <c r="B88">
        <v>2.6953240740740738</v>
      </c>
      <c r="C88">
        <v>1.4414400000000001</v>
      </c>
      <c r="D88">
        <v>1.4152149999999999</v>
      </c>
      <c r="E88">
        <v>1.3832930000000001</v>
      </c>
      <c r="F88">
        <v>1.432099</v>
      </c>
      <c r="G88">
        <v>0.71513700000000002</v>
      </c>
      <c r="H88">
        <v>0.78086699999999998</v>
      </c>
      <c r="I88">
        <v>0.79699299999999995</v>
      </c>
      <c r="J88">
        <v>0.804674</v>
      </c>
      <c r="K88">
        <v>1.7453209999999999</v>
      </c>
      <c r="L88">
        <v>1.6722300000000001</v>
      </c>
      <c r="M88">
        <v>1.7324250000000001</v>
      </c>
      <c r="N88">
        <v>1.7197389999999999</v>
      </c>
      <c r="O88">
        <v>1.493422</v>
      </c>
      <c r="P88">
        <v>1.412749</v>
      </c>
      <c r="Q88">
        <v>1.3846229999999999</v>
      </c>
      <c r="R88">
        <v>1.4436770000000001</v>
      </c>
      <c r="S88">
        <v>0.46799499999999999</v>
      </c>
      <c r="T88">
        <v>1.5132350000000001</v>
      </c>
      <c r="U88">
        <v>1.6066689999999999</v>
      </c>
      <c r="V88">
        <v>1.8345910000000001</v>
      </c>
      <c r="W88">
        <v>1.719311</v>
      </c>
      <c r="X88">
        <v>1.688966</v>
      </c>
      <c r="Y88">
        <v>1.6631899999999999</v>
      </c>
      <c r="Z88">
        <v>1.6715249999999999</v>
      </c>
      <c r="AA88">
        <v>0.59750099999999995</v>
      </c>
      <c r="AB88">
        <v>1.4911319999999999</v>
      </c>
      <c r="AC88">
        <v>1.614087</v>
      </c>
      <c r="AD88">
        <v>1.727868</v>
      </c>
      <c r="AE88">
        <v>1.756281</v>
      </c>
      <c r="AF88">
        <v>1.7075880000000001</v>
      </c>
      <c r="AG88">
        <v>1.6889099999999999</v>
      </c>
      <c r="AH88">
        <v>1.6438349999999999</v>
      </c>
    </row>
    <row r="89" spans="1:34" x14ac:dyDescent="0.25">
      <c r="A89">
        <v>65.687777999999994</v>
      </c>
      <c r="B89">
        <v>2.7369907407407408</v>
      </c>
      <c r="C89">
        <v>1.4548449999999999</v>
      </c>
      <c r="D89">
        <v>1.429586</v>
      </c>
      <c r="E89">
        <v>1.3999239999999999</v>
      </c>
      <c r="F89">
        <v>1.4485619999999999</v>
      </c>
      <c r="G89">
        <v>0.67673000000000005</v>
      </c>
      <c r="H89">
        <v>0.74058900000000005</v>
      </c>
      <c r="I89">
        <v>0.75123099999999998</v>
      </c>
      <c r="J89">
        <v>0.75826300000000002</v>
      </c>
      <c r="K89">
        <v>1.776602</v>
      </c>
      <c r="L89">
        <v>1.6990620000000001</v>
      </c>
      <c r="M89">
        <v>1.7750950000000001</v>
      </c>
      <c r="N89">
        <v>1.740451</v>
      </c>
      <c r="O89">
        <v>1.5180469999999999</v>
      </c>
      <c r="P89">
        <v>1.4264540000000001</v>
      </c>
      <c r="Q89">
        <v>1.3974359999999999</v>
      </c>
      <c r="R89">
        <v>1.458914</v>
      </c>
      <c r="S89">
        <v>0.47165699999999999</v>
      </c>
      <c r="T89">
        <v>1.5302629999999999</v>
      </c>
      <c r="U89">
        <v>1.629311</v>
      </c>
      <c r="V89">
        <v>1.858061</v>
      </c>
      <c r="W89">
        <v>1.748848</v>
      </c>
      <c r="X89">
        <v>1.7202649999999999</v>
      </c>
      <c r="Y89">
        <v>1.68912</v>
      </c>
      <c r="Z89">
        <v>1.692126</v>
      </c>
      <c r="AA89">
        <v>0.591777</v>
      </c>
      <c r="AB89">
        <v>1.5135339999999999</v>
      </c>
      <c r="AC89">
        <v>1.635421</v>
      </c>
      <c r="AD89">
        <v>1.758419</v>
      </c>
      <c r="AE89">
        <v>1.7798</v>
      </c>
      <c r="AF89">
        <v>1.7335769999999999</v>
      </c>
      <c r="AG89">
        <v>1.7241169999999999</v>
      </c>
      <c r="AH89">
        <v>1.6736580000000001</v>
      </c>
    </row>
    <row r="90" spans="1:34" x14ac:dyDescent="0.25">
      <c r="A90">
        <v>66.688333</v>
      </c>
      <c r="B90">
        <v>2.7786805555555549</v>
      </c>
      <c r="C90">
        <v>1.4706399999999999</v>
      </c>
      <c r="D90">
        <v>1.45394</v>
      </c>
      <c r="E90">
        <v>1.4196850000000001</v>
      </c>
      <c r="F90">
        <v>1.4611860000000001</v>
      </c>
      <c r="G90">
        <v>0.63985999999999998</v>
      </c>
      <c r="H90">
        <v>0.69828299999999999</v>
      </c>
      <c r="I90">
        <v>0.71193700000000004</v>
      </c>
      <c r="J90">
        <v>0.71360699999999999</v>
      </c>
      <c r="K90">
        <v>1.8132889999999999</v>
      </c>
      <c r="L90">
        <v>1.7251840000000001</v>
      </c>
      <c r="M90">
        <v>1.8019320000000001</v>
      </c>
      <c r="N90">
        <v>1.771957</v>
      </c>
      <c r="O90">
        <v>1.5339670000000001</v>
      </c>
      <c r="P90">
        <v>1.439873</v>
      </c>
      <c r="Q90">
        <v>1.4127940000000001</v>
      </c>
      <c r="R90">
        <v>1.4781230000000001</v>
      </c>
      <c r="S90">
        <v>0.471775</v>
      </c>
      <c r="T90">
        <v>1.5570809999999999</v>
      </c>
      <c r="U90">
        <v>1.65621</v>
      </c>
      <c r="V90">
        <v>1.887483</v>
      </c>
      <c r="W90">
        <v>1.77864</v>
      </c>
      <c r="X90">
        <v>1.756216</v>
      </c>
      <c r="Y90">
        <v>1.719857</v>
      </c>
      <c r="Z90">
        <v>1.718755</v>
      </c>
      <c r="AA90">
        <v>0.59022600000000003</v>
      </c>
      <c r="AB90">
        <v>1.526181</v>
      </c>
      <c r="AC90">
        <v>1.652444</v>
      </c>
      <c r="AD90">
        <v>1.783498</v>
      </c>
      <c r="AE90">
        <v>1.811863</v>
      </c>
      <c r="AF90">
        <v>1.768248</v>
      </c>
      <c r="AG90">
        <v>1.7520100000000001</v>
      </c>
      <c r="AH90">
        <v>1.7045349999999999</v>
      </c>
    </row>
    <row r="91" spans="1:34" x14ac:dyDescent="0.25">
      <c r="A91">
        <v>67.688610999999995</v>
      </c>
      <c r="B91">
        <v>2.820358796296297</v>
      </c>
      <c r="C91">
        <v>1.4874540000000001</v>
      </c>
      <c r="D91">
        <v>1.4608909999999999</v>
      </c>
      <c r="E91">
        <v>1.4314659999999999</v>
      </c>
      <c r="F91">
        <v>1.480172</v>
      </c>
      <c r="G91">
        <v>0.60740700000000003</v>
      </c>
      <c r="H91">
        <v>0.66327700000000001</v>
      </c>
      <c r="I91">
        <v>0.67179</v>
      </c>
      <c r="J91">
        <v>0.67500099999999996</v>
      </c>
      <c r="K91">
        <v>1.8318680000000001</v>
      </c>
      <c r="L91">
        <v>1.754443</v>
      </c>
      <c r="M91">
        <v>1.833653</v>
      </c>
      <c r="N91">
        <v>1.7900910000000001</v>
      </c>
      <c r="O91">
        <v>1.5455559999999999</v>
      </c>
      <c r="P91">
        <v>1.4595210000000001</v>
      </c>
      <c r="Q91">
        <v>1.42696</v>
      </c>
      <c r="R91">
        <v>1.495323</v>
      </c>
      <c r="S91">
        <v>0.469856</v>
      </c>
      <c r="T91">
        <v>1.5698909999999999</v>
      </c>
      <c r="U91">
        <v>1.684869</v>
      </c>
      <c r="V91">
        <v>1.9143250000000001</v>
      </c>
      <c r="W91">
        <v>1.8117190000000001</v>
      </c>
      <c r="X91">
        <v>1.7922990000000001</v>
      </c>
      <c r="Y91">
        <v>1.758928</v>
      </c>
      <c r="Z91">
        <v>1.754113</v>
      </c>
      <c r="AA91">
        <v>0.58840300000000001</v>
      </c>
      <c r="AB91">
        <v>1.549893</v>
      </c>
      <c r="AC91">
        <v>1.663753</v>
      </c>
      <c r="AD91">
        <v>1.8024180000000001</v>
      </c>
      <c r="AE91">
        <v>1.831998</v>
      </c>
      <c r="AF91">
        <v>1.803213</v>
      </c>
      <c r="AG91">
        <v>1.777226</v>
      </c>
      <c r="AH91">
        <v>1.7370159999999999</v>
      </c>
    </row>
    <row r="92" spans="1:34" x14ac:dyDescent="0.25">
      <c r="A92">
        <v>68.688610999999995</v>
      </c>
      <c r="B92">
        <v>2.8620254629629631</v>
      </c>
      <c r="C92">
        <v>1.498678</v>
      </c>
      <c r="D92">
        <v>1.4800199999999999</v>
      </c>
      <c r="E92">
        <v>1.4458599999999999</v>
      </c>
      <c r="F92">
        <v>1.499142</v>
      </c>
      <c r="G92">
        <v>0.57199100000000003</v>
      </c>
      <c r="H92">
        <v>0.62900900000000004</v>
      </c>
      <c r="I92">
        <v>0.63147500000000001</v>
      </c>
      <c r="J92">
        <v>0.63987400000000005</v>
      </c>
      <c r="K92">
        <v>1.8633729999999999</v>
      </c>
      <c r="L92">
        <v>1.787736</v>
      </c>
      <c r="M92">
        <v>1.8630679999999999</v>
      </c>
      <c r="N92">
        <v>1.8363119999999999</v>
      </c>
      <c r="O92">
        <v>1.567966</v>
      </c>
      <c r="P92">
        <v>1.4782850000000001</v>
      </c>
      <c r="Q92">
        <v>1.4472579999999999</v>
      </c>
      <c r="R92">
        <v>1.5082329999999999</v>
      </c>
      <c r="S92">
        <v>0.47177200000000002</v>
      </c>
      <c r="T92">
        <v>1.581747</v>
      </c>
      <c r="U92">
        <v>1.707139</v>
      </c>
      <c r="V92">
        <v>1.946172</v>
      </c>
      <c r="W92">
        <v>1.8384689999999999</v>
      </c>
      <c r="X92">
        <v>1.8195790000000001</v>
      </c>
      <c r="Y92">
        <v>1.791795</v>
      </c>
      <c r="Z92">
        <v>1.778354</v>
      </c>
      <c r="AA92">
        <v>0.58731</v>
      </c>
      <c r="AB92">
        <v>1.57331</v>
      </c>
      <c r="AC92">
        <v>1.692143</v>
      </c>
      <c r="AD92">
        <v>1.8270770000000001</v>
      </c>
      <c r="AE92">
        <v>1.866595</v>
      </c>
      <c r="AF92">
        <v>1.8321320000000001</v>
      </c>
      <c r="AG92">
        <v>1.8049569999999999</v>
      </c>
      <c r="AH92">
        <v>1.7613559999999999</v>
      </c>
    </row>
    <row r="93" spans="1:34" x14ac:dyDescent="0.25">
      <c r="A93">
        <v>69.688889000000003</v>
      </c>
      <c r="B93">
        <v>2.903703703703703</v>
      </c>
      <c r="C93">
        <v>1.515134</v>
      </c>
      <c r="D93">
        <v>1.4934890000000001</v>
      </c>
      <c r="E93">
        <v>1.4579089999999999</v>
      </c>
      <c r="F93">
        <v>1.5135019999999999</v>
      </c>
      <c r="G93">
        <v>0.54030900000000004</v>
      </c>
      <c r="H93">
        <v>0.59282500000000005</v>
      </c>
      <c r="I93">
        <v>0.59751299999999996</v>
      </c>
      <c r="J93">
        <v>0.59971099999999999</v>
      </c>
      <c r="K93">
        <v>1.8970590000000001</v>
      </c>
      <c r="L93">
        <v>1.8118970000000001</v>
      </c>
      <c r="M93">
        <v>1.8983289999999999</v>
      </c>
      <c r="N93">
        <v>1.865434</v>
      </c>
      <c r="O93">
        <v>1.577045</v>
      </c>
      <c r="P93">
        <v>1.4964759999999999</v>
      </c>
      <c r="Q93">
        <v>1.4534389999999999</v>
      </c>
      <c r="R93">
        <v>1.52643</v>
      </c>
      <c r="S93">
        <v>0.47014299999999998</v>
      </c>
      <c r="T93">
        <v>1.602692</v>
      </c>
      <c r="U93">
        <v>1.715103</v>
      </c>
      <c r="V93">
        <v>1.9595039999999999</v>
      </c>
      <c r="W93">
        <v>1.8620479999999999</v>
      </c>
      <c r="X93">
        <v>1.8565959999999999</v>
      </c>
      <c r="Y93">
        <v>1.819283</v>
      </c>
      <c r="Z93">
        <v>1.8138620000000001</v>
      </c>
      <c r="AA93">
        <v>0.58017799999999997</v>
      </c>
      <c r="AB93">
        <v>1.5951439999999999</v>
      </c>
      <c r="AC93">
        <v>1.7106669999999999</v>
      </c>
      <c r="AD93">
        <v>1.857642</v>
      </c>
      <c r="AE93">
        <v>1.8951020000000001</v>
      </c>
      <c r="AF93">
        <v>1.8649169999999999</v>
      </c>
      <c r="AG93">
        <v>1.835799</v>
      </c>
      <c r="AH93">
        <v>1.7894209999999999</v>
      </c>
    </row>
    <row r="94" spans="1:34" x14ac:dyDescent="0.25">
      <c r="A94">
        <v>70.689166999999998</v>
      </c>
      <c r="B94">
        <v>2.9453819444444438</v>
      </c>
      <c r="C94">
        <v>1.520214</v>
      </c>
      <c r="D94">
        <v>1.50065</v>
      </c>
      <c r="E94">
        <v>1.47072</v>
      </c>
      <c r="F94">
        <v>1.527398</v>
      </c>
      <c r="G94">
        <v>0.50778299999999998</v>
      </c>
      <c r="H94">
        <v>0.56132000000000004</v>
      </c>
      <c r="I94">
        <v>0.56679299999999999</v>
      </c>
      <c r="J94">
        <v>0.56422499999999998</v>
      </c>
      <c r="K94">
        <v>1.925556</v>
      </c>
      <c r="L94">
        <v>1.8456140000000001</v>
      </c>
      <c r="M94">
        <v>1.9283589999999999</v>
      </c>
      <c r="N94">
        <v>1.8934280000000001</v>
      </c>
      <c r="O94">
        <v>1.5934699999999999</v>
      </c>
      <c r="P94">
        <v>1.5063359999999999</v>
      </c>
      <c r="Q94">
        <v>1.4681599999999999</v>
      </c>
      <c r="R94">
        <v>1.5378099999999999</v>
      </c>
      <c r="S94">
        <v>0.468746</v>
      </c>
      <c r="T94">
        <v>1.618336</v>
      </c>
      <c r="U94">
        <v>1.7396689999999999</v>
      </c>
      <c r="V94">
        <v>1.98197</v>
      </c>
      <c r="W94">
        <v>1.8937619999999999</v>
      </c>
      <c r="X94">
        <v>1.889294</v>
      </c>
      <c r="Y94">
        <v>1.8548230000000001</v>
      </c>
      <c r="Z94">
        <v>1.8374330000000001</v>
      </c>
      <c r="AA94">
        <v>0.57848699999999997</v>
      </c>
      <c r="AB94">
        <v>1.6183620000000001</v>
      </c>
      <c r="AC94">
        <v>1.7340100000000001</v>
      </c>
      <c r="AD94">
        <v>1.8827160000000001</v>
      </c>
      <c r="AE94">
        <v>1.9189160000000001</v>
      </c>
      <c r="AF94">
        <v>1.8966479999999999</v>
      </c>
      <c r="AG94">
        <v>1.863777</v>
      </c>
      <c r="AH94">
        <v>1.8137939999999999</v>
      </c>
    </row>
    <row r="95" spans="1:34" x14ac:dyDescent="0.25">
      <c r="A95">
        <v>71.689443999999995</v>
      </c>
      <c r="B95">
        <v>2.987060185185185</v>
      </c>
      <c r="C95">
        <v>1.5439970000000001</v>
      </c>
      <c r="D95">
        <v>1.513833</v>
      </c>
      <c r="E95">
        <v>1.489538</v>
      </c>
      <c r="F95">
        <v>1.545925</v>
      </c>
      <c r="G95">
        <v>0.47925499999999999</v>
      </c>
      <c r="H95">
        <v>0.529976</v>
      </c>
      <c r="I95">
        <v>0.53733500000000001</v>
      </c>
      <c r="J95">
        <v>0.53429800000000005</v>
      </c>
      <c r="K95">
        <v>1.955883</v>
      </c>
      <c r="L95">
        <v>1.884779</v>
      </c>
      <c r="M95">
        <v>1.966936</v>
      </c>
      <c r="N95">
        <v>1.9214039999999999</v>
      </c>
      <c r="O95">
        <v>1.608641</v>
      </c>
      <c r="P95">
        <v>1.5225610000000001</v>
      </c>
      <c r="Q95">
        <v>1.489077</v>
      </c>
      <c r="R95">
        <v>1.5482119999999999</v>
      </c>
      <c r="S95">
        <v>0.46756900000000001</v>
      </c>
      <c r="T95">
        <v>1.639014</v>
      </c>
      <c r="U95">
        <v>1.7587649999999999</v>
      </c>
      <c r="V95">
        <v>2.0102000000000002</v>
      </c>
      <c r="W95">
        <v>1.9368209999999999</v>
      </c>
      <c r="X95">
        <v>1.9204300000000001</v>
      </c>
      <c r="Y95">
        <v>1.889589</v>
      </c>
      <c r="Z95">
        <v>1.867993</v>
      </c>
      <c r="AA95">
        <v>0.57838999999999996</v>
      </c>
      <c r="AB95">
        <v>1.6362920000000001</v>
      </c>
      <c r="AC95">
        <v>1.7536149999999999</v>
      </c>
      <c r="AD95">
        <v>1.9129780000000001</v>
      </c>
      <c r="AE95">
        <v>1.9575929999999999</v>
      </c>
      <c r="AF95">
        <v>1.9269270000000001</v>
      </c>
      <c r="AG95">
        <v>1.9058930000000001</v>
      </c>
      <c r="AH95">
        <v>1.84301</v>
      </c>
    </row>
    <row r="96" spans="1:34" x14ac:dyDescent="0.25">
      <c r="A96">
        <v>72.689443999999995</v>
      </c>
      <c r="B96">
        <v>3.028726851851852</v>
      </c>
      <c r="C96">
        <v>1.558751</v>
      </c>
      <c r="D96">
        <v>1.5255479999999999</v>
      </c>
      <c r="E96">
        <v>1.4992030000000001</v>
      </c>
      <c r="F96">
        <v>1.5534619999999999</v>
      </c>
      <c r="G96">
        <v>0.456063</v>
      </c>
      <c r="H96">
        <v>0.500301</v>
      </c>
      <c r="I96">
        <v>0.50850200000000001</v>
      </c>
      <c r="J96">
        <v>0.50727199999999995</v>
      </c>
      <c r="K96">
        <v>1.9844599999999999</v>
      </c>
      <c r="L96">
        <v>1.9103650000000001</v>
      </c>
      <c r="M96">
        <v>1.9924059999999999</v>
      </c>
      <c r="N96">
        <v>1.9496199999999999</v>
      </c>
      <c r="O96">
        <v>1.620196</v>
      </c>
      <c r="P96">
        <v>1.5348809999999999</v>
      </c>
      <c r="Q96">
        <v>1.500481</v>
      </c>
      <c r="R96">
        <v>1.567849</v>
      </c>
      <c r="S96">
        <v>0.47050999999999998</v>
      </c>
      <c r="T96">
        <v>1.655791</v>
      </c>
      <c r="U96">
        <v>1.778376</v>
      </c>
      <c r="V96">
        <v>2.0411570000000001</v>
      </c>
      <c r="W96">
        <v>1.9643660000000001</v>
      </c>
      <c r="X96">
        <v>1.9506209999999999</v>
      </c>
      <c r="Y96">
        <v>1.929686</v>
      </c>
      <c r="Z96">
        <v>1.8948130000000001</v>
      </c>
      <c r="AA96">
        <v>0.57493099999999997</v>
      </c>
      <c r="AB96">
        <v>1.6555500000000001</v>
      </c>
      <c r="AC96">
        <v>1.775369</v>
      </c>
      <c r="AD96">
        <v>1.9481219999999999</v>
      </c>
      <c r="AE96">
        <v>1.981768</v>
      </c>
      <c r="AF96">
        <v>1.9723170000000001</v>
      </c>
      <c r="AG96">
        <v>1.935519</v>
      </c>
      <c r="AH96">
        <v>1.8625659999999999</v>
      </c>
    </row>
    <row r="97" spans="1:34" x14ac:dyDescent="0.25">
      <c r="A97">
        <v>73.689722000000003</v>
      </c>
      <c r="B97">
        <v>3.0704050925925919</v>
      </c>
      <c r="C97">
        <v>1.574648</v>
      </c>
      <c r="D97">
        <v>1.535415</v>
      </c>
      <c r="E97">
        <v>1.5088440000000001</v>
      </c>
      <c r="F97">
        <v>1.5645709999999999</v>
      </c>
      <c r="G97">
        <v>0.42946200000000001</v>
      </c>
      <c r="H97">
        <v>0.47540399999999999</v>
      </c>
      <c r="I97">
        <v>0.47897699999999999</v>
      </c>
      <c r="J97">
        <v>0.48023199999999999</v>
      </c>
      <c r="K97">
        <v>2.0175670000000001</v>
      </c>
      <c r="L97">
        <v>1.9269879999999999</v>
      </c>
      <c r="M97">
        <v>2.0249630000000001</v>
      </c>
      <c r="N97">
        <v>1.980029</v>
      </c>
      <c r="O97">
        <v>1.642139</v>
      </c>
      <c r="P97">
        <v>1.5436570000000001</v>
      </c>
      <c r="Q97">
        <v>1.5244610000000001</v>
      </c>
      <c r="R97">
        <v>1.5810759999999999</v>
      </c>
      <c r="S97">
        <v>0.47319499999999998</v>
      </c>
      <c r="T97">
        <v>1.677773</v>
      </c>
      <c r="U97">
        <v>1.8076179999999999</v>
      </c>
      <c r="V97">
        <v>2.0653269999999999</v>
      </c>
      <c r="W97">
        <v>1.998893</v>
      </c>
      <c r="X97">
        <v>1.9804379999999999</v>
      </c>
      <c r="Y97">
        <v>1.956858</v>
      </c>
      <c r="Z97">
        <v>1.934274</v>
      </c>
      <c r="AA97">
        <v>0.57020199999999999</v>
      </c>
      <c r="AB97">
        <v>1.671362</v>
      </c>
      <c r="AC97">
        <v>1.802095</v>
      </c>
      <c r="AD97">
        <v>1.980702</v>
      </c>
      <c r="AE97">
        <v>2.0238260000000001</v>
      </c>
      <c r="AF97">
        <v>2.0032559999999999</v>
      </c>
      <c r="AG97">
        <v>1.971773</v>
      </c>
      <c r="AH97">
        <v>1.888423</v>
      </c>
    </row>
    <row r="98" spans="1:34" x14ac:dyDescent="0.25">
      <c r="A98">
        <v>74.69</v>
      </c>
      <c r="B98">
        <v>3.1120833333333331</v>
      </c>
      <c r="C98">
        <v>1.5924370000000001</v>
      </c>
      <c r="D98">
        <v>1.546451</v>
      </c>
      <c r="E98">
        <v>1.5236479999999999</v>
      </c>
      <c r="F98">
        <v>1.576112</v>
      </c>
      <c r="G98">
        <v>0.405138</v>
      </c>
      <c r="H98">
        <v>0.44896900000000001</v>
      </c>
      <c r="I98">
        <v>0.45223200000000002</v>
      </c>
      <c r="J98">
        <v>0.45181199999999999</v>
      </c>
      <c r="K98">
        <v>2.0476239999999999</v>
      </c>
      <c r="L98">
        <v>1.959911</v>
      </c>
      <c r="M98">
        <v>2.0604300000000002</v>
      </c>
      <c r="N98">
        <v>1.997484</v>
      </c>
      <c r="O98">
        <v>1.6559299999999999</v>
      </c>
      <c r="P98">
        <v>1.556724</v>
      </c>
      <c r="Q98">
        <v>1.5370200000000001</v>
      </c>
      <c r="R98">
        <v>1.5992200000000001</v>
      </c>
      <c r="S98">
        <v>0.47073199999999998</v>
      </c>
      <c r="T98">
        <v>1.695524</v>
      </c>
      <c r="U98">
        <v>1.8288549999999999</v>
      </c>
      <c r="V98">
        <v>2.1049859999999998</v>
      </c>
      <c r="W98">
        <v>2.029585</v>
      </c>
      <c r="X98">
        <v>2.0081250000000002</v>
      </c>
      <c r="Y98">
        <v>1.98319</v>
      </c>
      <c r="Z98">
        <v>1.955344</v>
      </c>
      <c r="AA98">
        <v>0.56901199999999996</v>
      </c>
      <c r="AB98">
        <v>1.6848609999999999</v>
      </c>
      <c r="AC98">
        <v>1.830525</v>
      </c>
      <c r="AD98">
        <v>2.0110999999999999</v>
      </c>
      <c r="AE98">
        <v>2.048978</v>
      </c>
      <c r="AF98">
        <v>2.0305029999999999</v>
      </c>
      <c r="AG98">
        <v>1.994305</v>
      </c>
      <c r="AH98">
        <v>1.927646</v>
      </c>
    </row>
    <row r="99" spans="1:34" x14ac:dyDescent="0.25">
      <c r="A99">
        <v>75.69</v>
      </c>
      <c r="B99">
        <v>3.1537500000000001</v>
      </c>
      <c r="C99">
        <v>1.603202</v>
      </c>
      <c r="D99">
        <v>1.5644420000000001</v>
      </c>
      <c r="E99">
        <v>1.5368010000000001</v>
      </c>
      <c r="F99">
        <v>1.584014</v>
      </c>
      <c r="G99">
        <v>0.385017</v>
      </c>
      <c r="H99">
        <v>0.428035</v>
      </c>
      <c r="I99">
        <v>0.43009199999999997</v>
      </c>
      <c r="J99">
        <v>0.42724400000000001</v>
      </c>
      <c r="K99">
        <v>2.0593080000000001</v>
      </c>
      <c r="L99">
        <v>1.992826</v>
      </c>
      <c r="M99">
        <v>2.0934200000000001</v>
      </c>
      <c r="N99">
        <v>2.0319660000000002</v>
      </c>
      <c r="O99">
        <v>1.66997</v>
      </c>
      <c r="P99">
        <v>1.5749629999999999</v>
      </c>
      <c r="Q99">
        <v>1.5544899999999999</v>
      </c>
      <c r="R99">
        <v>1.6087309999999999</v>
      </c>
      <c r="S99">
        <v>0.47109099999999998</v>
      </c>
      <c r="T99">
        <v>1.7114069999999999</v>
      </c>
      <c r="U99">
        <v>1.8394200000000001</v>
      </c>
      <c r="V99">
        <v>2.139491</v>
      </c>
      <c r="W99">
        <v>2.0671430000000002</v>
      </c>
      <c r="X99">
        <v>2.0444559999999998</v>
      </c>
      <c r="Y99">
        <v>2.011304</v>
      </c>
      <c r="Z99">
        <v>1.998475</v>
      </c>
      <c r="AA99">
        <v>0.56707700000000005</v>
      </c>
      <c r="AB99">
        <v>1.7111449999999999</v>
      </c>
      <c r="AC99">
        <v>1.8559460000000001</v>
      </c>
      <c r="AD99">
        <v>2.0468850000000001</v>
      </c>
      <c r="AE99">
        <v>2.081159</v>
      </c>
      <c r="AF99">
        <v>2.0590679999999999</v>
      </c>
      <c r="AG99">
        <v>2.0211749999999999</v>
      </c>
      <c r="AH99">
        <v>1.9621839999999999</v>
      </c>
    </row>
    <row r="100" spans="1:34" x14ac:dyDescent="0.25">
      <c r="A100">
        <v>76.69</v>
      </c>
      <c r="B100">
        <v>3.195416666666667</v>
      </c>
      <c r="C100">
        <v>1.619958</v>
      </c>
      <c r="D100">
        <v>1.5736680000000001</v>
      </c>
      <c r="E100">
        <v>1.549636</v>
      </c>
      <c r="F100">
        <v>1.596957</v>
      </c>
      <c r="G100">
        <v>0.36638700000000002</v>
      </c>
      <c r="H100">
        <v>0.40840500000000002</v>
      </c>
      <c r="I100">
        <v>0.407053</v>
      </c>
      <c r="J100">
        <v>0.40591500000000003</v>
      </c>
      <c r="K100">
        <v>2.0868880000000001</v>
      </c>
      <c r="L100">
        <v>2.0227059999999999</v>
      </c>
      <c r="M100">
        <v>2.131869</v>
      </c>
      <c r="N100">
        <v>2.0637500000000002</v>
      </c>
      <c r="O100">
        <v>1.685066</v>
      </c>
      <c r="P100">
        <v>1.5843590000000001</v>
      </c>
      <c r="Q100">
        <v>1.5644960000000001</v>
      </c>
      <c r="R100">
        <v>1.621186</v>
      </c>
      <c r="S100">
        <v>0.472719</v>
      </c>
      <c r="T100">
        <v>1.731563</v>
      </c>
      <c r="U100">
        <v>1.8644849999999999</v>
      </c>
      <c r="V100">
        <v>2.1751659999999999</v>
      </c>
      <c r="W100">
        <v>2.100079</v>
      </c>
      <c r="X100">
        <v>2.0792600000000001</v>
      </c>
      <c r="Y100">
        <v>2.0571290000000002</v>
      </c>
      <c r="Z100">
        <v>2.0284930000000001</v>
      </c>
      <c r="AA100">
        <v>0.56278899999999998</v>
      </c>
      <c r="AB100">
        <v>1.729609</v>
      </c>
      <c r="AC100">
        <v>1.879402</v>
      </c>
      <c r="AD100">
        <v>2.0737969999999999</v>
      </c>
      <c r="AE100">
        <v>2.1110090000000001</v>
      </c>
      <c r="AF100">
        <v>2.1073179999999998</v>
      </c>
      <c r="AG100">
        <v>2.0518160000000001</v>
      </c>
      <c r="AH100">
        <v>1.988313</v>
      </c>
    </row>
    <row r="101" spans="1:34" x14ac:dyDescent="0.25">
      <c r="A101">
        <v>77.690278000000006</v>
      </c>
      <c r="B101">
        <v>3.2370949074074069</v>
      </c>
      <c r="C101">
        <v>1.6310020000000001</v>
      </c>
      <c r="D101">
        <v>1.589445</v>
      </c>
      <c r="E101">
        <v>1.5600670000000001</v>
      </c>
      <c r="F101">
        <v>1.6149690000000001</v>
      </c>
      <c r="G101">
        <v>0.34669499999999998</v>
      </c>
      <c r="H101">
        <v>0.38859100000000002</v>
      </c>
      <c r="I101">
        <v>0.38640799999999997</v>
      </c>
      <c r="J101">
        <v>0.38583099999999998</v>
      </c>
      <c r="K101">
        <v>2.1118260000000002</v>
      </c>
      <c r="L101">
        <v>2.0558869999999998</v>
      </c>
      <c r="M101">
        <v>2.1761539999999999</v>
      </c>
      <c r="N101">
        <v>2.0850059999999999</v>
      </c>
      <c r="O101">
        <v>1.697446</v>
      </c>
      <c r="P101">
        <v>1.599413</v>
      </c>
      <c r="Q101">
        <v>1.5705020000000001</v>
      </c>
      <c r="R101">
        <v>1.639081</v>
      </c>
      <c r="S101">
        <v>0.47018100000000002</v>
      </c>
      <c r="T101">
        <v>1.746642</v>
      </c>
      <c r="U101">
        <v>1.8766160000000001</v>
      </c>
      <c r="V101">
        <v>2.2008350000000001</v>
      </c>
      <c r="W101">
        <v>2.1238039999999998</v>
      </c>
      <c r="X101">
        <v>2.1062620000000001</v>
      </c>
      <c r="Y101">
        <v>2.0961639999999999</v>
      </c>
      <c r="Z101">
        <v>2.0552350000000001</v>
      </c>
      <c r="AA101">
        <v>0.56522799999999995</v>
      </c>
      <c r="AB101">
        <v>1.7531300000000001</v>
      </c>
      <c r="AC101">
        <v>1.917543</v>
      </c>
      <c r="AD101">
        <v>2.1151119999999999</v>
      </c>
      <c r="AE101">
        <v>2.1414439999999999</v>
      </c>
      <c r="AF101">
        <v>2.1436540000000002</v>
      </c>
      <c r="AG101">
        <v>2.082875</v>
      </c>
      <c r="AH101">
        <v>2.016918</v>
      </c>
    </row>
    <row r="102" spans="1:34" x14ac:dyDescent="0.25">
      <c r="A102">
        <v>78.690556000000001</v>
      </c>
      <c r="B102">
        <v>3.278773148148149</v>
      </c>
      <c r="C102">
        <v>1.64713</v>
      </c>
      <c r="D102">
        <v>1.599324</v>
      </c>
      <c r="E102">
        <v>1.5711919999999999</v>
      </c>
      <c r="F102">
        <v>1.6311249999999999</v>
      </c>
      <c r="G102">
        <v>0.32928800000000003</v>
      </c>
      <c r="H102">
        <v>0.37090899999999999</v>
      </c>
      <c r="I102">
        <v>0.366232</v>
      </c>
      <c r="J102">
        <v>0.36747600000000002</v>
      </c>
      <c r="K102">
        <v>2.142261</v>
      </c>
      <c r="L102">
        <v>2.0876049999999999</v>
      </c>
      <c r="M102">
        <v>2.2012269999999998</v>
      </c>
      <c r="N102">
        <v>2.117032</v>
      </c>
      <c r="O102">
        <v>1.7185170000000001</v>
      </c>
      <c r="P102">
        <v>1.616384</v>
      </c>
      <c r="Q102">
        <v>1.5826720000000001</v>
      </c>
      <c r="R102">
        <v>1.6470720000000001</v>
      </c>
      <c r="S102">
        <v>0.47007700000000002</v>
      </c>
      <c r="T102">
        <v>1.763528</v>
      </c>
      <c r="U102">
        <v>1.9105209999999999</v>
      </c>
      <c r="V102">
        <v>2.2304349999999999</v>
      </c>
      <c r="W102">
        <v>2.1646679999999998</v>
      </c>
      <c r="X102">
        <v>2.1416230000000001</v>
      </c>
      <c r="Y102">
        <v>2.1285419999999999</v>
      </c>
      <c r="Z102">
        <v>2.084457</v>
      </c>
      <c r="AA102">
        <v>0.56448699999999996</v>
      </c>
      <c r="AB102">
        <v>1.7763450000000001</v>
      </c>
      <c r="AC102">
        <v>1.9423090000000001</v>
      </c>
      <c r="AD102">
        <v>2.1489919999999998</v>
      </c>
      <c r="AE102">
        <v>2.1697129999999998</v>
      </c>
      <c r="AF102">
        <v>2.177041</v>
      </c>
      <c r="AG102">
        <v>2.1153</v>
      </c>
      <c r="AH102">
        <v>2.0420340000000001</v>
      </c>
    </row>
    <row r="103" spans="1:34" x14ac:dyDescent="0.25">
      <c r="A103">
        <v>79.690556000000001</v>
      </c>
      <c r="B103">
        <v>3.3204398148148151</v>
      </c>
      <c r="C103">
        <v>1.655648</v>
      </c>
      <c r="D103">
        <v>1.612492</v>
      </c>
      <c r="E103">
        <v>1.587734</v>
      </c>
      <c r="F103">
        <v>1.6370089999999999</v>
      </c>
      <c r="G103">
        <v>0.31666</v>
      </c>
      <c r="H103">
        <v>0.35181299999999999</v>
      </c>
      <c r="I103">
        <v>0.34401999999999999</v>
      </c>
      <c r="J103">
        <v>0.348439</v>
      </c>
      <c r="K103">
        <v>2.1697890000000002</v>
      </c>
      <c r="L103">
        <v>2.1114679999999999</v>
      </c>
      <c r="M103">
        <v>2.2618779999999998</v>
      </c>
      <c r="N103">
        <v>2.1484640000000002</v>
      </c>
      <c r="O103">
        <v>1.724234</v>
      </c>
      <c r="P103">
        <v>1.6310279999999999</v>
      </c>
      <c r="Q103">
        <v>1.58673</v>
      </c>
      <c r="R103">
        <v>1.665775</v>
      </c>
      <c r="S103">
        <v>0.469752</v>
      </c>
      <c r="T103">
        <v>1.7859320000000001</v>
      </c>
      <c r="U103">
        <v>1.9257850000000001</v>
      </c>
      <c r="V103">
        <v>2.259798</v>
      </c>
      <c r="W103">
        <v>2.1882389999999998</v>
      </c>
      <c r="X103">
        <v>2.161619</v>
      </c>
      <c r="Y103">
        <v>2.1656010000000001</v>
      </c>
      <c r="Z103">
        <v>2.1222829999999999</v>
      </c>
      <c r="AA103">
        <v>0.56164899999999995</v>
      </c>
      <c r="AB103">
        <v>1.7851699999999999</v>
      </c>
      <c r="AC103">
        <v>1.964553</v>
      </c>
      <c r="AD103">
        <v>2.1964489999999999</v>
      </c>
      <c r="AE103">
        <v>2.2022889999999999</v>
      </c>
      <c r="AF103">
        <v>2.2092610000000001</v>
      </c>
      <c r="AG103">
        <v>2.140263</v>
      </c>
      <c r="AH103">
        <v>2.0692599999999999</v>
      </c>
    </row>
    <row r="104" spans="1:34" x14ac:dyDescent="0.25">
      <c r="A104">
        <v>80.690556000000001</v>
      </c>
      <c r="B104">
        <v>3.3621064814814821</v>
      </c>
      <c r="C104">
        <v>1.6734329999999999</v>
      </c>
      <c r="D104">
        <v>1.628938</v>
      </c>
      <c r="E104">
        <v>1.6012869999999999</v>
      </c>
      <c r="F104">
        <v>1.6577850000000001</v>
      </c>
      <c r="G104">
        <v>0.29927500000000001</v>
      </c>
      <c r="H104">
        <v>0.33936100000000002</v>
      </c>
      <c r="I104">
        <v>0.32757999999999998</v>
      </c>
      <c r="J104">
        <v>0.331015</v>
      </c>
      <c r="K104">
        <v>2.2076959999999999</v>
      </c>
      <c r="L104">
        <v>2.1411069999999999</v>
      </c>
      <c r="M104">
        <v>2.2816200000000002</v>
      </c>
      <c r="N104">
        <v>2.1820400000000002</v>
      </c>
      <c r="O104">
        <v>1.734748</v>
      </c>
      <c r="P104">
        <v>1.6369320000000001</v>
      </c>
      <c r="Q104">
        <v>1.6047100000000001</v>
      </c>
      <c r="R104">
        <v>1.6886639999999999</v>
      </c>
      <c r="S104">
        <v>0.47212900000000002</v>
      </c>
      <c r="T104">
        <v>1.805928</v>
      </c>
      <c r="U104">
        <v>1.9609030000000001</v>
      </c>
      <c r="V104">
        <v>2.2852790000000001</v>
      </c>
      <c r="W104">
        <v>2.221511</v>
      </c>
      <c r="X104">
        <v>2.1931539999999998</v>
      </c>
      <c r="Y104">
        <v>2.2009069999999999</v>
      </c>
      <c r="Z104">
        <v>2.153753</v>
      </c>
      <c r="AA104">
        <v>0.55874599999999996</v>
      </c>
      <c r="AB104">
        <v>1.812592</v>
      </c>
      <c r="AC104">
        <v>1.998516</v>
      </c>
      <c r="AD104">
        <v>2.2244730000000001</v>
      </c>
      <c r="AE104">
        <v>2.2452009999999998</v>
      </c>
      <c r="AF104">
        <v>2.2466339999999998</v>
      </c>
      <c r="AG104">
        <v>2.1757399999999998</v>
      </c>
      <c r="AH104">
        <v>2.100196</v>
      </c>
    </row>
    <row r="105" spans="1:34" x14ac:dyDescent="0.25">
      <c r="A105">
        <v>81.690832999999998</v>
      </c>
      <c r="B105">
        <v>3.4037847222222219</v>
      </c>
      <c r="C105">
        <v>1.692876</v>
      </c>
      <c r="D105">
        <v>1.643937</v>
      </c>
      <c r="E105">
        <v>1.606517</v>
      </c>
      <c r="F105">
        <v>1.672107</v>
      </c>
      <c r="G105">
        <v>0.28645300000000001</v>
      </c>
      <c r="H105">
        <v>0.32482</v>
      </c>
      <c r="I105">
        <v>0.31035000000000001</v>
      </c>
      <c r="J105">
        <v>0.31624600000000003</v>
      </c>
      <c r="K105">
        <v>2.2412909999999999</v>
      </c>
      <c r="L105">
        <v>2.175881</v>
      </c>
      <c r="M105">
        <v>2.293329</v>
      </c>
      <c r="N105">
        <v>2.2167590000000001</v>
      </c>
      <c r="O105">
        <v>1.7520530000000001</v>
      </c>
      <c r="P105">
        <v>1.64971</v>
      </c>
      <c r="Q105">
        <v>1.622277</v>
      </c>
      <c r="R105">
        <v>1.701565</v>
      </c>
      <c r="S105">
        <v>0.46623300000000001</v>
      </c>
      <c r="T105">
        <v>1.831145</v>
      </c>
      <c r="U105">
        <v>1.991808</v>
      </c>
      <c r="V105">
        <v>2.3045279999999999</v>
      </c>
      <c r="W105">
        <v>2.25942</v>
      </c>
      <c r="X105">
        <v>2.2209050000000001</v>
      </c>
      <c r="Y105">
        <v>2.241876</v>
      </c>
      <c r="Z105">
        <v>2.1925210000000002</v>
      </c>
      <c r="AA105">
        <v>0.55932099999999996</v>
      </c>
      <c r="AB105">
        <v>1.825339</v>
      </c>
      <c r="AC105">
        <v>2.0259499999999999</v>
      </c>
      <c r="AD105">
        <v>2.266553</v>
      </c>
      <c r="AE105">
        <v>2.2774830000000001</v>
      </c>
      <c r="AF105">
        <v>2.2887460000000002</v>
      </c>
      <c r="AG105">
        <v>2.2022900000000001</v>
      </c>
      <c r="AH105">
        <v>2.1295120000000001</v>
      </c>
    </row>
    <row r="106" spans="1:34" x14ac:dyDescent="0.25">
      <c r="A106">
        <v>82.691111000000006</v>
      </c>
      <c r="B106">
        <v>3.4454629629629632</v>
      </c>
      <c r="C106">
        <v>1.703546</v>
      </c>
      <c r="D106">
        <v>1.6571709999999999</v>
      </c>
      <c r="E106">
        <v>1.61947</v>
      </c>
      <c r="F106">
        <v>1.685195</v>
      </c>
      <c r="G106">
        <v>0.27290300000000001</v>
      </c>
      <c r="H106">
        <v>0.30979299999999999</v>
      </c>
      <c r="I106">
        <v>0.29518299999999997</v>
      </c>
      <c r="J106">
        <v>0.30288199999999998</v>
      </c>
      <c r="K106">
        <v>2.2800479999999999</v>
      </c>
      <c r="L106">
        <v>2.2026400000000002</v>
      </c>
      <c r="M106">
        <v>2.3286220000000002</v>
      </c>
      <c r="N106">
        <v>2.2429899999999998</v>
      </c>
      <c r="O106">
        <v>1.7754589999999999</v>
      </c>
      <c r="P106">
        <v>1.6610910000000001</v>
      </c>
      <c r="Q106">
        <v>1.6262209999999999</v>
      </c>
      <c r="R106">
        <v>1.708372</v>
      </c>
      <c r="S106">
        <v>0.46840999999999999</v>
      </c>
      <c r="T106">
        <v>1.8486009999999999</v>
      </c>
      <c r="U106">
        <v>2.0167809999999999</v>
      </c>
      <c r="V106">
        <v>2.3594580000000001</v>
      </c>
      <c r="W106">
        <v>2.2916530000000002</v>
      </c>
      <c r="X106">
        <v>2.2590889999999999</v>
      </c>
      <c r="Y106">
        <v>2.262626</v>
      </c>
      <c r="Z106">
        <v>2.2233320000000001</v>
      </c>
      <c r="AA106">
        <v>0.55589299999999997</v>
      </c>
      <c r="AB106">
        <v>1.8477079999999999</v>
      </c>
      <c r="AC106">
        <v>2.056746</v>
      </c>
      <c r="AD106">
        <v>2.3094969999999999</v>
      </c>
      <c r="AE106">
        <v>2.316808</v>
      </c>
      <c r="AF106">
        <v>2.311458</v>
      </c>
      <c r="AG106">
        <v>2.2368440000000001</v>
      </c>
      <c r="AH106">
        <v>2.1693630000000002</v>
      </c>
    </row>
    <row r="107" spans="1:34" x14ac:dyDescent="0.25">
      <c r="A107">
        <v>83.691111000000006</v>
      </c>
      <c r="B107">
        <v>3.4871296296296301</v>
      </c>
      <c r="C107">
        <v>1.7124569999999999</v>
      </c>
      <c r="D107">
        <v>1.6689940000000001</v>
      </c>
      <c r="E107">
        <v>1.626806</v>
      </c>
      <c r="F107">
        <v>1.704412</v>
      </c>
      <c r="G107">
        <v>0.26006099999999999</v>
      </c>
      <c r="H107">
        <v>0.29742299999999999</v>
      </c>
      <c r="I107">
        <v>0.28339999999999999</v>
      </c>
      <c r="J107">
        <v>0.28673300000000002</v>
      </c>
      <c r="K107">
        <v>2.3065509999999998</v>
      </c>
      <c r="L107">
        <v>2.228885</v>
      </c>
      <c r="M107">
        <v>2.3549090000000001</v>
      </c>
      <c r="N107">
        <v>2.2789929999999998</v>
      </c>
      <c r="O107">
        <v>1.779712</v>
      </c>
      <c r="P107">
        <v>1.673969</v>
      </c>
      <c r="Q107">
        <v>1.644563</v>
      </c>
      <c r="R107">
        <v>1.72143</v>
      </c>
      <c r="S107">
        <v>0.46588499999999999</v>
      </c>
      <c r="T107">
        <v>1.869019</v>
      </c>
      <c r="U107">
        <v>2.0378910000000001</v>
      </c>
      <c r="V107">
        <v>2.386949</v>
      </c>
      <c r="W107">
        <v>2.331709</v>
      </c>
      <c r="X107">
        <v>2.305498</v>
      </c>
      <c r="Y107">
        <v>2.2994340000000002</v>
      </c>
      <c r="Z107">
        <v>2.2614670000000001</v>
      </c>
      <c r="AA107">
        <v>0.55555900000000003</v>
      </c>
      <c r="AB107">
        <v>1.868007</v>
      </c>
      <c r="AC107">
        <v>2.0898829999999999</v>
      </c>
      <c r="AD107">
        <v>2.332849</v>
      </c>
      <c r="AE107">
        <v>2.3414609999999998</v>
      </c>
      <c r="AF107">
        <v>2.3488039999999999</v>
      </c>
      <c r="AG107">
        <v>2.2800419999999999</v>
      </c>
      <c r="AH107">
        <v>2.1983069999999998</v>
      </c>
    </row>
    <row r="108" spans="1:34" x14ac:dyDescent="0.25">
      <c r="A108">
        <v>84.691111000000006</v>
      </c>
      <c r="B108">
        <v>3.5287962962962962</v>
      </c>
      <c r="C108">
        <v>1.722011</v>
      </c>
      <c r="D108">
        <v>1.680018</v>
      </c>
      <c r="E108">
        <v>1.6398729999999999</v>
      </c>
      <c r="F108">
        <v>1.713964</v>
      </c>
      <c r="G108">
        <v>0.248555</v>
      </c>
      <c r="H108">
        <v>0.287659</v>
      </c>
      <c r="I108">
        <v>0.27002700000000002</v>
      </c>
      <c r="J108">
        <v>0.27595500000000001</v>
      </c>
      <c r="K108">
        <v>2.3397039999999998</v>
      </c>
      <c r="L108">
        <v>2.2549619999999999</v>
      </c>
      <c r="M108">
        <v>2.3897750000000002</v>
      </c>
      <c r="N108">
        <v>2.3167409999999999</v>
      </c>
      <c r="O108">
        <v>1.79749</v>
      </c>
      <c r="P108">
        <v>1.6840200000000001</v>
      </c>
      <c r="Q108">
        <v>1.656954</v>
      </c>
      <c r="R108">
        <v>1.732917</v>
      </c>
      <c r="S108">
        <v>0.46649099999999999</v>
      </c>
      <c r="T108">
        <v>1.8925179999999999</v>
      </c>
      <c r="U108">
        <v>2.0623619999999998</v>
      </c>
      <c r="V108">
        <v>2.4107440000000002</v>
      </c>
      <c r="W108">
        <v>2.3710939999999998</v>
      </c>
      <c r="X108">
        <v>2.341072</v>
      </c>
      <c r="Y108">
        <v>2.3407100000000001</v>
      </c>
      <c r="Z108">
        <v>2.2988650000000002</v>
      </c>
      <c r="AA108">
        <v>0.55461000000000005</v>
      </c>
      <c r="AB108">
        <v>1.890917</v>
      </c>
      <c r="AC108">
        <v>2.1155940000000002</v>
      </c>
      <c r="AD108">
        <v>2.3575719999999998</v>
      </c>
      <c r="AE108">
        <v>2.371956</v>
      </c>
      <c r="AF108">
        <v>2.3790659999999999</v>
      </c>
      <c r="AG108">
        <v>2.3144879999999999</v>
      </c>
      <c r="AH108">
        <v>2.2342110000000002</v>
      </c>
    </row>
    <row r="109" spans="1:34" x14ac:dyDescent="0.25">
      <c r="A109">
        <v>85.691389000000001</v>
      </c>
      <c r="B109">
        <v>3.570474537037037</v>
      </c>
      <c r="C109">
        <v>1.7388220000000001</v>
      </c>
      <c r="D109">
        <v>1.700814</v>
      </c>
      <c r="E109">
        <v>1.6516820000000001</v>
      </c>
      <c r="F109">
        <v>1.7222729999999999</v>
      </c>
      <c r="G109">
        <v>0.23807300000000001</v>
      </c>
      <c r="H109">
        <v>0.275173</v>
      </c>
      <c r="I109">
        <v>0.26007000000000002</v>
      </c>
      <c r="J109">
        <v>0.26377400000000001</v>
      </c>
      <c r="K109">
        <v>2.3739509999999999</v>
      </c>
      <c r="L109">
        <v>2.2864230000000001</v>
      </c>
      <c r="M109">
        <v>2.4140130000000002</v>
      </c>
      <c r="N109">
        <v>2.3490440000000001</v>
      </c>
      <c r="O109">
        <v>1.8088120000000001</v>
      </c>
      <c r="P109">
        <v>1.703905</v>
      </c>
      <c r="Q109">
        <v>1.666739</v>
      </c>
      <c r="R109">
        <v>1.746372</v>
      </c>
      <c r="S109">
        <v>0.46566600000000002</v>
      </c>
      <c r="T109">
        <v>1.9115759999999999</v>
      </c>
      <c r="U109">
        <v>2.0866549999999999</v>
      </c>
      <c r="V109">
        <v>2.447921</v>
      </c>
      <c r="W109">
        <v>2.4018649999999999</v>
      </c>
      <c r="X109">
        <v>2.3822480000000001</v>
      </c>
      <c r="Y109">
        <v>2.3785980000000002</v>
      </c>
      <c r="Z109">
        <v>2.3235350000000001</v>
      </c>
      <c r="AA109">
        <v>0.55212600000000001</v>
      </c>
      <c r="AB109">
        <v>1.9129929999999999</v>
      </c>
      <c r="AC109">
        <v>2.1500689999999998</v>
      </c>
      <c r="AD109">
        <v>2.3932150000000001</v>
      </c>
      <c r="AE109">
        <v>2.4068269999999998</v>
      </c>
      <c r="AF109">
        <v>2.4191980000000002</v>
      </c>
      <c r="AG109">
        <v>2.348846</v>
      </c>
      <c r="AH109">
        <v>2.265609</v>
      </c>
    </row>
    <row r="110" spans="1:34" x14ac:dyDescent="0.25">
      <c r="A110">
        <v>86.691666999999995</v>
      </c>
      <c r="B110">
        <v>3.6121527777777782</v>
      </c>
      <c r="C110">
        <v>1.7538050000000001</v>
      </c>
      <c r="D110">
        <v>1.7116450000000001</v>
      </c>
      <c r="E110">
        <v>1.6686350000000001</v>
      </c>
      <c r="F110">
        <v>1.74014</v>
      </c>
      <c r="G110">
        <v>0.229518</v>
      </c>
      <c r="H110">
        <v>0.262907</v>
      </c>
      <c r="I110">
        <v>0.24918199999999999</v>
      </c>
      <c r="J110">
        <v>0.25324099999999999</v>
      </c>
      <c r="K110">
        <v>2.4070339999999999</v>
      </c>
      <c r="L110">
        <v>2.322705</v>
      </c>
      <c r="M110">
        <v>2.4354969999999998</v>
      </c>
      <c r="N110">
        <v>2.3791020000000001</v>
      </c>
      <c r="O110">
        <v>1.817674</v>
      </c>
      <c r="P110">
        <v>1.7102580000000001</v>
      </c>
      <c r="Q110">
        <v>1.6848289999999999</v>
      </c>
      <c r="R110">
        <v>1.755652</v>
      </c>
      <c r="S110">
        <v>0.46612999999999999</v>
      </c>
      <c r="T110">
        <v>1.9385920000000001</v>
      </c>
      <c r="U110">
        <v>2.1178360000000001</v>
      </c>
      <c r="V110">
        <v>2.4828049999999999</v>
      </c>
      <c r="W110">
        <v>2.4310890000000001</v>
      </c>
      <c r="X110">
        <v>2.4076680000000001</v>
      </c>
      <c r="Y110">
        <v>2.4214009999999999</v>
      </c>
      <c r="Z110">
        <v>2.3579430000000001</v>
      </c>
      <c r="AA110">
        <v>0.55181199999999997</v>
      </c>
      <c r="AB110">
        <v>1.9306650000000001</v>
      </c>
      <c r="AC110">
        <v>2.1858590000000002</v>
      </c>
      <c r="AD110">
        <v>2.4215330000000002</v>
      </c>
      <c r="AE110">
        <v>2.444388</v>
      </c>
      <c r="AF110">
        <v>2.4494639999999999</v>
      </c>
      <c r="AG110">
        <v>2.3804240000000001</v>
      </c>
      <c r="AH110">
        <v>2.293749</v>
      </c>
    </row>
    <row r="111" spans="1:34" x14ac:dyDescent="0.25">
      <c r="A111">
        <v>87.691389000000001</v>
      </c>
      <c r="B111">
        <v>3.65380787037037</v>
      </c>
      <c r="C111">
        <v>1.761134</v>
      </c>
      <c r="D111">
        <v>1.720086</v>
      </c>
      <c r="E111">
        <v>1.684545</v>
      </c>
      <c r="F111">
        <v>1.7550870000000001</v>
      </c>
      <c r="G111">
        <v>0.22073100000000001</v>
      </c>
      <c r="H111">
        <v>0.25375599999999998</v>
      </c>
      <c r="I111">
        <v>0.23841399999999999</v>
      </c>
      <c r="J111">
        <v>0.240562</v>
      </c>
      <c r="K111">
        <v>2.4266899999999998</v>
      </c>
      <c r="L111">
        <v>2.3567170000000002</v>
      </c>
      <c r="M111">
        <v>2.4681600000000001</v>
      </c>
      <c r="N111">
        <v>2.4201320000000002</v>
      </c>
      <c r="O111">
        <v>1.8367389999999999</v>
      </c>
      <c r="P111">
        <v>1.7235279999999999</v>
      </c>
      <c r="Q111">
        <v>1.6969240000000001</v>
      </c>
      <c r="R111">
        <v>1.767674</v>
      </c>
      <c r="S111">
        <v>0.46312399999999998</v>
      </c>
      <c r="T111">
        <v>1.958696</v>
      </c>
      <c r="U111">
        <v>2.1474959999999998</v>
      </c>
      <c r="V111">
        <v>2.5148760000000001</v>
      </c>
      <c r="W111">
        <v>2.4573529999999999</v>
      </c>
      <c r="X111">
        <v>2.4593430000000001</v>
      </c>
      <c r="Y111">
        <v>2.4557359999999999</v>
      </c>
      <c r="Z111">
        <v>2.3962249999999998</v>
      </c>
      <c r="AA111">
        <v>0.54883899999999997</v>
      </c>
      <c r="AB111">
        <v>1.956404</v>
      </c>
      <c r="AC111">
        <v>2.210019</v>
      </c>
      <c r="AD111">
        <v>2.4479190000000002</v>
      </c>
      <c r="AE111">
        <v>2.4915240000000001</v>
      </c>
      <c r="AF111">
        <v>2.4805069999999998</v>
      </c>
      <c r="AG111">
        <v>2.4141490000000001</v>
      </c>
      <c r="AH111">
        <v>2.3261229999999999</v>
      </c>
    </row>
    <row r="112" spans="1:34" x14ac:dyDescent="0.25">
      <c r="A112">
        <v>88.691666999999995</v>
      </c>
      <c r="B112">
        <v>3.6954861111111108</v>
      </c>
      <c r="C112">
        <v>1.774505</v>
      </c>
      <c r="D112">
        <v>1.7325919999999999</v>
      </c>
      <c r="E112">
        <v>1.6916310000000001</v>
      </c>
      <c r="F112">
        <v>1.7689159999999999</v>
      </c>
      <c r="G112">
        <v>0.213973</v>
      </c>
      <c r="H112">
        <v>0.243926</v>
      </c>
      <c r="I112">
        <v>0.23061999999999999</v>
      </c>
      <c r="J112">
        <v>0.23011699999999999</v>
      </c>
      <c r="K112">
        <v>2.460658</v>
      </c>
      <c r="L112">
        <v>2.38273</v>
      </c>
      <c r="M112">
        <v>2.5083299999999999</v>
      </c>
      <c r="N112">
        <v>2.4535659999999999</v>
      </c>
      <c r="O112">
        <v>1.8591709999999999</v>
      </c>
      <c r="P112">
        <v>1.7437780000000001</v>
      </c>
      <c r="Q112">
        <v>1.7131719999999999</v>
      </c>
      <c r="R112">
        <v>1.783175</v>
      </c>
      <c r="S112">
        <v>0.46163100000000001</v>
      </c>
      <c r="T112">
        <v>1.9697089999999999</v>
      </c>
      <c r="U112">
        <v>2.1761330000000001</v>
      </c>
      <c r="V112">
        <v>2.5419079999999998</v>
      </c>
      <c r="W112">
        <v>2.4992860000000001</v>
      </c>
      <c r="X112">
        <v>2.5060030000000002</v>
      </c>
      <c r="Y112">
        <v>2.4852699999999999</v>
      </c>
      <c r="Z112">
        <v>2.4228160000000001</v>
      </c>
      <c r="AA112">
        <v>0.55004900000000001</v>
      </c>
      <c r="AB112">
        <v>1.981973</v>
      </c>
      <c r="AC112">
        <v>2.2309700000000001</v>
      </c>
      <c r="AD112">
        <v>2.4814379999999998</v>
      </c>
      <c r="AE112">
        <v>2.5342389999999999</v>
      </c>
      <c r="AF112">
        <v>2.5204179999999998</v>
      </c>
      <c r="AG112">
        <v>2.447117</v>
      </c>
      <c r="AH112">
        <v>2.3535750000000002</v>
      </c>
    </row>
    <row r="113" spans="1:34" x14ac:dyDescent="0.25">
      <c r="A113">
        <v>89.691944000000007</v>
      </c>
      <c r="B113">
        <v>3.737164351851852</v>
      </c>
      <c r="C113">
        <v>1.787337</v>
      </c>
      <c r="D113">
        <v>1.7552589999999999</v>
      </c>
      <c r="E113">
        <v>1.7132879999999999</v>
      </c>
      <c r="F113">
        <v>1.786206</v>
      </c>
      <c r="G113">
        <v>0.20716100000000001</v>
      </c>
      <c r="H113">
        <v>0.23591100000000001</v>
      </c>
      <c r="I113">
        <v>0.222271</v>
      </c>
      <c r="J113">
        <v>0.22276399999999999</v>
      </c>
      <c r="K113">
        <v>2.4937269999999998</v>
      </c>
      <c r="L113">
        <v>2.4170310000000002</v>
      </c>
      <c r="M113">
        <v>2.5408400000000002</v>
      </c>
      <c r="N113">
        <v>2.4780989999999998</v>
      </c>
      <c r="O113">
        <v>1.8732489999999999</v>
      </c>
      <c r="P113">
        <v>1.756829</v>
      </c>
      <c r="Q113">
        <v>1.7217199999999999</v>
      </c>
      <c r="R113">
        <v>1.8014619999999999</v>
      </c>
      <c r="S113">
        <v>0.462256</v>
      </c>
      <c r="T113">
        <v>1.9779310000000001</v>
      </c>
      <c r="U113">
        <v>2.2144759999999999</v>
      </c>
      <c r="V113">
        <v>2.5683099999999999</v>
      </c>
      <c r="W113">
        <v>2.5369679999999999</v>
      </c>
      <c r="X113">
        <v>2.5465589999999998</v>
      </c>
      <c r="Y113">
        <v>2.5331489999999999</v>
      </c>
      <c r="Z113">
        <v>2.4599839999999999</v>
      </c>
      <c r="AA113">
        <v>0.54599600000000004</v>
      </c>
      <c r="AB113">
        <v>2.0076290000000001</v>
      </c>
      <c r="AC113">
        <v>2.2672150000000002</v>
      </c>
      <c r="AD113">
        <v>2.513287</v>
      </c>
      <c r="AE113">
        <v>2.5756610000000002</v>
      </c>
      <c r="AF113">
        <v>2.5537049999999999</v>
      </c>
      <c r="AG113">
        <v>2.4780669999999998</v>
      </c>
      <c r="AH113">
        <v>2.382911</v>
      </c>
    </row>
    <row r="114" spans="1:34" x14ac:dyDescent="0.25">
      <c r="A114">
        <v>90.691944000000007</v>
      </c>
      <c r="B114">
        <v>3.778831018518519</v>
      </c>
      <c r="C114">
        <v>1.789193</v>
      </c>
      <c r="D114">
        <v>1.7665599999999999</v>
      </c>
      <c r="E114">
        <v>1.7326980000000001</v>
      </c>
      <c r="F114">
        <v>1.7955760000000001</v>
      </c>
      <c r="G114">
        <v>0.20022300000000001</v>
      </c>
      <c r="H114">
        <v>0.228879</v>
      </c>
      <c r="I114">
        <v>0.21388499999999999</v>
      </c>
      <c r="J114">
        <v>0.21467</v>
      </c>
      <c r="K114">
        <v>2.5329739999999998</v>
      </c>
      <c r="L114">
        <v>2.4400919999999999</v>
      </c>
      <c r="M114">
        <v>2.5695790000000001</v>
      </c>
      <c r="N114">
        <v>2.5262799999999999</v>
      </c>
      <c r="O114">
        <v>1.885977</v>
      </c>
      <c r="P114">
        <v>1.7753350000000001</v>
      </c>
      <c r="Q114">
        <v>1.735428</v>
      </c>
      <c r="R114">
        <v>1.815744</v>
      </c>
      <c r="S114">
        <v>0.46294000000000002</v>
      </c>
      <c r="T114">
        <v>2.0006119999999998</v>
      </c>
      <c r="U114">
        <v>2.2413569999999998</v>
      </c>
      <c r="V114">
        <v>2.6097399999999999</v>
      </c>
      <c r="W114">
        <v>2.5677240000000001</v>
      </c>
      <c r="X114">
        <v>2.5837110000000001</v>
      </c>
      <c r="Y114">
        <v>2.5607389999999999</v>
      </c>
      <c r="Z114">
        <v>2.501166</v>
      </c>
      <c r="AA114">
        <v>0.54697200000000001</v>
      </c>
      <c r="AB114">
        <v>2.0319609999999999</v>
      </c>
      <c r="AC114">
        <v>2.2937539999999998</v>
      </c>
      <c r="AD114">
        <v>2.5335260000000002</v>
      </c>
      <c r="AE114">
        <v>2.6016680000000001</v>
      </c>
      <c r="AF114">
        <v>2.5875439999999998</v>
      </c>
      <c r="AG114">
        <v>2.509271</v>
      </c>
      <c r="AH114">
        <v>2.4142139999999999</v>
      </c>
    </row>
    <row r="115" spans="1:34" x14ac:dyDescent="0.25">
      <c r="A115">
        <v>91.691944000000007</v>
      </c>
      <c r="B115">
        <v>3.8204976851851851</v>
      </c>
      <c r="C115">
        <v>1.7959959999999999</v>
      </c>
      <c r="D115">
        <v>1.7670760000000001</v>
      </c>
      <c r="E115">
        <v>1.7371810000000001</v>
      </c>
      <c r="F115">
        <v>1.811007</v>
      </c>
      <c r="G115">
        <v>0.196293</v>
      </c>
      <c r="H115">
        <v>0.22209000000000001</v>
      </c>
      <c r="I115">
        <v>0.208061</v>
      </c>
      <c r="J115">
        <v>0.20654</v>
      </c>
      <c r="K115">
        <v>2.5768900000000001</v>
      </c>
      <c r="L115">
        <v>2.4730620000000001</v>
      </c>
      <c r="M115">
        <v>2.5967099999999999</v>
      </c>
      <c r="N115">
        <v>2.558551</v>
      </c>
      <c r="O115">
        <v>1.902104</v>
      </c>
      <c r="P115">
        <v>1.787895</v>
      </c>
      <c r="Q115">
        <v>1.7453190000000001</v>
      </c>
      <c r="R115">
        <v>1.828433</v>
      </c>
      <c r="S115">
        <v>0.46301199999999998</v>
      </c>
      <c r="T115">
        <v>2.0244430000000002</v>
      </c>
      <c r="U115">
        <v>2.2649409999999999</v>
      </c>
      <c r="V115">
        <v>2.6481970000000001</v>
      </c>
      <c r="W115">
        <v>2.601499</v>
      </c>
      <c r="X115">
        <v>2.6176840000000001</v>
      </c>
      <c r="Y115">
        <v>2.605394</v>
      </c>
      <c r="Z115">
        <v>2.528365</v>
      </c>
      <c r="AA115">
        <v>0.54300899999999996</v>
      </c>
      <c r="AB115">
        <v>2.0556429999999999</v>
      </c>
      <c r="AC115">
        <v>2.3280880000000002</v>
      </c>
      <c r="AD115">
        <v>2.5668989999999998</v>
      </c>
      <c r="AE115">
        <v>2.631891</v>
      </c>
      <c r="AF115">
        <v>2.609572</v>
      </c>
      <c r="AG115">
        <v>2.5382910000000001</v>
      </c>
      <c r="AH115">
        <v>2.450088</v>
      </c>
    </row>
    <row r="116" spans="1:34" x14ac:dyDescent="0.25">
      <c r="A116">
        <v>92.692222000000001</v>
      </c>
      <c r="B116">
        <v>3.8621759259259258</v>
      </c>
      <c r="C116">
        <v>1.8025279999999999</v>
      </c>
      <c r="D116">
        <v>1.7804789999999999</v>
      </c>
      <c r="E116">
        <v>1.7422010000000001</v>
      </c>
      <c r="F116">
        <v>1.8386450000000001</v>
      </c>
      <c r="G116">
        <v>0.19086400000000001</v>
      </c>
      <c r="H116">
        <v>0.21612899999999999</v>
      </c>
      <c r="I116">
        <v>0.201457</v>
      </c>
      <c r="J116">
        <v>0.199045</v>
      </c>
      <c r="K116">
        <v>2.620142</v>
      </c>
      <c r="L116">
        <v>2.4951089999999998</v>
      </c>
      <c r="M116">
        <v>2.6277509999999999</v>
      </c>
      <c r="N116">
        <v>2.598436</v>
      </c>
      <c r="O116">
        <v>1.9293659999999999</v>
      </c>
      <c r="P116">
        <v>1.7981879999999999</v>
      </c>
      <c r="Q116">
        <v>1.757368</v>
      </c>
      <c r="R116">
        <v>1.849091</v>
      </c>
      <c r="S116">
        <v>0.46182499999999999</v>
      </c>
      <c r="T116">
        <v>2.0507010000000001</v>
      </c>
      <c r="U116">
        <v>2.2935750000000001</v>
      </c>
      <c r="V116">
        <v>2.6855359999999999</v>
      </c>
      <c r="W116">
        <v>2.6550280000000002</v>
      </c>
      <c r="X116">
        <v>2.6438199999999998</v>
      </c>
      <c r="Y116">
        <v>2.633718</v>
      </c>
      <c r="Z116">
        <v>2.570506</v>
      </c>
      <c r="AA116">
        <v>0.54619600000000001</v>
      </c>
      <c r="AB116">
        <v>2.0790510000000002</v>
      </c>
      <c r="AC116">
        <v>2.3528310000000001</v>
      </c>
      <c r="AD116">
        <v>2.6082969999999999</v>
      </c>
      <c r="AE116">
        <v>2.6625890000000001</v>
      </c>
      <c r="AF116">
        <v>2.6546289999999999</v>
      </c>
      <c r="AG116">
        <v>2.5676679999999998</v>
      </c>
      <c r="AH116">
        <v>2.4918049999999998</v>
      </c>
    </row>
    <row r="117" spans="1:34" x14ac:dyDescent="0.25">
      <c r="A117">
        <v>93.692499999999995</v>
      </c>
      <c r="B117">
        <v>3.9038541666666671</v>
      </c>
      <c r="C117">
        <v>1.819032</v>
      </c>
      <c r="D117">
        <v>1.7979240000000001</v>
      </c>
      <c r="E117">
        <v>1.762043</v>
      </c>
      <c r="F117">
        <v>1.8538730000000001</v>
      </c>
      <c r="G117">
        <v>0.18535299999999999</v>
      </c>
      <c r="H117">
        <v>0.20976500000000001</v>
      </c>
      <c r="I117">
        <v>0.19525500000000001</v>
      </c>
      <c r="J117">
        <v>0.193851</v>
      </c>
      <c r="K117">
        <v>2.6610960000000001</v>
      </c>
      <c r="L117">
        <v>2.529668</v>
      </c>
      <c r="M117">
        <v>2.6622319999999999</v>
      </c>
      <c r="N117">
        <v>2.6362070000000002</v>
      </c>
      <c r="O117">
        <v>1.937236</v>
      </c>
      <c r="P117">
        <v>1.8091470000000001</v>
      </c>
      <c r="Q117">
        <v>1.77302</v>
      </c>
      <c r="R117">
        <v>1.8576950000000001</v>
      </c>
      <c r="S117">
        <v>0.46553099999999997</v>
      </c>
      <c r="T117">
        <v>2.074357</v>
      </c>
      <c r="U117">
        <v>2.3230080000000002</v>
      </c>
      <c r="V117">
        <v>2.71983</v>
      </c>
      <c r="W117">
        <v>2.677441</v>
      </c>
      <c r="X117">
        <v>2.690842</v>
      </c>
      <c r="Y117">
        <v>2.6715749999999998</v>
      </c>
      <c r="Z117">
        <v>2.6119129999999999</v>
      </c>
      <c r="AA117">
        <v>0.54454599999999997</v>
      </c>
      <c r="AB117">
        <v>2.0950449999999998</v>
      </c>
      <c r="AC117">
        <v>2.3906329999999998</v>
      </c>
      <c r="AD117">
        <v>2.6563970000000001</v>
      </c>
      <c r="AE117">
        <v>2.6790389999999999</v>
      </c>
      <c r="AF117">
        <v>2.68167</v>
      </c>
      <c r="AG117">
        <v>2.592492</v>
      </c>
      <c r="AH117">
        <v>2.5224340000000001</v>
      </c>
    </row>
    <row r="118" spans="1:34" x14ac:dyDescent="0.25">
      <c r="A118">
        <v>94.692499999999995</v>
      </c>
      <c r="B118">
        <v>3.9455208333333331</v>
      </c>
      <c r="C118">
        <v>1.8306929999999999</v>
      </c>
      <c r="D118">
        <v>1.8083199999999999</v>
      </c>
      <c r="E118">
        <v>1.7673220000000001</v>
      </c>
      <c r="F118">
        <v>1.864994</v>
      </c>
      <c r="G118">
        <v>0.181313</v>
      </c>
      <c r="H118">
        <v>0.20505899999999999</v>
      </c>
      <c r="I118">
        <v>0.188808</v>
      </c>
      <c r="J118">
        <v>0.189244</v>
      </c>
      <c r="K118">
        <v>2.6913809999999998</v>
      </c>
      <c r="L118">
        <v>2.5656859999999999</v>
      </c>
      <c r="M118">
        <v>2.683433</v>
      </c>
      <c r="N118">
        <v>2.6541939999999999</v>
      </c>
      <c r="O118">
        <v>1.9508859999999999</v>
      </c>
      <c r="P118">
        <v>1.825604</v>
      </c>
      <c r="Q118">
        <v>1.782996</v>
      </c>
      <c r="R118">
        <v>1.8721369999999999</v>
      </c>
      <c r="S118">
        <v>0.46299400000000002</v>
      </c>
      <c r="T118">
        <v>2.0873819999999998</v>
      </c>
      <c r="U118">
        <v>2.3439890000000001</v>
      </c>
      <c r="V118">
        <v>2.7580629999999999</v>
      </c>
      <c r="W118">
        <v>2.7113109999999998</v>
      </c>
      <c r="X118">
        <v>2.7388439999999998</v>
      </c>
      <c r="Y118">
        <v>2.7002860000000002</v>
      </c>
      <c r="Z118">
        <v>2.6477460000000002</v>
      </c>
      <c r="AA118">
        <v>0.541964</v>
      </c>
      <c r="AB118">
        <v>2.1092490000000002</v>
      </c>
      <c r="AC118">
        <v>2.4116580000000001</v>
      </c>
      <c r="AD118">
        <v>2.6929479999999999</v>
      </c>
      <c r="AE118">
        <v>2.728618</v>
      </c>
      <c r="AF118">
        <v>2.721921</v>
      </c>
      <c r="AG118">
        <v>2.6319340000000002</v>
      </c>
      <c r="AH118">
        <v>2.5480670000000001</v>
      </c>
    </row>
    <row r="119" spans="1:34" x14ac:dyDescent="0.25">
      <c r="A119">
        <v>95.692499999999995</v>
      </c>
      <c r="B119">
        <v>3.9871875000000001</v>
      </c>
      <c r="C119">
        <v>1.8386450000000001</v>
      </c>
      <c r="D119">
        <v>1.815947</v>
      </c>
      <c r="E119">
        <v>1.7844249999999999</v>
      </c>
      <c r="F119">
        <v>1.8713329999999999</v>
      </c>
      <c r="G119">
        <v>0.175507</v>
      </c>
      <c r="H119">
        <v>0.19977</v>
      </c>
      <c r="I119">
        <v>0.184197</v>
      </c>
      <c r="J119">
        <v>0.183394</v>
      </c>
      <c r="K119">
        <v>2.7247759999999999</v>
      </c>
      <c r="L119">
        <v>2.6069719999999998</v>
      </c>
      <c r="M119">
        <v>2.72194</v>
      </c>
      <c r="N119">
        <v>2.7018900000000001</v>
      </c>
      <c r="O119">
        <v>1.959773</v>
      </c>
      <c r="P119">
        <v>1.8360460000000001</v>
      </c>
      <c r="Q119">
        <v>1.803382</v>
      </c>
      <c r="R119">
        <v>1.8872409999999999</v>
      </c>
      <c r="S119">
        <v>0.46487499999999998</v>
      </c>
      <c r="T119">
        <v>2.1113</v>
      </c>
      <c r="U119">
        <v>2.3642050000000001</v>
      </c>
      <c r="V119">
        <v>2.7954910000000002</v>
      </c>
      <c r="W119">
        <v>2.7461630000000001</v>
      </c>
      <c r="X119">
        <v>2.76938</v>
      </c>
      <c r="Y119">
        <v>2.7412519999999998</v>
      </c>
      <c r="Z119">
        <v>2.688672</v>
      </c>
      <c r="AA119">
        <v>0.54408000000000001</v>
      </c>
      <c r="AB119">
        <v>2.1382270000000001</v>
      </c>
      <c r="AC119">
        <v>2.4350070000000001</v>
      </c>
      <c r="AD119">
        <v>2.720323</v>
      </c>
      <c r="AE119">
        <v>2.7698230000000001</v>
      </c>
      <c r="AF119">
        <v>2.7659570000000002</v>
      </c>
      <c r="AG119">
        <v>2.6745220000000001</v>
      </c>
      <c r="AH119">
        <v>2.5871490000000001</v>
      </c>
    </row>
    <row r="120" spans="1:34" x14ac:dyDescent="0.25">
      <c r="A120">
        <v>96.692778000000004</v>
      </c>
      <c r="B120">
        <v>4.0288657407407404</v>
      </c>
      <c r="C120">
        <v>1.8604430000000001</v>
      </c>
      <c r="D120">
        <v>1.8352869999999999</v>
      </c>
      <c r="E120">
        <v>1.800932</v>
      </c>
      <c r="F120">
        <v>1.8915090000000001</v>
      </c>
      <c r="G120">
        <v>0.17208100000000001</v>
      </c>
      <c r="H120">
        <v>0.19603699999999999</v>
      </c>
      <c r="I120">
        <v>0.17857700000000001</v>
      </c>
      <c r="J120">
        <v>0.179531</v>
      </c>
      <c r="K120">
        <v>2.756491</v>
      </c>
      <c r="L120">
        <v>2.6424259999999999</v>
      </c>
      <c r="M120">
        <v>2.7616520000000002</v>
      </c>
      <c r="N120">
        <v>2.7341730000000002</v>
      </c>
      <c r="O120">
        <v>1.975714</v>
      </c>
      <c r="P120">
        <v>1.8551530000000001</v>
      </c>
      <c r="Q120">
        <v>1.812713</v>
      </c>
      <c r="R120">
        <v>1.8939079999999999</v>
      </c>
      <c r="S120">
        <v>0.46864800000000001</v>
      </c>
      <c r="T120">
        <v>2.1465329999999998</v>
      </c>
      <c r="U120">
        <v>2.3923209999999999</v>
      </c>
      <c r="V120">
        <v>2.825421</v>
      </c>
      <c r="W120">
        <v>2.7830680000000001</v>
      </c>
      <c r="X120">
        <v>2.8193489999999999</v>
      </c>
      <c r="Y120">
        <v>2.7784979999999999</v>
      </c>
      <c r="Z120">
        <v>2.7294939999999999</v>
      </c>
      <c r="AA120">
        <v>0.54149899999999995</v>
      </c>
      <c r="AB120">
        <v>2.1607660000000002</v>
      </c>
      <c r="AC120">
        <v>2.4715470000000002</v>
      </c>
      <c r="AD120">
        <v>2.7395010000000002</v>
      </c>
      <c r="AE120">
        <v>2.811035</v>
      </c>
      <c r="AF120">
        <v>2.8013789999999998</v>
      </c>
      <c r="AG120">
        <v>2.7062949999999999</v>
      </c>
      <c r="AH120">
        <v>2.6254559999999998</v>
      </c>
    </row>
    <row r="121" spans="1:34" x14ac:dyDescent="0.25">
      <c r="A121">
        <v>97.693055999999999</v>
      </c>
      <c r="B121">
        <v>4.0705439814814817</v>
      </c>
      <c r="C121">
        <v>1.874501</v>
      </c>
      <c r="D121">
        <v>1.84307</v>
      </c>
      <c r="E121">
        <v>1.815995</v>
      </c>
      <c r="F121">
        <v>1.910925</v>
      </c>
      <c r="G121">
        <v>0.16835600000000001</v>
      </c>
      <c r="H121">
        <v>0.19181799999999999</v>
      </c>
      <c r="I121">
        <v>0.175592</v>
      </c>
      <c r="J121">
        <v>0.17546200000000001</v>
      </c>
      <c r="K121">
        <v>2.795086</v>
      </c>
      <c r="L121">
        <v>2.664552</v>
      </c>
      <c r="M121">
        <v>2.8104900000000002</v>
      </c>
      <c r="N121">
        <v>2.7637969999999998</v>
      </c>
      <c r="O121">
        <v>1.9903979999999999</v>
      </c>
      <c r="P121">
        <v>1.8677429999999999</v>
      </c>
      <c r="Q121">
        <v>1.8301860000000001</v>
      </c>
      <c r="R121">
        <v>1.91713</v>
      </c>
      <c r="S121">
        <v>0.47158800000000001</v>
      </c>
      <c r="T121">
        <v>2.166032</v>
      </c>
      <c r="U121">
        <v>2.4250020000000001</v>
      </c>
      <c r="V121">
        <v>2.8567369999999999</v>
      </c>
      <c r="W121">
        <v>2.8124009999999999</v>
      </c>
      <c r="X121">
        <v>2.872452</v>
      </c>
      <c r="Y121">
        <v>2.8143030000000002</v>
      </c>
      <c r="Z121">
        <v>2.7660640000000001</v>
      </c>
      <c r="AA121">
        <v>0.53883800000000004</v>
      </c>
      <c r="AB121">
        <v>2.1868820000000002</v>
      </c>
      <c r="AC121">
        <v>2.5056880000000001</v>
      </c>
      <c r="AD121">
        <v>2.7738770000000001</v>
      </c>
      <c r="AE121">
        <v>2.8428460000000002</v>
      </c>
      <c r="AF121">
        <v>2.8525529999999999</v>
      </c>
      <c r="AG121">
        <v>2.7480060000000002</v>
      </c>
      <c r="AH121">
        <v>2.6715010000000001</v>
      </c>
    </row>
    <row r="122" spans="1:34" x14ac:dyDescent="0.25">
      <c r="A122">
        <v>98.693055999999999</v>
      </c>
      <c r="B122">
        <v>4.1122106481481486</v>
      </c>
      <c r="C122">
        <v>1.8846940000000001</v>
      </c>
      <c r="D122">
        <v>1.8706290000000001</v>
      </c>
      <c r="E122">
        <v>1.826946</v>
      </c>
      <c r="F122">
        <v>1.923133</v>
      </c>
      <c r="G122">
        <v>0.16486300000000001</v>
      </c>
      <c r="H122">
        <v>0.18773500000000001</v>
      </c>
      <c r="I122">
        <v>0.17094899999999999</v>
      </c>
      <c r="J122">
        <v>0.171372</v>
      </c>
      <c r="K122">
        <v>2.8227159999999998</v>
      </c>
      <c r="L122">
        <v>2.686032</v>
      </c>
      <c r="M122">
        <v>2.8525990000000001</v>
      </c>
      <c r="N122">
        <v>2.8046150000000001</v>
      </c>
      <c r="O122">
        <v>2.012937</v>
      </c>
      <c r="P122">
        <v>1.886412</v>
      </c>
      <c r="Q122">
        <v>1.83785</v>
      </c>
      <c r="R122">
        <v>1.9309940000000001</v>
      </c>
      <c r="S122">
        <v>0.47142200000000001</v>
      </c>
      <c r="T122">
        <v>2.1919930000000001</v>
      </c>
      <c r="U122">
        <v>2.450202</v>
      </c>
      <c r="V122">
        <v>2.8975140000000001</v>
      </c>
      <c r="W122">
        <v>2.8665620000000001</v>
      </c>
      <c r="X122">
        <v>2.8953739999999999</v>
      </c>
      <c r="Y122">
        <v>2.8528730000000002</v>
      </c>
      <c r="Z122">
        <v>2.8103630000000002</v>
      </c>
      <c r="AA122">
        <v>0.54016900000000001</v>
      </c>
      <c r="AB122">
        <v>2.2067860000000001</v>
      </c>
      <c r="AC122">
        <v>2.5321959999999999</v>
      </c>
      <c r="AD122">
        <v>2.805158</v>
      </c>
      <c r="AE122">
        <v>2.8736809999999999</v>
      </c>
      <c r="AF122">
        <v>2.8930009999999999</v>
      </c>
      <c r="AG122">
        <v>2.7943750000000001</v>
      </c>
      <c r="AH122">
        <v>2.709368</v>
      </c>
    </row>
    <row r="123" spans="1:34" x14ac:dyDescent="0.25">
      <c r="A123">
        <v>99.693055999999999</v>
      </c>
      <c r="B123">
        <v>4.1538773148148147</v>
      </c>
      <c r="C123">
        <v>1.90333</v>
      </c>
      <c r="D123">
        <v>1.8810610000000001</v>
      </c>
      <c r="E123">
        <v>1.8387</v>
      </c>
      <c r="F123">
        <v>1.932364</v>
      </c>
      <c r="G123">
        <v>0.160106</v>
      </c>
      <c r="H123">
        <v>0.184805</v>
      </c>
      <c r="I123">
        <v>0.167241</v>
      </c>
      <c r="J123">
        <v>0.16897899999999999</v>
      </c>
      <c r="K123">
        <v>2.8583029999999998</v>
      </c>
      <c r="L123">
        <v>2.7103359999999999</v>
      </c>
      <c r="M123">
        <v>2.884833</v>
      </c>
      <c r="N123">
        <v>2.8319220000000001</v>
      </c>
      <c r="O123">
        <v>2.0246499999999998</v>
      </c>
      <c r="P123">
        <v>1.90344</v>
      </c>
      <c r="Q123">
        <v>1.8452809999999999</v>
      </c>
      <c r="R123">
        <v>1.94052</v>
      </c>
      <c r="S123">
        <v>0.46892400000000001</v>
      </c>
      <c r="T123">
        <v>2.2257280000000002</v>
      </c>
      <c r="U123">
        <v>2.4861140000000002</v>
      </c>
      <c r="V123">
        <v>2.938796</v>
      </c>
      <c r="W123">
        <v>2.888525</v>
      </c>
      <c r="X123">
        <v>2.944169</v>
      </c>
      <c r="Y123">
        <v>2.889551</v>
      </c>
      <c r="Z123">
        <v>2.8479030000000001</v>
      </c>
      <c r="AA123">
        <v>0.53992399999999996</v>
      </c>
      <c r="AB123">
        <v>2.2312959999999999</v>
      </c>
      <c r="AC123">
        <v>2.5683569999999998</v>
      </c>
      <c r="AD123">
        <v>2.842101</v>
      </c>
      <c r="AE123">
        <v>2.9094859999999998</v>
      </c>
      <c r="AF123">
        <v>2.9176410000000002</v>
      </c>
      <c r="AG123">
        <v>2.820338</v>
      </c>
      <c r="AH123">
        <v>2.7339669999999998</v>
      </c>
    </row>
    <row r="124" spans="1:34" x14ac:dyDescent="0.25">
      <c r="A124">
        <v>100.693056</v>
      </c>
      <c r="B124">
        <v>4.1955439814814817</v>
      </c>
      <c r="C124">
        <v>1.922337</v>
      </c>
      <c r="D124">
        <v>1.8839680000000001</v>
      </c>
      <c r="E124">
        <v>1.8484590000000001</v>
      </c>
      <c r="F124">
        <v>1.9380139999999999</v>
      </c>
      <c r="G124">
        <v>0.15778800000000001</v>
      </c>
      <c r="H124">
        <v>0.18232799999999999</v>
      </c>
      <c r="I124">
        <v>0.16381000000000001</v>
      </c>
      <c r="J124">
        <v>0.164156</v>
      </c>
      <c r="K124">
        <v>2.8993600000000002</v>
      </c>
      <c r="L124">
        <v>2.7445719999999998</v>
      </c>
      <c r="M124">
        <v>2.9163779999999999</v>
      </c>
      <c r="N124">
        <v>2.8659159999999999</v>
      </c>
      <c r="O124">
        <v>2.046081</v>
      </c>
      <c r="P124">
        <v>1.92266</v>
      </c>
      <c r="Q124">
        <v>1.855685</v>
      </c>
      <c r="R124">
        <v>1.9529259999999999</v>
      </c>
      <c r="S124">
        <v>0.468163</v>
      </c>
      <c r="T124">
        <v>2.240154</v>
      </c>
      <c r="U124">
        <v>2.5083199999999999</v>
      </c>
      <c r="V124">
        <v>2.9819399999999998</v>
      </c>
      <c r="W124">
        <v>2.928518</v>
      </c>
      <c r="X124">
        <v>2.9829479999999999</v>
      </c>
      <c r="Y124">
        <v>2.9382190000000001</v>
      </c>
      <c r="Z124">
        <v>2.885875</v>
      </c>
      <c r="AA124">
        <v>0.54113199999999995</v>
      </c>
      <c r="AB124">
        <v>2.2538490000000002</v>
      </c>
      <c r="AC124">
        <v>2.6078489999999999</v>
      </c>
      <c r="AD124">
        <v>2.8691070000000001</v>
      </c>
      <c r="AE124">
        <v>2.9515220000000002</v>
      </c>
      <c r="AF124">
        <v>2.9546239999999999</v>
      </c>
      <c r="AG124">
        <v>2.8634629999999999</v>
      </c>
      <c r="AH124">
        <v>2.7851080000000001</v>
      </c>
    </row>
    <row r="125" spans="1:34" x14ac:dyDescent="0.25">
      <c r="A125">
        <v>101.693333</v>
      </c>
      <c r="B125">
        <v>4.237222222222222</v>
      </c>
      <c r="C125">
        <v>1.93584</v>
      </c>
      <c r="D125">
        <v>1.903122</v>
      </c>
      <c r="E125">
        <v>1.8659410000000001</v>
      </c>
      <c r="F125">
        <v>1.9536690000000001</v>
      </c>
      <c r="G125">
        <v>0.156309</v>
      </c>
      <c r="H125">
        <v>0.181618</v>
      </c>
      <c r="I125">
        <v>0.161245</v>
      </c>
      <c r="J125">
        <v>0.161996</v>
      </c>
      <c r="K125">
        <v>2.9251740000000002</v>
      </c>
      <c r="L125">
        <v>2.769072</v>
      </c>
      <c r="M125">
        <v>2.9594100000000001</v>
      </c>
      <c r="N125">
        <v>2.8982459999999999</v>
      </c>
      <c r="O125">
        <v>2.0641430000000001</v>
      </c>
      <c r="P125">
        <v>1.9389320000000001</v>
      </c>
      <c r="Q125">
        <v>1.869524</v>
      </c>
      <c r="R125">
        <v>1.9711669999999999</v>
      </c>
      <c r="S125">
        <v>0.46660099999999999</v>
      </c>
      <c r="T125">
        <v>2.261314</v>
      </c>
      <c r="U125">
        <v>2.5457640000000001</v>
      </c>
      <c r="V125">
        <v>3.0099469999999999</v>
      </c>
      <c r="W125">
        <v>2.957802</v>
      </c>
      <c r="X125">
        <v>3.0358399999999999</v>
      </c>
      <c r="Y125">
        <v>2.9829180000000002</v>
      </c>
      <c r="Z125">
        <v>2.9233069999999999</v>
      </c>
      <c r="AA125">
        <v>0.54003000000000001</v>
      </c>
      <c r="AB125">
        <v>2.2825099999999998</v>
      </c>
      <c r="AC125">
        <v>2.641311</v>
      </c>
      <c r="AD125">
        <v>2.8813909999999998</v>
      </c>
      <c r="AE125">
        <v>2.9907750000000002</v>
      </c>
      <c r="AF125">
        <v>2.9935350000000001</v>
      </c>
      <c r="AG125">
        <v>2.8950469999999999</v>
      </c>
      <c r="AH125">
        <v>2.8192339999999998</v>
      </c>
    </row>
    <row r="126" spans="1:34" x14ac:dyDescent="0.25">
      <c r="A126">
        <v>102.693333</v>
      </c>
      <c r="B126">
        <v>4.278888888888889</v>
      </c>
      <c r="C126">
        <v>1.9450179999999999</v>
      </c>
      <c r="D126">
        <v>1.912723</v>
      </c>
      <c r="E126">
        <v>1.876628</v>
      </c>
      <c r="F126">
        <v>1.966955</v>
      </c>
      <c r="G126">
        <v>0.15396199999999999</v>
      </c>
      <c r="H126">
        <v>0.178256</v>
      </c>
      <c r="I126">
        <v>0.15917799999999999</v>
      </c>
      <c r="J126">
        <v>0.16056200000000001</v>
      </c>
      <c r="K126">
        <v>2.9642979999999999</v>
      </c>
      <c r="L126">
        <v>2.8123960000000001</v>
      </c>
      <c r="M126">
        <v>3.0060220000000002</v>
      </c>
      <c r="N126">
        <v>2.9329839999999998</v>
      </c>
      <c r="O126">
        <v>2.0773760000000001</v>
      </c>
      <c r="P126">
        <v>1.94309</v>
      </c>
      <c r="Q126">
        <v>1.89235</v>
      </c>
      <c r="R126">
        <v>1.9864139999999999</v>
      </c>
      <c r="S126">
        <v>0.46553600000000001</v>
      </c>
      <c r="T126">
        <v>2.2713839999999998</v>
      </c>
      <c r="U126">
        <v>2.5751620000000002</v>
      </c>
      <c r="V126">
        <v>3.0477470000000002</v>
      </c>
      <c r="W126">
        <v>3.0019399999999998</v>
      </c>
      <c r="X126">
        <v>3.0649999999999999</v>
      </c>
      <c r="Y126">
        <v>3.015644</v>
      </c>
      <c r="Z126">
        <v>2.9493529999999999</v>
      </c>
      <c r="AA126">
        <v>0.54222700000000001</v>
      </c>
      <c r="AB126">
        <v>2.304125</v>
      </c>
      <c r="AC126">
        <v>2.6705950000000001</v>
      </c>
      <c r="AD126">
        <v>2.9278789999999999</v>
      </c>
      <c r="AE126">
        <v>3.0236170000000002</v>
      </c>
      <c r="AF126">
        <v>3.0333199999999998</v>
      </c>
      <c r="AG126">
        <v>2.9313020000000001</v>
      </c>
      <c r="AH126">
        <v>2.8535240000000002</v>
      </c>
    </row>
    <row r="127" spans="1:34" x14ac:dyDescent="0.25">
      <c r="A127">
        <v>103.693333</v>
      </c>
      <c r="B127">
        <v>4.320555555555555</v>
      </c>
      <c r="C127">
        <v>1.9646440000000001</v>
      </c>
      <c r="D127">
        <v>1.9329730000000001</v>
      </c>
      <c r="E127">
        <v>1.890334</v>
      </c>
      <c r="F127">
        <v>1.9853890000000001</v>
      </c>
      <c r="G127">
        <v>0.151675</v>
      </c>
      <c r="H127">
        <v>0.17642099999999999</v>
      </c>
      <c r="I127">
        <v>0.15499499999999999</v>
      </c>
      <c r="J127">
        <v>0.156109</v>
      </c>
      <c r="K127">
        <v>3.0005700000000002</v>
      </c>
      <c r="L127">
        <v>2.8423370000000001</v>
      </c>
      <c r="M127">
        <v>3.055145</v>
      </c>
      <c r="N127">
        <v>2.9566180000000002</v>
      </c>
      <c r="O127">
        <v>2.091421</v>
      </c>
      <c r="P127">
        <v>1.9571499999999999</v>
      </c>
      <c r="Q127">
        <v>1.9052530000000001</v>
      </c>
      <c r="R127">
        <v>1.9987980000000001</v>
      </c>
      <c r="S127">
        <v>0.46696900000000002</v>
      </c>
      <c r="T127">
        <v>2.2956629999999998</v>
      </c>
      <c r="U127">
        <v>2.6085609999999999</v>
      </c>
      <c r="V127">
        <v>3.0768140000000002</v>
      </c>
      <c r="W127">
        <v>3.0372539999999999</v>
      </c>
      <c r="X127">
        <v>3.1001560000000001</v>
      </c>
      <c r="Y127">
        <v>3.0465939999999998</v>
      </c>
      <c r="Z127">
        <v>2.987549</v>
      </c>
      <c r="AA127">
        <v>0.54308299999999998</v>
      </c>
      <c r="AB127">
        <v>2.3336969999999999</v>
      </c>
      <c r="AC127">
        <v>2.7093769999999999</v>
      </c>
      <c r="AD127">
        <v>2.965287</v>
      </c>
      <c r="AE127">
        <v>3.0698080000000001</v>
      </c>
      <c r="AF127">
        <v>3.0657510000000001</v>
      </c>
      <c r="AG127">
        <v>2.9742950000000001</v>
      </c>
      <c r="AH127">
        <v>2.8908659999999999</v>
      </c>
    </row>
    <row r="128" spans="1:34" x14ac:dyDescent="0.25">
      <c r="A128">
        <v>104.693333</v>
      </c>
      <c r="B128">
        <v>4.362222222222222</v>
      </c>
      <c r="C128">
        <v>1.979085</v>
      </c>
      <c r="D128">
        <v>1.948696</v>
      </c>
      <c r="E128">
        <v>1.904207</v>
      </c>
      <c r="F128">
        <v>1.9878180000000001</v>
      </c>
      <c r="G128">
        <v>0.15088299999999999</v>
      </c>
      <c r="H128">
        <v>0.173488</v>
      </c>
      <c r="I128">
        <v>0.154145</v>
      </c>
      <c r="J128">
        <v>0.15472</v>
      </c>
      <c r="K128">
        <v>3.0414319999999999</v>
      </c>
      <c r="L128">
        <v>2.8679899999999998</v>
      </c>
      <c r="M128">
        <v>3.0847560000000001</v>
      </c>
      <c r="N128">
        <v>2.9863789999999999</v>
      </c>
      <c r="O128">
        <v>2.0941529999999999</v>
      </c>
      <c r="P128">
        <v>1.9750270000000001</v>
      </c>
      <c r="Q128">
        <v>1.9152830000000001</v>
      </c>
      <c r="R128">
        <v>2.0103870000000001</v>
      </c>
      <c r="S128">
        <v>0.468636</v>
      </c>
      <c r="T128">
        <v>2.3202280000000002</v>
      </c>
      <c r="U128">
        <v>2.6325530000000001</v>
      </c>
      <c r="V128">
        <v>3.106503</v>
      </c>
      <c r="W128">
        <v>3.0734029999999999</v>
      </c>
      <c r="X128">
        <v>3.1453880000000001</v>
      </c>
      <c r="Y128">
        <v>3.0872839999999999</v>
      </c>
      <c r="Z128">
        <v>3.0310609999999998</v>
      </c>
      <c r="AA128">
        <v>0.54190899999999997</v>
      </c>
      <c r="AB128">
        <v>2.3580570000000001</v>
      </c>
      <c r="AC128">
        <v>2.7377099999999999</v>
      </c>
      <c r="AD128">
        <v>3.0003739999999999</v>
      </c>
      <c r="AE128">
        <v>3.1049959999999999</v>
      </c>
      <c r="AF128">
        <v>3.103853</v>
      </c>
      <c r="AG128">
        <v>2.998008</v>
      </c>
      <c r="AH128">
        <v>2.9341460000000001</v>
      </c>
    </row>
    <row r="129" spans="1:34" x14ac:dyDescent="0.25">
      <c r="A129">
        <v>105.693333</v>
      </c>
      <c r="B129">
        <v>4.403888888888889</v>
      </c>
      <c r="C129">
        <v>1.982127</v>
      </c>
      <c r="D129">
        <v>1.9507829999999999</v>
      </c>
      <c r="E129">
        <v>1.9228749999999999</v>
      </c>
      <c r="F129">
        <v>2.0014180000000001</v>
      </c>
      <c r="G129">
        <v>0.14727199999999999</v>
      </c>
      <c r="H129">
        <v>0.17260300000000001</v>
      </c>
      <c r="I129">
        <v>0.15151700000000001</v>
      </c>
      <c r="J129">
        <v>0.15182399999999999</v>
      </c>
      <c r="K129">
        <v>3.068927</v>
      </c>
      <c r="L129">
        <v>2.919746</v>
      </c>
      <c r="M129">
        <v>3.124787</v>
      </c>
      <c r="N129">
        <v>3.0204580000000001</v>
      </c>
      <c r="O129">
        <v>2.099526</v>
      </c>
      <c r="P129">
        <v>1.9854959999999999</v>
      </c>
      <c r="Q129">
        <v>1.925262</v>
      </c>
      <c r="R129">
        <v>2.0183270000000002</v>
      </c>
      <c r="S129">
        <v>0.46933200000000003</v>
      </c>
      <c r="T129">
        <v>2.3499240000000001</v>
      </c>
      <c r="U129">
        <v>2.6568939999999999</v>
      </c>
      <c r="V129">
        <v>3.1413129999999998</v>
      </c>
      <c r="W129">
        <v>3.0992730000000002</v>
      </c>
      <c r="X129">
        <v>3.1955719999999999</v>
      </c>
      <c r="Y129">
        <v>3.1245940000000001</v>
      </c>
      <c r="Z129">
        <v>3.0703550000000002</v>
      </c>
      <c r="AA129">
        <v>0.54241499999999998</v>
      </c>
      <c r="AB129">
        <v>2.386736</v>
      </c>
      <c r="AC129">
        <v>2.762022</v>
      </c>
      <c r="AD129">
        <v>3.044095</v>
      </c>
      <c r="AE129">
        <v>3.1426609999999999</v>
      </c>
      <c r="AF129">
        <v>3.135005</v>
      </c>
      <c r="AG129">
        <v>3.0401530000000001</v>
      </c>
      <c r="AH129">
        <v>2.9757259999999999</v>
      </c>
    </row>
    <row r="130" spans="1:34" x14ac:dyDescent="0.25">
      <c r="A130">
        <v>106.693333</v>
      </c>
      <c r="B130">
        <v>4.445555555555555</v>
      </c>
      <c r="C130">
        <v>1.9980070000000001</v>
      </c>
      <c r="D130">
        <v>1.9635929999999999</v>
      </c>
      <c r="E130">
        <v>1.9350099999999999</v>
      </c>
      <c r="F130">
        <v>2.0075780000000001</v>
      </c>
      <c r="G130">
        <v>0.145175</v>
      </c>
      <c r="H130">
        <v>0.16987099999999999</v>
      </c>
      <c r="I130">
        <v>0.149731</v>
      </c>
      <c r="J130">
        <v>0.15001999999999999</v>
      </c>
      <c r="K130">
        <v>3.1066600000000002</v>
      </c>
      <c r="L130">
        <v>2.9622190000000002</v>
      </c>
      <c r="M130">
        <v>3.1684570000000001</v>
      </c>
      <c r="N130">
        <v>3.0425939999999998</v>
      </c>
      <c r="O130">
        <v>2.1197560000000002</v>
      </c>
      <c r="P130">
        <v>2.0035820000000002</v>
      </c>
      <c r="Q130">
        <v>1.932763</v>
      </c>
      <c r="R130">
        <v>2.0391530000000002</v>
      </c>
      <c r="S130">
        <v>0.47195500000000001</v>
      </c>
      <c r="T130">
        <v>2.3701680000000001</v>
      </c>
      <c r="U130">
        <v>2.6926580000000002</v>
      </c>
      <c r="V130">
        <v>3.1710790000000002</v>
      </c>
      <c r="W130">
        <v>3.138147</v>
      </c>
      <c r="X130">
        <v>3.2276090000000002</v>
      </c>
      <c r="Y130">
        <v>3.1561020000000002</v>
      </c>
      <c r="Z130">
        <v>3.1092879999999998</v>
      </c>
      <c r="AA130">
        <v>0.54456800000000005</v>
      </c>
      <c r="AB130">
        <v>2.4131019999999999</v>
      </c>
      <c r="AC130">
        <v>2.7999309999999999</v>
      </c>
      <c r="AD130">
        <v>3.0883970000000001</v>
      </c>
      <c r="AE130">
        <v>3.1822819999999998</v>
      </c>
      <c r="AF130">
        <v>3.173476</v>
      </c>
      <c r="AG130">
        <v>3.0771649999999999</v>
      </c>
      <c r="AH130">
        <v>3.0058099999999999</v>
      </c>
    </row>
    <row r="131" spans="1:34" x14ac:dyDescent="0.25">
      <c r="A131">
        <v>107.693333</v>
      </c>
      <c r="B131">
        <v>4.487222222222222</v>
      </c>
      <c r="C131">
        <v>1.99577</v>
      </c>
      <c r="D131">
        <v>1.9791840000000001</v>
      </c>
      <c r="E131">
        <v>1.945665</v>
      </c>
      <c r="F131">
        <v>2.0225119999999999</v>
      </c>
      <c r="G131">
        <v>0.14434900000000001</v>
      </c>
      <c r="H131">
        <v>0.167685</v>
      </c>
      <c r="I131">
        <v>0.148891</v>
      </c>
      <c r="J131">
        <v>0.149537</v>
      </c>
      <c r="K131">
        <v>3.1528170000000002</v>
      </c>
      <c r="L131">
        <v>2.9832619999999999</v>
      </c>
      <c r="M131">
        <v>3.2011229999999999</v>
      </c>
      <c r="N131">
        <v>3.0934629999999999</v>
      </c>
      <c r="O131">
        <v>2.125197</v>
      </c>
      <c r="P131">
        <v>2.0084849999999999</v>
      </c>
      <c r="Q131">
        <v>1.9463980000000001</v>
      </c>
      <c r="R131">
        <v>2.0489649999999999</v>
      </c>
      <c r="S131">
        <v>0.47032400000000002</v>
      </c>
      <c r="T131">
        <v>2.3928099999999999</v>
      </c>
      <c r="U131">
        <v>2.721406</v>
      </c>
      <c r="V131">
        <v>3.2317939999999998</v>
      </c>
      <c r="W131">
        <v>3.1784750000000002</v>
      </c>
      <c r="X131">
        <v>3.2577929999999999</v>
      </c>
      <c r="Y131">
        <v>3.196323</v>
      </c>
      <c r="Z131">
        <v>3.1453359999999999</v>
      </c>
      <c r="AA131">
        <v>0.54450200000000004</v>
      </c>
      <c r="AB131">
        <v>2.4256709999999999</v>
      </c>
      <c r="AC131">
        <v>2.8307470000000001</v>
      </c>
      <c r="AD131">
        <v>3.116803</v>
      </c>
      <c r="AE131">
        <v>3.208351</v>
      </c>
      <c r="AF131">
        <v>3.221463</v>
      </c>
      <c r="AG131">
        <v>3.1064699999999998</v>
      </c>
      <c r="AH131">
        <v>3.0308820000000001</v>
      </c>
    </row>
    <row r="132" spans="1:34" x14ac:dyDescent="0.25">
      <c r="A132">
        <v>108.693333</v>
      </c>
      <c r="B132">
        <v>4.528888888888889</v>
      </c>
      <c r="C132">
        <v>2.008397</v>
      </c>
      <c r="D132">
        <v>1.9928680000000001</v>
      </c>
      <c r="E132">
        <v>1.949775</v>
      </c>
      <c r="F132">
        <v>2.0352640000000002</v>
      </c>
      <c r="G132">
        <v>0.14232300000000001</v>
      </c>
      <c r="H132">
        <v>0.16640099999999999</v>
      </c>
      <c r="I132">
        <v>0.145347</v>
      </c>
      <c r="J132">
        <v>0.14743600000000001</v>
      </c>
      <c r="K132">
        <v>3.166417</v>
      </c>
      <c r="L132">
        <v>3.0176970000000001</v>
      </c>
      <c r="M132">
        <v>3.2302659999999999</v>
      </c>
      <c r="N132">
        <v>3.1352340000000001</v>
      </c>
      <c r="O132">
        <v>2.1370339999999999</v>
      </c>
      <c r="P132">
        <v>2.0209519999999999</v>
      </c>
      <c r="Q132">
        <v>1.9646049999999999</v>
      </c>
      <c r="R132">
        <v>2.0572309999999998</v>
      </c>
      <c r="S132">
        <v>0.47464899999999999</v>
      </c>
      <c r="T132">
        <v>2.4306290000000002</v>
      </c>
      <c r="U132">
        <v>2.754156</v>
      </c>
      <c r="V132">
        <v>3.2607789999999999</v>
      </c>
      <c r="W132">
        <v>3.2171660000000002</v>
      </c>
      <c r="X132">
        <v>3.303337</v>
      </c>
      <c r="Y132">
        <v>3.2440280000000001</v>
      </c>
      <c r="Z132">
        <v>3.186544</v>
      </c>
      <c r="AA132">
        <v>0.54251899999999997</v>
      </c>
      <c r="AB132">
        <v>2.4458069999999998</v>
      </c>
      <c r="AC132">
        <v>2.8648509999999998</v>
      </c>
      <c r="AD132">
        <v>3.1404420000000002</v>
      </c>
      <c r="AE132">
        <v>3.2478129999999998</v>
      </c>
      <c r="AF132">
        <v>3.2714099999999999</v>
      </c>
      <c r="AG132">
        <v>3.146658</v>
      </c>
      <c r="AH132">
        <v>3.0859830000000001</v>
      </c>
    </row>
    <row r="133" spans="1:34" x14ac:dyDescent="0.25">
      <c r="A133">
        <v>109.693333</v>
      </c>
      <c r="B133">
        <v>4.570555555555555</v>
      </c>
      <c r="C133">
        <v>2.0238049999999999</v>
      </c>
      <c r="D133">
        <v>2.0034890000000001</v>
      </c>
      <c r="E133">
        <v>1.963015</v>
      </c>
      <c r="F133">
        <v>2.0436420000000002</v>
      </c>
      <c r="G133">
        <v>0.14163899999999999</v>
      </c>
      <c r="H133">
        <v>0.16536699999999999</v>
      </c>
      <c r="I133">
        <v>0.14507400000000001</v>
      </c>
      <c r="J133">
        <v>0.14478199999999999</v>
      </c>
      <c r="K133">
        <v>3.217946</v>
      </c>
      <c r="L133">
        <v>3.0575320000000001</v>
      </c>
      <c r="M133">
        <v>3.2632219999999998</v>
      </c>
      <c r="N133">
        <v>3.168698</v>
      </c>
      <c r="O133">
        <v>2.145486</v>
      </c>
      <c r="P133">
        <v>2.033207</v>
      </c>
      <c r="Q133">
        <v>1.9783120000000001</v>
      </c>
      <c r="R133">
        <v>2.0701939999999999</v>
      </c>
      <c r="S133">
        <v>0.474082</v>
      </c>
      <c r="T133">
        <v>2.4566979999999998</v>
      </c>
      <c r="U133">
        <v>2.7846419999999998</v>
      </c>
      <c r="V133">
        <v>3.2981379999999998</v>
      </c>
      <c r="W133">
        <v>3.2453889999999999</v>
      </c>
      <c r="X133">
        <v>3.3447680000000002</v>
      </c>
      <c r="Y133">
        <v>3.2817630000000002</v>
      </c>
      <c r="Z133">
        <v>3.2208990000000002</v>
      </c>
      <c r="AA133">
        <v>0.54259900000000005</v>
      </c>
      <c r="AB133">
        <v>2.4761380000000002</v>
      </c>
      <c r="AC133">
        <v>2.8852600000000002</v>
      </c>
      <c r="AD133">
        <v>3.1685759999999998</v>
      </c>
      <c r="AE133">
        <v>3.3099889999999998</v>
      </c>
      <c r="AF133">
        <v>3.305898</v>
      </c>
      <c r="AG133">
        <v>3.1928239999999999</v>
      </c>
      <c r="AH133">
        <v>3.1227779999999998</v>
      </c>
    </row>
    <row r="134" spans="1:34" x14ac:dyDescent="0.25">
      <c r="A134">
        <v>110.693611</v>
      </c>
      <c r="B134">
        <v>4.6122337962962963</v>
      </c>
      <c r="C134">
        <v>2.0357799999999999</v>
      </c>
      <c r="D134">
        <v>2.0175200000000002</v>
      </c>
      <c r="E134">
        <v>1.9807650000000001</v>
      </c>
      <c r="F134">
        <v>2.056746</v>
      </c>
      <c r="G134">
        <v>0.13924900000000001</v>
      </c>
      <c r="H134">
        <v>0.16304399999999999</v>
      </c>
      <c r="I134">
        <v>0.142397</v>
      </c>
      <c r="J134">
        <v>0.14346</v>
      </c>
      <c r="K134">
        <v>3.2539889999999998</v>
      </c>
      <c r="L134">
        <v>3.0862980000000002</v>
      </c>
      <c r="M134">
        <v>3.297256</v>
      </c>
      <c r="N134">
        <v>3.2085810000000001</v>
      </c>
      <c r="O134">
        <v>2.1477810000000002</v>
      </c>
      <c r="P134">
        <v>2.0382639999999999</v>
      </c>
      <c r="Q134">
        <v>1.986035</v>
      </c>
      <c r="R134">
        <v>2.0907420000000001</v>
      </c>
      <c r="S134">
        <v>0.47481400000000001</v>
      </c>
      <c r="T134">
        <v>2.4727890000000001</v>
      </c>
      <c r="U134">
        <v>2.8090000000000002</v>
      </c>
      <c r="V134">
        <v>3.3287170000000001</v>
      </c>
      <c r="W134">
        <v>3.2944399999999998</v>
      </c>
      <c r="X134">
        <v>3.3719320000000002</v>
      </c>
      <c r="Y134">
        <v>3.3204560000000001</v>
      </c>
      <c r="Z134">
        <v>3.2431009999999998</v>
      </c>
      <c r="AA134">
        <v>0.53968799999999995</v>
      </c>
      <c r="AB134">
        <v>2.4968089999999998</v>
      </c>
      <c r="AC134">
        <v>2.9172280000000002</v>
      </c>
      <c r="AD134">
        <v>3.188571</v>
      </c>
      <c r="AE134">
        <v>3.341132</v>
      </c>
      <c r="AF134">
        <v>3.3377880000000002</v>
      </c>
      <c r="AG134">
        <v>3.2059489999999999</v>
      </c>
      <c r="AH134">
        <v>3.1564969999999999</v>
      </c>
    </row>
    <row r="135" spans="1:34" x14ac:dyDescent="0.25">
      <c r="A135">
        <v>111.693611</v>
      </c>
      <c r="B135">
        <v>4.6539004629629632</v>
      </c>
      <c r="C135">
        <v>2.0462959999999999</v>
      </c>
      <c r="D135">
        <v>2.0275889999999999</v>
      </c>
      <c r="E135">
        <v>1.9817929999999999</v>
      </c>
      <c r="F135">
        <v>2.0803180000000001</v>
      </c>
      <c r="G135">
        <v>0.139353</v>
      </c>
      <c r="H135">
        <v>0.16251599999999999</v>
      </c>
      <c r="I135">
        <v>0.14074800000000001</v>
      </c>
      <c r="J135">
        <v>0.14291300000000001</v>
      </c>
      <c r="K135">
        <v>3.2836319999999999</v>
      </c>
      <c r="L135">
        <v>3.1410520000000002</v>
      </c>
      <c r="M135">
        <v>3.3343530000000001</v>
      </c>
      <c r="N135">
        <v>3.244011</v>
      </c>
      <c r="O135">
        <v>2.1598470000000001</v>
      </c>
      <c r="P135">
        <v>2.0555319999999999</v>
      </c>
      <c r="Q135">
        <v>2.0029170000000001</v>
      </c>
      <c r="R135">
        <v>2.1088900000000002</v>
      </c>
      <c r="S135">
        <v>0.47481600000000002</v>
      </c>
      <c r="T135">
        <v>2.509538</v>
      </c>
      <c r="U135">
        <v>2.8425579999999999</v>
      </c>
      <c r="V135">
        <v>3.3628019999999998</v>
      </c>
      <c r="W135">
        <v>3.338228</v>
      </c>
      <c r="X135">
        <v>3.3948939999999999</v>
      </c>
      <c r="Y135">
        <v>3.3513109999999999</v>
      </c>
      <c r="Z135">
        <v>3.287261</v>
      </c>
      <c r="AA135">
        <v>0.53934800000000005</v>
      </c>
      <c r="AB135">
        <v>2.5169220000000001</v>
      </c>
      <c r="AC135">
        <v>2.9499330000000001</v>
      </c>
      <c r="AD135">
        <v>3.2267139999999999</v>
      </c>
      <c r="AE135">
        <v>3.3796460000000002</v>
      </c>
      <c r="AF135">
        <v>3.3744550000000002</v>
      </c>
      <c r="AG135">
        <v>3.2419739999999999</v>
      </c>
      <c r="AH135">
        <v>3.2013289999999999</v>
      </c>
    </row>
    <row r="136" spans="1:34" x14ac:dyDescent="0.25">
      <c r="A136">
        <v>112.693611</v>
      </c>
      <c r="B136">
        <v>4.6955671296296293</v>
      </c>
      <c r="C136">
        <v>2.0538159999999999</v>
      </c>
      <c r="D136">
        <v>2.0414089999999998</v>
      </c>
      <c r="E136">
        <v>2.0003099999999998</v>
      </c>
      <c r="F136">
        <v>2.0893419999999998</v>
      </c>
      <c r="G136">
        <v>0.137682</v>
      </c>
      <c r="H136">
        <v>0.16109100000000001</v>
      </c>
      <c r="I136">
        <v>0.13871</v>
      </c>
      <c r="J136">
        <v>0.14080899999999999</v>
      </c>
      <c r="K136">
        <v>3.318549</v>
      </c>
      <c r="L136">
        <v>3.166385</v>
      </c>
      <c r="M136">
        <v>3.3736570000000001</v>
      </c>
      <c r="N136">
        <v>3.292815</v>
      </c>
      <c r="O136">
        <v>2.1653889999999998</v>
      </c>
      <c r="P136">
        <v>2.0729850000000001</v>
      </c>
      <c r="Q136">
        <v>2.0124439999999999</v>
      </c>
      <c r="R136">
        <v>2.1216179999999998</v>
      </c>
      <c r="S136">
        <v>0.478155</v>
      </c>
      <c r="T136">
        <v>2.5349029999999999</v>
      </c>
      <c r="U136">
        <v>2.8764509999999999</v>
      </c>
      <c r="V136">
        <v>3.3767649999999998</v>
      </c>
      <c r="W136">
        <v>3.3833730000000002</v>
      </c>
      <c r="X136">
        <v>3.4340470000000001</v>
      </c>
      <c r="Y136">
        <v>3.3893230000000001</v>
      </c>
      <c r="Z136">
        <v>3.3308239999999998</v>
      </c>
      <c r="AA136">
        <v>0.54008500000000004</v>
      </c>
      <c r="AB136">
        <v>2.5360719999999999</v>
      </c>
      <c r="AC136">
        <v>2.9847800000000002</v>
      </c>
      <c r="AD136">
        <v>3.2485819999999999</v>
      </c>
      <c r="AE136">
        <v>3.4245410000000001</v>
      </c>
      <c r="AF136">
        <v>3.4238110000000002</v>
      </c>
      <c r="AG136">
        <v>3.2699310000000001</v>
      </c>
      <c r="AH136">
        <v>3.230181</v>
      </c>
    </row>
    <row r="137" spans="1:34" x14ac:dyDescent="0.25">
      <c r="A137">
        <v>113.693611</v>
      </c>
      <c r="B137">
        <v>4.7372337962962963</v>
      </c>
      <c r="C137">
        <v>2.0602200000000002</v>
      </c>
      <c r="D137">
        <v>2.0488550000000001</v>
      </c>
      <c r="E137">
        <v>2.0107810000000002</v>
      </c>
      <c r="F137">
        <v>2.0985809999999998</v>
      </c>
      <c r="G137">
        <v>0.136908</v>
      </c>
      <c r="H137">
        <v>0.159383</v>
      </c>
      <c r="I137">
        <v>0.13858300000000001</v>
      </c>
      <c r="J137">
        <v>0.139602</v>
      </c>
      <c r="K137">
        <v>3.3667910000000001</v>
      </c>
      <c r="L137">
        <v>3.195964</v>
      </c>
      <c r="M137">
        <v>3.422355</v>
      </c>
      <c r="N137">
        <v>3.3202210000000001</v>
      </c>
      <c r="O137">
        <v>2.1770830000000001</v>
      </c>
      <c r="P137">
        <v>2.0827249999999999</v>
      </c>
      <c r="Q137">
        <v>2.0286</v>
      </c>
      <c r="R137">
        <v>2.1223969999999999</v>
      </c>
      <c r="S137">
        <v>0.478825</v>
      </c>
      <c r="T137">
        <v>2.558662</v>
      </c>
      <c r="U137">
        <v>2.8973879999999999</v>
      </c>
      <c r="V137">
        <v>3.4156599999999999</v>
      </c>
      <c r="W137">
        <v>3.408204</v>
      </c>
      <c r="X137">
        <v>3.4717769999999999</v>
      </c>
      <c r="Y137">
        <v>3.4346800000000002</v>
      </c>
      <c r="Z137">
        <v>3.3785129999999999</v>
      </c>
      <c r="AA137">
        <v>0.53939899999999996</v>
      </c>
      <c r="AB137">
        <v>2.5577209999999999</v>
      </c>
      <c r="AC137">
        <v>3.0116079999999998</v>
      </c>
      <c r="AD137">
        <v>3.2890429999999999</v>
      </c>
      <c r="AE137">
        <v>3.4578570000000002</v>
      </c>
      <c r="AF137">
        <v>3.4730300000000001</v>
      </c>
      <c r="AG137">
        <v>3.3029570000000001</v>
      </c>
      <c r="AH137">
        <v>3.2663530000000001</v>
      </c>
    </row>
    <row r="138" spans="1:34" x14ac:dyDescent="0.25">
      <c r="A138">
        <v>114.693611</v>
      </c>
      <c r="B138">
        <v>4.7789004629629632</v>
      </c>
      <c r="C138">
        <v>2.0787390000000001</v>
      </c>
      <c r="D138">
        <v>2.0699670000000001</v>
      </c>
      <c r="E138">
        <v>2.0262790000000002</v>
      </c>
      <c r="F138">
        <v>2.1161889999999999</v>
      </c>
      <c r="G138">
        <v>0.13564999999999999</v>
      </c>
      <c r="H138">
        <v>0.15912000000000001</v>
      </c>
      <c r="I138">
        <v>0.13617799999999999</v>
      </c>
      <c r="J138">
        <v>0.13955000000000001</v>
      </c>
      <c r="K138">
        <v>3.413729</v>
      </c>
      <c r="L138">
        <v>3.2365119999999998</v>
      </c>
      <c r="M138">
        <v>3.4610750000000001</v>
      </c>
      <c r="N138">
        <v>3.351588</v>
      </c>
      <c r="O138">
        <v>2.1965330000000001</v>
      </c>
      <c r="P138">
        <v>2.0868229999999999</v>
      </c>
      <c r="Q138">
        <v>2.036375</v>
      </c>
      <c r="R138">
        <v>2.1392340000000001</v>
      </c>
      <c r="S138">
        <v>0.47776000000000002</v>
      </c>
      <c r="T138">
        <v>2.582398</v>
      </c>
      <c r="U138">
        <v>2.935651</v>
      </c>
      <c r="V138">
        <v>3.4612310000000002</v>
      </c>
      <c r="W138">
        <v>3.4482089999999999</v>
      </c>
      <c r="X138">
        <v>3.5268920000000001</v>
      </c>
      <c r="Y138">
        <v>3.4761220000000002</v>
      </c>
      <c r="Z138">
        <v>3.421932</v>
      </c>
      <c r="AA138">
        <v>0.53915999999999997</v>
      </c>
      <c r="AB138">
        <v>2.5838869999999998</v>
      </c>
      <c r="AC138">
        <v>3.031253</v>
      </c>
      <c r="AD138">
        <v>3.3314620000000001</v>
      </c>
      <c r="AE138">
        <v>3.4860769999999999</v>
      </c>
      <c r="AF138">
        <v>3.504899</v>
      </c>
      <c r="AG138">
        <v>3.3325770000000001</v>
      </c>
      <c r="AH138">
        <v>3.3050410000000001</v>
      </c>
    </row>
    <row r="139" spans="1:34" x14ac:dyDescent="0.25">
      <c r="A139">
        <v>115.693611</v>
      </c>
      <c r="B139">
        <v>4.8205671296296293</v>
      </c>
      <c r="C139">
        <v>2.092965</v>
      </c>
      <c r="D139">
        <v>2.080533</v>
      </c>
      <c r="E139">
        <v>2.0391439999999998</v>
      </c>
      <c r="F139">
        <v>2.1202540000000001</v>
      </c>
      <c r="G139">
        <v>0.133715</v>
      </c>
      <c r="H139">
        <v>0.15793099999999999</v>
      </c>
      <c r="I139">
        <v>0.134468</v>
      </c>
      <c r="J139">
        <v>0.13793800000000001</v>
      </c>
      <c r="K139">
        <v>3.4466329999999998</v>
      </c>
      <c r="L139">
        <v>3.266832</v>
      </c>
      <c r="M139">
        <v>3.496642</v>
      </c>
      <c r="N139">
        <v>3.3862079999999999</v>
      </c>
      <c r="O139">
        <v>2.2062189999999999</v>
      </c>
      <c r="P139">
        <v>2.1039379999999999</v>
      </c>
      <c r="Q139">
        <v>2.0418229999999999</v>
      </c>
      <c r="R139">
        <v>2.1532849999999999</v>
      </c>
      <c r="S139">
        <v>0.47747099999999998</v>
      </c>
      <c r="T139">
        <v>2.6062539999999998</v>
      </c>
      <c r="U139">
        <v>2.9688780000000001</v>
      </c>
      <c r="V139">
        <v>3.4929000000000001</v>
      </c>
      <c r="W139">
        <v>3.487946</v>
      </c>
      <c r="X139">
        <v>3.5838160000000001</v>
      </c>
      <c r="Y139">
        <v>3.5204569999999999</v>
      </c>
      <c r="Z139">
        <v>3.4594619999999998</v>
      </c>
      <c r="AA139">
        <v>0.53858200000000001</v>
      </c>
      <c r="AB139">
        <v>2.6045210000000001</v>
      </c>
      <c r="AC139">
        <v>3.0626039999999999</v>
      </c>
      <c r="AD139">
        <v>3.3685640000000001</v>
      </c>
      <c r="AE139">
        <v>3.5205329999999999</v>
      </c>
      <c r="AF139">
        <v>3.5441349999999998</v>
      </c>
      <c r="AG139">
        <v>3.3821599999999998</v>
      </c>
      <c r="AH139">
        <v>3.3624399999999999</v>
      </c>
    </row>
    <row r="140" spans="1:34" x14ac:dyDescent="0.25">
      <c r="A140">
        <v>116.693889</v>
      </c>
      <c r="B140">
        <v>4.8622453703703714</v>
      </c>
      <c r="C140">
        <v>2.0992139999999999</v>
      </c>
      <c r="D140">
        <v>2.088991</v>
      </c>
      <c r="E140">
        <v>2.057245</v>
      </c>
      <c r="F140">
        <v>2.1319300000000001</v>
      </c>
      <c r="G140">
        <v>0.131799</v>
      </c>
      <c r="H140">
        <v>0.15804000000000001</v>
      </c>
      <c r="I140">
        <v>0.13358800000000001</v>
      </c>
      <c r="J140">
        <v>0.137021</v>
      </c>
      <c r="K140">
        <v>3.4667330000000001</v>
      </c>
      <c r="L140">
        <v>3.3157190000000001</v>
      </c>
      <c r="M140">
        <v>3.5090499999999998</v>
      </c>
      <c r="N140">
        <v>3.4347259999999999</v>
      </c>
      <c r="O140">
        <v>2.2143280000000001</v>
      </c>
      <c r="P140">
        <v>2.11626</v>
      </c>
      <c r="Q140">
        <v>2.0599059999999998</v>
      </c>
      <c r="R140">
        <v>2.1696979999999999</v>
      </c>
      <c r="S140">
        <v>0.47905700000000001</v>
      </c>
      <c r="T140">
        <v>2.6414789999999999</v>
      </c>
      <c r="U140">
        <v>3.0048430000000002</v>
      </c>
      <c r="V140">
        <v>3.5292889999999999</v>
      </c>
      <c r="W140">
        <v>3.5403560000000001</v>
      </c>
      <c r="X140">
        <v>3.6198959999999998</v>
      </c>
      <c r="Y140">
        <v>3.5739109999999998</v>
      </c>
      <c r="Z140">
        <v>3.4832190000000001</v>
      </c>
      <c r="AA140">
        <v>0.53546099999999996</v>
      </c>
      <c r="AB140">
        <v>2.6326800000000001</v>
      </c>
      <c r="AC140">
        <v>3.092473</v>
      </c>
      <c r="AD140">
        <v>3.3927510000000001</v>
      </c>
      <c r="AE140">
        <v>3.5709840000000002</v>
      </c>
      <c r="AF140">
        <v>3.5815670000000002</v>
      </c>
      <c r="AG140">
        <v>3.409249</v>
      </c>
      <c r="AH140">
        <v>3.3869250000000002</v>
      </c>
    </row>
    <row r="141" spans="1:34" x14ac:dyDescent="0.25">
      <c r="A141">
        <v>117.692222</v>
      </c>
      <c r="B141">
        <v>4.9038425925925928</v>
      </c>
      <c r="C141">
        <v>2.1173670000000002</v>
      </c>
      <c r="D141">
        <v>2.109521</v>
      </c>
      <c r="E141">
        <v>2.0651899999999999</v>
      </c>
      <c r="F141">
        <v>2.1467670000000001</v>
      </c>
      <c r="G141">
        <v>0.13088</v>
      </c>
      <c r="H141">
        <v>0.15479399999999999</v>
      </c>
      <c r="I141">
        <v>0.13253899999999999</v>
      </c>
      <c r="J141">
        <v>0.135079</v>
      </c>
      <c r="K141">
        <v>3.5070109999999999</v>
      </c>
      <c r="L141">
        <v>3.341723</v>
      </c>
      <c r="M141">
        <v>3.547914</v>
      </c>
      <c r="N141">
        <v>3.4775770000000001</v>
      </c>
      <c r="O141">
        <v>2.2260710000000001</v>
      </c>
      <c r="P141">
        <v>2.1349079999999998</v>
      </c>
      <c r="Q141">
        <v>2.0693130000000002</v>
      </c>
      <c r="R141">
        <v>2.184177</v>
      </c>
      <c r="S141">
        <v>0.48016700000000001</v>
      </c>
      <c r="T141">
        <v>2.661321</v>
      </c>
      <c r="U141">
        <v>3.0311499999999998</v>
      </c>
      <c r="V141">
        <v>3.5575459999999999</v>
      </c>
      <c r="W141">
        <v>3.5712700000000002</v>
      </c>
      <c r="X141">
        <v>3.649194</v>
      </c>
      <c r="Y141">
        <v>3.6079729999999999</v>
      </c>
      <c r="Z141">
        <v>3.537652</v>
      </c>
      <c r="AA141">
        <v>0.53801399999999999</v>
      </c>
      <c r="AB141">
        <v>2.6503369999999999</v>
      </c>
      <c r="AC141">
        <v>3.130261</v>
      </c>
      <c r="AD141">
        <v>3.4292479999999999</v>
      </c>
      <c r="AE141">
        <v>3.5963639999999999</v>
      </c>
      <c r="AF141">
        <v>3.6116440000000001</v>
      </c>
      <c r="AG141">
        <v>3.4435210000000001</v>
      </c>
      <c r="AH141">
        <v>3.4356049999999998</v>
      </c>
    </row>
    <row r="142" spans="1:34" x14ac:dyDescent="0.25">
      <c r="A142">
        <v>118.692222</v>
      </c>
      <c r="B142">
        <v>4.9455092592592598</v>
      </c>
      <c r="C142">
        <v>2.1414119999999999</v>
      </c>
      <c r="D142">
        <v>2.121594</v>
      </c>
      <c r="E142">
        <v>2.0756860000000001</v>
      </c>
      <c r="F142">
        <v>2.1578849999999998</v>
      </c>
      <c r="G142">
        <v>0.13078000000000001</v>
      </c>
      <c r="H142">
        <v>0.155919</v>
      </c>
      <c r="I142">
        <v>0.13142300000000001</v>
      </c>
      <c r="J142">
        <v>0.13438</v>
      </c>
      <c r="K142">
        <v>3.553674</v>
      </c>
      <c r="L142">
        <v>3.3673139999999999</v>
      </c>
      <c r="M142">
        <v>3.5898029999999999</v>
      </c>
      <c r="N142">
        <v>3.5022769999999999</v>
      </c>
      <c r="O142">
        <v>2.2443119999999999</v>
      </c>
      <c r="P142">
        <v>2.1483569999999999</v>
      </c>
      <c r="Q142">
        <v>2.0834100000000002</v>
      </c>
      <c r="R142">
        <v>2.2034820000000002</v>
      </c>
      <c r="S142">
        <v>0.48231600000000002</v>
      </c>
      <c r="T142">
        <v>2.6920829999999998</v>
      </c>
      <c r="U142">
        <v>3.0720689999999999</v>
      </c>
      <c r="V142">
        <v>3.596311</v>
      </c>
      <c r="W142">
        <v>3.6223529999999999</v>
      </c>
      <c r="X142">
        <v>3.6841949999999999</v>
      </c>
      <c r="Y142">
        <v>3.6475819999999999</v>
      </c>
      <c r="Z142">
        <v>3.557709</v>
      </c>
      <c r="AA142">
        <v>0.53528299999999995</v>
      </c>
      <c r="AB142">
        <v>2.6843620000000001</v>
      </c>
      <c r="AC142">
        <v>3.166099</v>
      </c>
      <c r="AD142">
        <v>3.4656539999999998</v>
      </c>
      <c r="AE142">
        <v>3.628762</v>
      </c>
      <c r="AF142">
        <v>3.6668509999999999</v>
      </c>
      <c r="AG142">
        <v>3.4812979999999998</v>
      </c>
      <c r="AH142">
        <v>3.484111</v>
      </c>
    </row>
    <row r="143" spans="1:34" x14ac:dyDescent="0.25">
      <c r="A143">
        <v>119.6925</v>
      </c>
      <c r="B143">
        <v>4.9871875000000001</v>
      </c>
      <c r="C143">
        <v>2.1612170000000002</v>
      </c>
      <c r="D143">
        <v>2.1372490000000002</v>
      </c>
      <c r="E143">
        <v>2.0953650000000001</v>
      </c>
      <c r="F143">
        <v>2.1769539999999998</v>
      </c>
      <c r="G143">
        <v>0.12897700000000001</v>
      </c>
      <c r="H143">
        <v>0.15384700000000001</v>
      </c>
      <c r="I143">
        <v>0.13068399999999999</v>
      </c>
      <c r="J143">
        <v>0.131887</v>
      </c>
      <c r="K143">
        <v>3.5859139999999998</v>
      </c>
      <c r="L143">
        <v>3.40184</v>
      </c>
      <c r="M143">
        <v>3.6314410000000001</v>
      </c>
      <c r="N143">
        <v>3.5347710000000001</v>
      </c>
      <c r="O143">
        <v>2.2519429999999998</v>
      </c>
      <c r="P143">
        <v>2.1568610000000001</v>
      </c>
      <c r="Q143">
        <v>2.092819</v>
      </c>
      <c r="R143">
        <v>2.2041680000000001</v>
      </c>
      <c r="S143">
        <v>0.48222100000000001</v>
      </c>
      <c r="T143">
        <v>2.7039059999999999</v>
      </c>
      <c r="U143">
        <v>3.0973619999999999</v>
      </c>
      <c r="V143">
        <v>3.6300690000000002</v>
      </c>
      <c r="W143">
        <v>3.6672479999999998</v>
      </c>
      <c r="X143">
        <v>3.7156129999999998</v>
      </c>
      <c r="Y143">
        <v>3.6838829999999998</v>
      </c>
      <c r="Z143">
        <v>3.6065429999999998</v>
      </c>
      <c r="AA143">
        <v>0.53561700000000001</v>
      </c>
      <c r="AB143">
        <v>2.6977690000000001</v>
      </c>
      <c r="AC143">
        <v>3.2047490000000001</v>
      </c>
      <c r="AD143">
        <v>3.5037349999999998</v>
      </c>
      <c r="AE143">
        <v>3.6695489999999999</v>
      </c>
      <c r="AF143">
        <v>3.7033309999999999</v>
      </c>
      <c r="AG143">
        <v>3.5187870000000001</v>
      </c>
      <c r="AH143">
        <v>3.5058400000000001</v>
      </c>
    </row>
    <row r="144" spans="1:34" x14ac:dyDescent="0.25">
      <c r="A144">
        <v>120.6925</v>
      </c>
      <c r="B144">
        <v>5.0288541666666662</v>
      </c>
      <c r="C144">
        <v>2.166833</v>
      </c>
      <c r="D144">
        <v>2.155084</v>
      </c>
      <c r="E144">
        <v>2.1047889999999998</v>
      </c>
      <c r="F144">
        <v>2.188275</v>
      </c>
      <c r="G144">
        <v>0.12919600000000001</v>
      </c>
      <c r="H144">
        <v>0.15352199999999999</v>
      </c>
      <c r="I144">
        <v>0.12973899999999999</v>
      </c>
      <c r="J144">
        <v>0.133134</v>
      </c>
      <c r="K144">
        <v>3.6242079999999999</v>
      </c>
      <c r="L144">
        <v>3.4424969999999999</v>
      </c>
      <c r="M144">
        <v>3.6646510000000001</v>
      </c>
      <c r="N144">
        <v>3.5721259999999999</v>
      </c>
      <c r="O144">
        <v>2.257857</v>
      </c>
      <c r="P144">
        <v>2.1736469999999999</v>
      </c>
      <c r="Q144">
        <v>2.1009449999999998</v>
      </c>
      <c r="R144">
        <v>2.2216529999999999</v>
      </c>
      <c r="S144">
        <v>0.48459099999999999</v>
      </c>
      <c r="T144">
        <v>2.7296659999999999</v>
      </c>
      <c r="U144">
        <v>3.1136309999999998</v>
      </c>
      <c r="V144">
        <v>3.6602800000000002</v>
      </c>
      <c r="W144">
        <v>3.6999529999999998</v>
      </c>
      <c r="X144">
        <v>3.752434</v>
      </c>
      <c r="Y144">
        <v>3.7221380000000002</v>
      </c>
      <c r="Z144">
        <v>3.65774</v>
      </c>
      <c r="AA144">
        <v>0.53626799999999997</v>
      </c>
      <c r="AB144">
        <v>2.7315499999999999</v>
      </c>
      <c r="AC144">
        <v>3.2378010000000002</v>
      </c>
      <c r="AD144">
        <v>3.5413060000000001</v>
      </c>
      <c r="AE144">
        <v>3.706995</v>
      </c>
      <c r="AF144">
        <v>3.7541449999999998</v>
      </c>
      <c r="AG144">
        <v>3.5436990000000002</v>
      </c>
      <c r="AH144">
        <v>3.5458829999999999</v>
      </c>
    </row>
    <row r="145" spans="1:34" x14ac:dyDescent="0.25">
      <c r="A145">
        <v>121.6925</v>
      </c>
      <c r="B145">
        <v>5.0705208333333331</v>
      </c>
      <c r="C145">
        <v>2.176536</v>
      </c>
      <c r="D145">
        <v>2.163872</v>
      </c>
      <c r="E145">
        <v>2.1241319999999999</v>
      </c>
      <c r="F145">
        <v>2.214191</v>
      </c>
      <c r="G145">
        <v>0.12720300000000001</v>
      </c>
      <c r="H145">
        <v>0.152365</v>
      </c>
      <c r="I145">
        <v>0.12949099999999999</v>
      </c>
      <c r="J145">
        <v>0.13198799999999999</v>
      </c>
      <c r="K145">
        <v>3.6461209999999999</v>
      </c>
      <c r="L145">
        <v>3.4833530000000001</v>
      </c>
      <c r="M145">
        <v>3.6985290000000002</v>
      </c>
      <c r="N145">
        <v>3.6087129999999998</v>
      </c>
      <c r="O145">
        <v>2.2748759999999999</v>
      </c>
      <c r="P145">
        <v>2.1847989999999999</v>
      </c>
      <c r="Q145">
        <v>2.1216919999999999</v>
      </c>
      <c r="R145">
        <v>2.2328920000000001</v>
      </c>
      <c r="S145">
        <v>0.485904</v>
      </c>
      <c r="T145">
        <v>2.7560980000000002</v>
      </c>
      <c r="U145">
        <v>3.148199</v>
      </c>
      <c r="V145">
        <v>3.6938409999999999</v>
      </c>
      <c r="W145">
        <v>3.7272729999999998</v>
      </c>
      <c r="X145">
        <v>3.7884030000000002</v>
      </c>
      <c r="Y145">
        <v>3.7585320000000002</v>
      </c>
      <c r="Z145">
        <v>3.703138</v>
      </c>
      <c r="AA145">
        <v>0.54008400000000001</v>
      </c>
      <c r="AB145">
        <v>2.7473329999999998</v>
      </c>
      <c r="AC145">
        <v>3.2701479999999998</v>
      </c>
      <c r="AD145">
        <v>3.5774620000000001</v>
      </c>
      <c r="AE145">
        <v>3.7502219999999999</v>
      </c>
      <c r="AF145">
        <v>3.7911109999999999</v>
      </c>
      <c r="AG145">
        <v>3.5884010000000002</v>
      </c>
      <c r="AH145">
        <v>3.5822250000000002</v>
      </c>
    </row>
    <row r="146" spans="1:34" x14ac:dyDescent="0.25">
      <c r="A146">
        <v>122.6925</v>
      </c>
      <c r="B146">
        <v>5.1121875000000001</v>
      </c>
      <c r="C146">
        <v>2.1943000000000001</v>
      </c>
      <c r="D146">
        <v>2.173505</v>
      </c>
      <c r="E146">
        <v>2.1428029999999998</v>
      </c>
      <c r="F146">
        <v>2.2212079999999998</v>
      </c>
      <c r="G146">
        <v>0.12721399999999999</v>
      </c>
      <c r="H146">
        <v>0.15079899999999999</v>
      </c>
      <c r="I146">
        <v>0.12699299999999999</v>
      </c>
      <c r="J146">
        <v>0.129886</v>
      </c>
      <c r="K146">
        <v>3.6899500000000001</v>
      </c>
      <c r="L146">
        <v>3.512076</v>
      </c>
      <c r="M146">
        <v>3.73455</v>
      </c>
      <c r="N146">
        <v>3.640952</v>
      </c>
      <c r="O146">
        <v>2.2844549999999999</v>
      </c>
      <c r="P146">
        <v>2.19354</v>
      </c>
      <c r="Q146">
        <v>2.1268889999999998</v>
      </c>
      <c r="R146">
        <v>2.240799</v>
      </c>
      <c r="S146">
        <v>0.48516199999999998</v>
      </c>
      <c r="T146">
        <v>2.7747959999999998</v>
      </c>
      <c r="U146">
        <v>3.1830069999999999</v>
      </c>
      <c r="V146">
        <v>3.7207309999999998</v>
      </c>
      <c r="W146">
        <v>3.7688869999999999</v>
      </c>
      <c r="X146">
        <v>3.8168489999999999</v>
      </c>
      <c r="Y146">
        <v>3.8050679999999999</v>
      </c>
      <c r="Z146">
        <v>3.7499280000000002</v>
      </c>
      <c r="AA146">
        <v>0.54008800000000001</v>
      </c>
      <c r="AB146">
        <v>2.764106</v>
      </c>
      <c r="AC146">
        <v>3.3079230000000002</v>
      </c>
      <c r="AD146">
        <v>3.5887980000000002</v>
      </c>
      <c r="AE146">
        <v>3.7810139999999999</v>
      </c>
      <c r="AF146">
        <v>3.8004060000000002</v>
      </c>
      <c r="AG146">
        <v>3.603942</v>
      </c>
      <c r="AH146">
        <v>3.6165630000000002</v>
      </c>
    </row>
    <row r="147" spans="1:34" x14ac:dyDescent="0.25">
      <c r="A147">
        <v>123.692778</v>
      </c>
      <c r="B147">
        <v>5.1538657407407404</v>
      </c>
      <c r="C147">
        <v>2.2033330000000002</v>
      </c>
      <c r="D147">
        <v>2.1748599999999998</v>
      </c>
      <c r="E147">
        <v>2.1571549999999999</v>
      </c>
      <c r="F147">
        <v>2.2463609999999998</v>
      </c>
      <c r="G147">
        <v>0.126472</v>
      </c>
      <c r="H147">
        <v>0.150009</v>
      </c>
      <c r="I147">
        <v>0.126115</v>
      </c>
      <c r="J147">
        <v>0.12992500000000001</v>
      </c>
      <c r="K147">
        <v>3.721994</v>
      </c>
      <c r="L147">
        <v>3.5364469999999999</v>
      </c>
      <c r="M147">
        <v>3.7755740000000002</v>
      </c>
      <c r="N147">
        <v>3.6815699999999998</v>
      </c>
      <c r="O147">
        <v>2.2852679999999999</v>
      </c>
      <c r="P147">
        <v>2.2096239999999998</v>
      </c>
      <c r="Q147">
        <v>2.134474</v>
      </c>
      <c r="R147">
        <v>2.2440579999999999</v>
      </c>
      <c r="S147">
        <v>0.48626200000000003</v>
      </c>
      <c r="T147">
        <v>2.8072889999999999</v>
      </c>
      <c r="U147">
        <v>3.220072</v>
      </c>
      <c r="V147">
        <v>3.762394</v>
      </c>
      <c r="W147">
        <v>3.8059530000000001</v>
      </c>
      <c r="X147">
        <v>3.8661319999999999</v>
      </c>
      <c r="Y147">
        <v>3.8313980000000001</v>
      </c>
      <c r="Z147">
        <v>3.7690359999999998</v>
      </c>
      <c r="AA147">
        <v>0.54204399999999997</v>
      </c>
      <c r="AB147">
        <v>2.7885710000000001</v>
      </c>
      <c r="AC147">
        <v>3.3455439999999999</v>
      </c>
      <c r="AD147">
        <v>3.6476299999999999</v>
      </c>
      <c r="AE147">
        <v>3.8091870000000001</v>
      </c>
      <c r="AF147">
        <v>3.8385790000000002</v>
      </c>
      <c r="AG147">
        <v>3.6614599999999999</v>
      </c>
      <c r="AH147">
        <v>3.6717659999999999</v>
      </c>
    </row>
    <row r="148" spans="1:34" x14ac:dyDescent="0.25">
      <c r="A148">
        <v>124.692778</v>
      </c>
      <c r="B148">
        <v>5.1955324074074074</v>
      </c>
      <c r="C148">
        <v>2.218102</v>
      </c>
      <c r="D148">
        <v>2.1805310000000002</v>
      </c>
      <c r="E148">
        <v>2.1668889999999998</v>
      </c>
      <c r="F148">
        <v>2.257952</v>
      </c>
      <c r="G148">
        <v>0.12590100000000001</v>
      </c>
      <c r="H148">
        <v>0.14945800000000001</v>
      </c>
      <c r="I148">
        <v>0.125199</v>
      </c>
      <c r="J148">
        <v>0.128248</v>
      </c>
      <c r="K148">
        <v>3.7573129999999999</v>
      </c>
      <c r="L148">
        <v>3.5698639999999999</v>
      </c>
      <c r="M148">
        <v>3.811245</v>
      </c>
      <c r="N148">
        <v>3.725479</v>
      </c>
      <c r="O148">
        <v>2.3038829999999999</v>
      </c>
      <c r="P148">
        <v>2.2251340000000002</v>
      </c>
      <c r="Q148">
        <v>2.146223</v>
      </c>
      <c r="R148">
        <v>2.24918</v>
      </c>
      <c r="S148">
        <v>0.48609000000000002</v>
      </c>
      <c r="T148">
        <v>2.8319070000000002</v>
      </c>
      <c r="U148">
        <v>3.2580550000000001</v>
      </c>
      <c r="V148">
        <v>3.7992409999999999</v>
      </c>
      <c r="W148">
        <v>3.8412030000000001</v>
      </c>
      <c r="X148">
        <v>3.8982350000000001</v>
      </c>
      <c r="Y148">
        <v>3.8740519999999998</v>
      </c>
      <c r="Z148">
        <v>3.8025730000000002</v>
      </c>
      <c r="AA148">
        <v>0.54122700000000001</v>
      </c>
      <c r="AB148">
        <v>2.820589</v>
      </c>
      <c r="AC148">
        <v>3.3834430000000002</v>
      </c>
      <c r="AD148">
        <v>3.6839719999999998</v>
      </c>
      <c r="AE148">
        <v>3.8341509999999999</v>
      </c>
      <c r="AF148">
        <v>3.88219</v>
      </c>
      <c r="AG148">
        <v>3.7038790000000001</v>
      </c>
      <c r="AH148">
        <v>3.7067450000000002</v>
      </c>
    </row>
    <row r="149" spans="1:34" x14ac:dyDescent="0.25">
      <c r="A149">
        <v>125.692778</v>
      </c>
      <c r="B149">
        <v>5.2371990740740744</v>
      </c>
      <c r="C149">
        <v>2.237495</v>
      </c>
      <c r="D149">
        <v>2.1885569999999999</v>
      </c>
      <c r="E149">
        <v>2.1775350000000002</v>
      </c>
      <c r="F149">
        <v>2.2675269999999998</v>
      </c>
      <c r="G149">
        <v>0.12543199999999999</v>
      </c>
      <c r="H149">
        <v>0.147868</v>
      </c>
      <c r="I149">
        <v>0.124824</v>
      </c>
      <c r="J149">
        <v>0.127135</v>
      </c>
      <c r="K149">
        <v>3.8158099999999999</v>
      </c>
      <c r="L149">
        <v>3.601235</v>
      </c>
      <c r="M149">
        <v>3.8460999999999999</v>
      </c>
      <c r="N149">
        <v>3.7552379999999999</v>
      </c>
      <c r="O149">
        <v>2.313447</v>
      </c>
      <c r="P149">
        <v>2.2286130000000002</v>
      </c>
      <c r="Q149">
        <v>2.1507869999999998</v>
      </c>
      <c r="R149">
        <v>2.2689370000000002</v>
      </c>
      <c r="S149">
        <v>0.48793399999999998</v>
      </c>
      <c r="T149">
        <v>2.8570289999999998</v>
      </c>
      <c r="U149">
        <v>3.2999160000000001</v>
      </c>
      <c r="V149">
        <v>3.8412120000000001</v>
      </c>
      <c r="W149">
        <v>3.8593039999999998</v>
      </c>
      <c r="X149">
        <v>3.9315910000000001</v>
      </c>
      <c r="Y149">
        <v>3.9021539999999999</v>
      </c>
      <c r="Z149">
        <v>3.832878</v>
      </c>
      <c r="AA149">
        <v>0.54332599999999998</v>
      </c>
      <c r="AB149">
        <v>2.8431479999999998</v>
      </c>
      <c r="AC149">
        <v>3.406908</v>
      </c>
      <c r="AD149">
        <v>3.7135349999999998</v>
      </c>
      <c r="AE149">
        <v>3.8678340000000002</v>
      </c>
      <c r="AF149">
        <v>3.9181499999999998</v>
      </c>
      <c r="AG149">
        <v>3.7456149999999999</v>
      </c>
      <c r="AH149">
        <v>3.7481599999999999</v>
      </c>
    </row>
    <row r="150" spans="1:34" x14ac:dyDescent="0.25">
      <c r="A150">
        <v>126.693056</v>
      </c>
      <c r="B150">
        <v>5.2788773148148147</v>
      </c>
      <c r="C150">
        <v>2.2377379999999998</v>
      </c>
      <c r="D150">
        <v>2.1960280000000001</v>
      </c>
      <c r="E150">
        <v>2.1937799999999998</v>
      </c>
      <c r="F150">
        <v>2.2793760000000001</v>
      </c>
      <c r="G150">
        <v>0.12424300000000001</v>
      </c>
      <c r="H150">
        <v>0.147677</v>
      </c>
      <c r="I150">
        <v>0.124332</v>
      </c>
      <c r="J150">
        <v>0.12672700000000001</v>
      </c>
      <c r="K150">
        <v>3.847359</v>
      </c>
      <c r="L150">
        <v>3.6450680000000002</v>
      </c>
      <c r="M150">
        <v>3.8788140000000002</v>
      </c>
      <c r="N150">
        <v>3.793396</v>
      </c>
      <c r="O150">
        <v>2.3243749999999999</v>
      </c>
      <c r="P150">
        <v>2.2409080000000001</v>
      </c>
      <c r="Q150">
        <v>2.1668219999999998</v>
      </c>
      <c r="R150">
        <v>2.274702</v>
      </c>
      <c r="S150">
        <v>0.48841400000000001</v>
      </c>
      <c r="T150">
        <v>2.8828070000000001</v>
      </c>
      <c r="U150">
        <v>3.3244129999999998</v>
      </c>
      <c r="V150">
        <v>3.8717109999999999</v>
      </c>
      <c r="W150">
        <v>3.8920439999999998</v>
      </c>
      <c r="X150">
        <v>3.9870109999999999</v>
      </c>
      <c r="Y150">
        <v>3.947886</v>
      </c>
      <c r="Z150">
        <v>3.8616860000000002</v>
      </c>
      <c r="AA150">
        <v>0.54112800000000005</v>
      </c>
      <c r="AB150">
        <v>2.8789129999999998</v>
      </c>
      <c r="AC150">
        <v>3.4389720000000001</v>
      </c>
      <c r="AD150">
        <v>3.7355459999999998</v>
      </c>
      <c r="AE150">
        <v>3.8986510000000001</v>
      </c>
      <c r="AF150">
        <v>3.9739659999999999</v>
      </c>
      <c r="AG150">
        <v>3.7761650000000002</v>
      </c>
      <c r="AH150">
        <v>3.7774049999999999</v>
      </c>
    </row>
    <row r="151" spans="1:34" x14ac:dyDescent="0.25">
      <c r="A151">
        <v>127.693333</v>
      </c>
      <c r="B151">
        <v>5.320555555555555</v>
      </c>
      <c r="C151">
        <v>2.254003</v>
      </c>
      <c r="D151">
        <v>2.2088380000000001</v>
      </c>
      <c r="E151">
        <v>2.206134</v>
      </c>
      <c r="F151">
        <v>2.2919010000000002</v>
      </c>
      <c r="G151">
        <v>0.123736</v>
      </c>
      <c r="H151">
        <v>0.148095</v>
      </c>
      <c r="I151">
        <v>0.123372</v>
      </c>
      <c r="J151">
        <v>0.12627099999999999</v>
      </c>
      <c r="K151">
        <v>3.8804310000000002</v>
      </c>
      <c r="L151">
        <v>3.69075</v>
      </c>
      <c r="M151">
        <v>3.8929510000000001</v>
      </c>
      <c r="N151">
        <v>3.8263219999999998</v>
      </c>
      <c r="O151">
        <v>2.3468789999999999</v>
      </c>
      <c r="P151">
        <v>2.2603800000000001</v>
      </c>
      <c r="Q151">
        <v>2.1747920000000001</v>
      </c>
      <c r="R151">
        <v>2.2948940000000002</v>
      </c>
      <c r="S151">
        <v>0.49041499999999999</v>
      </c>
      <c r="T151">
        <v>2.9047939999999999</v>
      </c>
      <c r="U151">
        <v>3.348373</v>
      </c>
      <c r="V151">
        <v>3.8942220000000001</v>
      </c>
      <c r="W151">
        <v>3.937802</v>
      </c>
      <c r="X151">
        <v>4.0337329999999998</v>
      </c>
      <c r="Y151">
        <v>3.9792149999999999</v>
      </c>
      <c r="Z151">
        <v>3.9023379999999999</v>
      </c>
      <c r="AA151">
        <v>0.53846499999999997</v>
      </c>
      <c r="AB151">
        <v>2.9052280000000001</v>
      </c>
      <c r="AC151">
        <v>3.4656859999999998</v>
      </c>
      <c r="AD151">
        <v>3.7723580000000001</v>
      </c>
      <c r="AE151">
        <v>3.9435150000000001</v>
      </c>
      <c r="AF151">
        <v>4.009995</v>
      </c>
      <c r="AG151">
        <v>3.8157429999999999</v>
      </c>
      <c r="AH151">
        <v>3.8167789999999999</v>
      </c>
    </row>
    <row r="152" spans="1:34" x14ac:dyDescent="0.25">
      <c r="A152">
        <v>128.693333</v>
      </c>
      <c r="B152">
        <v>5.362222222222222</v>
      </c>
      <c r="C152">
        <v>2.2685529999999998</v>
      </c>
      <c r="D152">
        <v>2.2278440000000002</v>
      </c>
      <c r="E152">
        <v>2.2154759999999998</v>
      </c>
      <c r="F152">
        <v>2.3065910000000001</v>
      </c>
      <c r="G152">
        <v>0.122144</v>
      </c>
      <c r="H152">
        <v>0.14790900000000001</v>
      </c>
      <c r="I152">
        <v>0.123165</v>
      </c>
      <c r="J152">
        <v>0.12623599999999999</v>
      </c>
      <c r="K152">
        <v>3.9113910000000001</v>
      </c>
      <c r="L152">
        <v>3.717997</v>
      </c>
      <c r="M152">
        <v>3.9351180000000001</v>
      </c>
      <c r="N152">
        <v>3.8714650000000002</v>
      </c>
      <c r="O152">
        <v>2.3492359999999999</v>
      </c>
      <c r="P152">
        <v>2.2723309999999999</v>
      </c>
      <c r="Q152">
        <v>2.1893199999999999</v>
      </c>
      <c r="R152">
        <v>2.3057150000000002</v>
      </c>
      <c r="S152">
        <v>0.49327199999999999</v>
      </c>
      <c r="T152">
        <v>2.9452750000000001</v>
      </c>
      <c r="U152">
        <v>3.3705579999999999</v>
      </c>
      <c r="V152">
        <v>3.9510640000000001</v>
      </c>
      <c r="W152">
        <v>3.9869599999999998</v>
      </c>
      <c r="X152">
        <v>4.0650500000000003</v>
      </c>
      <c r="Y152">
        <v>4.0087710000000003</v>
      </c>
      <c r="Z152">
        <v>3.9296669999999998</v>
      </c>
      <c r="AA152">
        <v>0.54209799999999997</v>
      </c>
      <c r="AB152">
        <v>2.9268179999999999</v>
      </c>
      <c r="AC152">
        <v>3.4793609999999999</v>
      </c>
      <c r="AD152">
        <v>3.8091159999999999</v>
      </c>
      <c r="AE152">
        <v>3.9775239999999998</v>
      </c>
      <c r="AF152">
        <v>4.043069</v>
      </c>
      <c r="AG152">
        <v>3.8539669999999999</v>
      </c>
      <c r="AH152">
        <v>3.8541590000000001</v>
      </c>
    </row>
    <row r="153" spans="1:34" x14ac:dyDescent="0.25">
      <c r="A153">
        <v>129.693333</v>
      </c>
      <c r="B153">
        <v>5.403888888888889</v>
      </c>
      <c r="C153">
        <v>2.2871589999999999</v>
      </c>
      <c r="D153">
        <v>2.242362</v>
      </c>
      <c r="E153">
        <v>2.2265190000000001</v>
      </c>
      <c r="F153">
        <v>2.3152720000000002</v>
      </c>
      <c r="G153">
        <v>0.122473</v>
      </c>
      <c r="H153">
        <v>0.14676800000000001</v>
      </c>
      <c r="I153">
        <v>0.121489</v>
      </c>
      <c r="J153">
        <v>0.12398099999999999</v>
      </c>
      <c r="K153">
        <v>3.9391310000000002</v>
      </c>
      <c r="L153">
        <v>3.7490389999999998</v>
      </c>
      <c r="M153">
        <v>3.9786670000000002</v>
      </c>
      <c r="N153">
        <v>3.9161619999999999</v>
      </c>
      <c r="O153">
        <v>2.3465199999999999</v>
      </c>
      <c r="P153">
        <v>2.2889629999999999</v>
      </c>
      <c r="Q153">
        <v>2.2010580000000002</v>
      </c>
      <c r="R153">
        <v>2.3077580000000002</v>
      </c>
      <c r="S153">
        <v>0.491921</v>
      </c>
      <c r="T153">
        <v>2.975206</v>
      </c>
      <c r="U153">
        <v>3.4033699999999998</v>
      </c>
      <c r="V153">
        <v>3.9775469999999999</v>
      </c>
      <c r="W153">
        <v>4.0277560000000001</v>
      </c>
      <c r="X153">
        <v>4.0926520000000002</v>
      </c>
      <c r="Y153">
        <v>4.0510729999999997</v>
      </c>
      <c r="Z153">
        <v>3.974612</v>
      </c>
      <c r="AA153">
        <v>0.54123500000000002</v>
      </c>
      <c r="AB153">
        <v>2.9501590000000002</v>
      </c>
      <c r="AC153">
        <v>3.5082249999999999</v>
      </c>
      <c r="AD153">
        <v>3.834409</v>
      </c>
      <c r="AE153">
        <v>4.0111759999999999</v>
      </c>
      <c r="AF153">
        <v>4.0806659999999999</v>
      </c>
      <c r="AG153">
        <v>3.9078889999999999</v>
      </c>
      <c r="AH153">
        <v>3.8903620000000001</v>
      </c>
    </row>
    <row r="154" spans="1:34" x14ac:dyDescent="0.25">
      <c r="A154">
        <v>130.693611</v>
      </c>
      <c r="B154">
        <v>5.4455671296296302</v>
      </c>
      <c r="C154">
        <v>2.3001100000000001</v>
      </c>
      <c r="D154">
        <v>2.257244</v>
      </c>
      <c r="E154">
        <v>2.2413460000000001</v>
      </c>
      <c r="F154">
        <v>2.3337219999999999</v>
      </c>
      <c r="G154">
        <v>0.1208</v>
      </c>
      <c r="H154">
        <v>0.147034</v>
      </c>
      <c r="I154">
        <v>0.121379</v>
      </c>
      <c r="J154">
        <v>0.12427299999999999</v>
      </c>
      <c r="K154">
        <v>3.9765929999999998</v>
      </c>
      <c r="L154">
        <v>3.7785890000000002</v>
      </c>
      <c r="M154">
        <v>4.0065660000000003</v>
      </c>
      <c r="N154">
        <v>3.945011</v>
      </c>
      <c r="O154">
        <v>2.3606720000000001</v>
      </c>
      <c r="P154">
        <v>2.303175</v>
      </c>
      <c r="Q154">
        <v>2.2221289999999998</v>
      </c>
      <c r="R154">
        <v>2.3218779999999999</v>
      </c>
      <c r="S154">
        <v>0.49278</v>
      </c>
      <c r="T154">
        <v>2.9978440000000002</v>
      </c>
      <c r="U154">
        <v>3.4379110000000002</v>
      </c>
      <c r="V154">
        <v>3.9957539999999998</v>
      </c>
      <c r="W154">
        <v>4.084333</v>
      </c>
      <c r="X154">
        <v>4.1318999999999999</v>
      </c>
      <c r="Y154">
        <v>4.1019819999999996</v>
      </c>
      <c r="Z154">
        <v>4.0044420000000001</v>
      </c>
      <c r="AA154">
        <v>0.54038799999999998</v>
      </c>
      <c r="AB154">
        <v>2.9629089999999998</v>
      </c>
      <c r="AC154">
        <v>3.5515590000000001</v>
      </c>
      <c r="AD154">
        <v>3.8801779999999999</v>
      </c>
      <c r="AE154">
        <v>4.0570709999999996</v>
      </c>
      <c r="AF154">
        <v>4.1243819999999998</v>
      </c>
      <c r="AG154">
        <v>3.9213969999999998</v>
      </c>
      <c r="AH154">
        <v>3.9274939999999998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2" spans="1:34" x14ac:dyDescent="0.25">
      <c r="A2" t="s">
        <v>58</v>
      </c>
      <c r="B2">
        <v>25.925000000000001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2.7780000000000001E-3</v>
      </c>
      <c r="B9" s="1">
        <v>1.157407407407407E-4</v>
      </c>
      <c r="C9">
        <v>3.9100000000000002E-4</v>
      </c>
      <c r="D9">
        <v>1.062E-3</v>
      </c>
      <c r="E9">
        <v>-1.691E-3</v>
      </c>
      <c r="F9">
        <v>-1.65E-4</v>
      </c>
      <c r="G9">
        <v>-1.0809999999999999E-3</v>
      </c>
      <c r="H9">
        <v>-2.1610000000000002E-3</v>
      </c>
      <c r="I9">
        <v>-1.7409999999999999E-3</v>
      </c>
      <c r="J9">
        <v>7.8200000000000003E-4</v>
      </c>
      <c r="K9">
        <v>1.5330000000000001E-3</v>
      </c>
      <c r="L9">
        <v>1.872E-3</v>
      </c>
      <c r="M9">
        <v>-2.2829999999999999E-3</v>
      </c>
      <c r="N9">
        <v>4.7600000000000002E-4</v>
      </c>
      <c r="O9">
        <v>-3.2290000000000001E-3</v>
      </c>
      <c r="P9">
        <v>-9.41E-4</v>
      </c>
      <c r="Q9">
        <v>-2.04E-4</v>
      </c>
      <c r="R9">
        <v>-2.2460000000000002E-3</v>
      </c>
      <c r="S9">
        <v>1.627E-3</v>
      </c>
      <c r="T9">
        <v>-4.3899999999999999E-4</v>
      </c>
      <c r="U9">
        <v>1.2819999999999999E-3</v>
      </c>
      <c r="V9">
        <v>-1.6360000000000001E-3</v>
      </c>
      <c r="W9">
        <v>-1.018E-3</v>
      </c>
      <c r="X9">
        <v>2.114E-3</v>
      </c>
      <c r="Y9">
        <v>-2.6129999999999999E-3</v>
      </c>
      <c r="Z9">
        <v>1.6930000000000001E-3</v>
      </c>
      <c r="AA9">
        <v>-1.699E-3</v>
      </c>
      <c r="AB9">
        <v>3.0170000000000002E-3</v>
      </c>
      <c r="AC9">
        <v>6.69E-4</v>
      </c>
      <c r="AD9">
        <v>3.0270000000000002E-3</v>
      </c>
      <c r="AE9">
        <v>9.68E-4</v>
      </c>
      <c r="AF9">
        <v>-2.5709999999999999E-3</v>
      </c>
      <c r="AG9">
        <v>-3.6059999999999998E-3</v>
      </c>
      <c r="AH9">
        <v>3.6709999999999998E-3</v>
      </c>
    </row>
    <row r="10" spans="1:34" x14ac:dyDescent="0.25">
      <c r="A10">
        <v>2.7022219999999999</v>
      </c>
      <c r="B10" s="1">
        <v>0.11259259259259261</v>
      </c>
      <c r="C10">
        <v>0.120503</v>
      </c>
      <c r="D10">
        <v>0.12954199999999999</v>
      </c>
      <c r="E10">
        <v>0.122173</v>
      </c>
      <c r="F10">
        <v>0.121933</v>
      </c>
      <c r="G10">
        <v>9.5669000000000004E-2</v>
      </c>
      <c r="H10">
        <v>0.103115</v>
      </c>
      <c r="I10">
        <v>9.4990000000000005E-2</v>
      </c>
      <c r="J10">
        <v>0.10698000000000001</v>
      </c>
      <c r="K10">
        <v>0.114858</v>
      </c>
      <c r="L10">
        <v>0.125834</v>
      </c>
      <c r="M10">
        <v>0.114847</v>
      </c>
      <c r="N10">
        <v>0.116657</v>
      </c>
      <c r="O10">
        <v>0.11797199999999999</v>
      </c>
      <c r="P10">
        <v>0.12118</v>
      </c>
      <c r="Q10">
        <v>0.123407</v>
      </c>
      <c r="R10">
        <v>0.117066</v>
      </c>
      <c r="S10">
        <v>0.10496800000000001</v>
      </c>
      <c r="T10">
        <v>0.117677</v>
      </c>
      <c r="U10">
        <v>0.108393</v>
      </c>
      <c r="V10">
        <v>0.113441</v>
      </c>
      <c r="W10">
        <v>0.114124</v>
      </c>
      <c r="X10">
        <v>0.11179699999999999</v>
      </c>
      <c r="Y10">
        <v>0.121975</v>
      </c>
      <c r="Z10">
        <v>0.12221899999999999</v>
      </c>
      <c r="AA10">
        <v>0.102897</v>
      </c>
      <c r="AB10">
        <v>0.11315500000000001</v>
      </c>
      <c r="AC10">
        <v>0.113579</v>
      </c>
      <c r="AD10">
        <v>0.127918</v>
      </c>
      <c r="AE10">
        <v>0.116882</v>
      </c>
      <c r="AF10">
        <v>0.12402199999999999</v>
      </c>
      <c r="AG10">
        <v>0.122375</v>
      </c>
      <c r="AH10">
        <v>0.12522</v>
      </c>
    </row>
    <row r="11" spans="1:34" x14ac:dyDescent="0.25">
      <c r="A11">
        <v>3.7025000000000001</v>
      </c>
      <c r="B11" s="1">
        <v>0.1542708333333333</v>
      </c>
      <c r="C11">
        <v>0.16498399999999999</v>
      </c>
      <c r="D11">
        <v>0.16872799999999999</v>
      </c>
      <c r="E11">
        <v>0.15273700000000001</v>
      </c>
      <c r="F11">
        <v>0.143507</v>
      </c>
      <c r="G11">
        <v>0.117009</v>
      </c>
      <c r="H11">
        <v>0.12909599999999999</v>
      </c>
      <c r="I11">
        <v>0.14372399999999999</v>
      </c>
      <c r="J11">
        <v>0.132632</v>
      </c>
      <c r="K11">
        <v>0.148786</v>
      </c>
      <c r="L11">
        <v>0.153279</v>
      </c>
      <c r="M11">
        <v>0.154586</v>
      </c>
      <c r="N11">
        <v>0.162242</v>
      </c>
      <c r="O11">
        <v>0.173095</v>
      </c>
      <c r="P11">
        <v>0.18466399999999999</v>
      </c>
      <c r="Q11">
        <v>0.19023000000000001</v>
      </c>
      <c r="R11">
        <v>0.18815899999999999</v>
      </c>
      <c r="S11">
        <v>0.16273699999999999</v>
      </c>
      <c r="T11">
        <v>0.15976000000000001</v>
      </c>
      <c r="U11">
        <v>0.14412900000000001</v>
      </c>
      <c r="V11">
        <v>0.146513</v>
      </c>
      <c r="W11">
        <v>0.15899099999999999</v>
      </c>
      <c r="X11">
        <v>0.16399900000000001</v>
      </c>
      <c r="Y11">
        <v>0.16361200000000001</v>
      </c>
      <c r="Z11">
        <v>0.16542100000000001</v>
      </c>
      <c r="AA11">
        <v>0.16323299999999999</v>
      </c>
      <c r="AB11">
        <v>0.16606899999999999</v>
      </c>
      <c r="AC11">
        <v>0.178145</v>
      </c>
      <c r="AD11">
        <v>0.18537500000000001</v>
      </c>
      <c r="AE11">
        <v>0.19115599999999999</v>
      </c>
      <c r="AF11">
        <v>0.19017300000000001</v>
      </c>
      <c r="AG11">
        <v>0.179645</v>
      </c>
      <c r="AH11">
        <v>0.19342200000000001</v>
      </c>
    </row>
    <row r="12" spans="1:34" x14ac:dyDescent="0.25">
      <c r="A12">
        <v>4.7027780000000003</v>
      </c>
      <c r="B12" s="1">
        <v>0.19594907407407411</v>
      </c>
      <c r="C12">
        <v>0.18706200000000001</v>
      </c>
      <c r="D12">
        <v>0.19225400000000001</v>
      </c>
      <c r="E12">
        <v>0.17807799999999999</v>
      </c>
      <c r="F12">
        <v>0.16587499999999999</v>
      </c>
      <c r="G12">
        <v>0.14780799999999999</v>
      </c>
      <c r="H12">
        <v>0.16550999999999999</v>
      </c>
      <c r="I12">
        <v>0.17324999999999999</v>
      </c>
      <c r="J12">
        <v>0.157303</v>
      </c>
      <c r="K12">
        <v>0.180482</v>
      </c>
      <c r="L12">
        <v>0.18548899999999999</v>
      </c>
      <c r="M12">
        <v>0.17721600000000001</v>
      </c>
      <c r="N12">
        <v>0.188775</v>
      </c>
      <c r="O12">
        <v>0.19187499999999999</v>
      </c>
      <c r="P12">
        <v>0.20707</v>
      </c>
      <c r="Q12">
        <v>0.20959700000000001</v>
      </c>
      <c r="R12">
        <v>0.20824599999999999</v>
      </c>
      <c r="S12">
        <v>0.19208700000000001</v>
      </c>
      <c r="T12">
        <v>0.18103</v>
      </c>
      <c r="U12">
        <v>0.17058599999999999</v>
      </c>
      <c r="V12">
        <v>0.16426299999999999</v>
      </c>
      <c r="W12">
        <v>0.18865000000000001</v>
      </c>
      <c r="X12">
        <v>0.18742600000000001</v>
      </c>
      <c r="Y12">
        <v>0.181586</v>
      </c>
      <c r="Z12">
        <v>0.19794</v>
      </c>
      <c r="AA12">
        <v>0.185141</v>
      </c>
      <c r="AB12">
        <v>0.187859</v>
      </c>
      <c r="AC12">
        <v>0.20261299999999999</v>
      </c>
      <c r="AD12">
        <v>0.20183200000000001</v>
      </c>
      <c r="AE12">
        <v>0.21871199999999999</v>
      </c>
      <c r="AF12">
        <v>0.212199</v>
      </c>
      <c r="AG12">
        <v>0.205954</v>
      </c>
      <c r="AH12">
        <v>0.219748</v>
      </c>
    </row>
    <row r="13" spans="1:34" x14ac:dyDescent="0.25">
      <c r="A13">
        <v>5.7030560000000001</v>
      </c>
      <c r="B13" s="1">
        <v>0.23762731481481481</v>
      </c>
      <c r="C13">
        <v>0.204347</v>
      </c>
      <c r="D13">
        <v>0.204955</v>
      </c>
      <c r="E13">
        <v>0.20315900000000001</v>
      </c>
      <c r="F13">
        <v>0.19056000000000001</v>
      </c>
      <c r="G13">
        <v>0.178619</v>
      </c>
      <c r="H13">
        <v>0.192551</v>
      </c>
      <c r="I13">
        <v>0.199854</v>
      </c>
      <c r="J13">
        <v>0.18280199999999999</v>
      </c>
      <c r="K13">
        <v>0.20542099999999999</v>
      </c>
      <c r="L13">
        <v>0.212086</v>
      </c>
      <c r="M13">
        <v>0.19984099999999999</v>
      </c>
      <c r="N13">
        <v>0.210898</v>
      </c>
      <c r="O13">
        <v>0.20716200000000001</v>
      </c>
      <c r="P13">
        <v>0.23033400000000001</v>
      </c>
      <c r="Q13">
        <v>0.22845699999999999</v>
      </c>
      <c r="R13">
        <v>0.22730400000000001</v>
      </c>
      <c r="S13">
        <v>0.21246100000000001</v>
      </c>
      <c r="T13">
        <v>0.20046900000000001</v>
      </c>
      <c r="U13">
        <v>0.19389799999999999</v>
      </c>
      <c r="V13">
        <v>0.18356900000000001</v>
      </c>
      <c r="W13">
        <v>0.20992</v>
      </c>
      <c r="X13">
        <v>0.209254</v>
      </c>
      <c r="Y13">
        <v>0.196293</v>
      </c>
      <c r="Z13">
        <v>0.22351499999999999</v>
      </c>
      <c r="AA13">
        <v>0.20751900000000001</v>
      </c>
      <c r="AB13">
        <v>0.203678</v>
      </c>
      <c r="AC13">
        <v>0.218449</v>
      </c>
      <c r="AD13">
        <v>0.21843599999999999</v>
      </c>
      <c r="AE13">
        <v>0.234907</v>
      </c>
      <c r="AF13">
        <v>0.22864699999999999</v>
      </c>
      <c r="AG13">
        <v>0.22143599999999999</v>
      </c>
      <c r="AH13">
        <v>0.23852400000000001</v>
      </c>
    </row>
    <row r="14" spans="1:34" x14ac:dyDescent="0.25">
      <c r="A14">
        <v>6.7036110000000004</v>
      </c>
      <c r="B14" s="1">
        <v>0.27931712962962962</v>
      </c>
      <c r="C14">
        <v>0.22364600000000001</v>
      </c>
      <c r="D14">
        <v>0.22658600000000001</v>
      </c>
      <c r="E14">
        <v>0.22867599999999999</v>
      </c>
      <c r="F14">
        <v>0.21115800000000001</v>
      </c>
      <c r="G14">
        <v>0.20380999999999999</v>
      </c>
      <c r="H14">
        <v>0.21854799999999999</v>
      </c>
      <c r="I14">
        <v>0.22403000000000001</v>
      </c>
      <c r="J14">
        <v>0.20957999999999999</v>
      </c>
      <c r="K14">
        <v>0.23061699999999999</v>
      </c>
      <c r="L14">
        <v>0.23375199999999999</v>
      </c>
      <c r="M14">
        <v>0.219995</v>
      </c>
      <c r="N14">
        <v>0.235758</v>
      </c>
      <c r="O14">
        <v>0.220803</v>
      </c>
      <c r="P14">
        <v>0.24915000000000001</v>
      </c>
      <c r="Q14">
        <v>0.23999000000000001</v>
      </c>
      <c r="R14">
        <v>0.25195299999999998</v>
      </c>
      <c r="S14">
        <v>0.23974100000000001</v>
      </c>
      <c r="T14">
        <v>0.21898799999999999</v>
      </c>
      <c r="U14">
        <v>0.212479</v>
      </c>
      <c r="V14">
        <v>0.204731</v>
      </c>
      <c r="W14">
        <v>0.22600400000000001</v>
      </c>
      <c r="X14">
        <v>0.22989699999999999</v>
      </c>
      <c r="Y14">
        <v>0.21385799999999999</v>
      </c>
      <c r="Z14">
        <v>0.23874999999999999</v>
      </c>
      <c r="AA14">
        <v>0.228187</v>
      </c>
      <c r="AB14">
        <v>0.22368099999999999</v>
      </c>
      <c r="AC14">
        <v>0.23988300000000001</v>
      </c>
      <c r="AD14">
        <v>0.23355400000000001</v>
      </c>
      <c r="AE14">
        <v>0.248699</v>
      </c>
      <c r="AF14">
        <v>0.24548700000000001</v>
      </c>
      <c r="AG14">
        <v>0.24036399999999999</v>
      </c>
      <c r="AH14">
        <v>0.25450600000000001</v>
      </c>
    </row>
    <row r="15" spans="1:34" x14ac:dyDescent="0.25">
      <c r="A15">
        <v>7.7038890000000002</v>
      </c>
      <c r="B15" s="1">
        <v>0.32099537037037029</v>
      </c>
      <c r="C15">
        <v>0.24560699999999999</v>
      </c>
      <c r="D15">
        <v>0.25073699999999999</v>
      </c>
      <c r="E15">
        <v>0.252388</v>
      </c>
      <c r="F15">
        <v>0.23546300000000001</v>
      </c>
      <c r="G15">
        <v>0.23347000000000001</v>
      </c>
      <c r="H15">
        <v>0.24723100000000001</v>
      </c>
      <c r="I15">
        <v>0.249528</v>
      </c>
      <c r="J15">
        <v>0.236429</v>
      </c>
      <c r="K15">
        <v>0.256081</v>
      </c>
      <c r="L15">
        <v>0.25865500000000002</v>
      </c>
      <c r="M15">
        <v>0.24273700000000001</v>
      </c>
      <c r="N15">
        <v>0.26251999999999998</v>
      </c>
      <c r="O15">
        <v>0.24537800000000001</v>
      </c>
      <c r="P15">
        <v>0.27392300000000003</v>
      </c>
      <c r="Q15">
        <v>0.26309300000000002</v>
      </c>
      <c r="R15">
        <v>0.275843</v>
      </c>
      <c r="S15">
        <v>0.26893299999999998</v>
      </c>
      <c r="T15">
        <v>0.24279700000000001</v>
      </c>
      <c r="U15">
        <v>0.23849999999999999</v>
      </c>
      <c r="V15">
        <v>0.230985</v>
      </c>
      <c r="W15">
        <v>0.24984100000000001</v>
      </c>
      <c r="X15">
        <v>0.25028400000000001</v>
      </c>
      <c r="Y15">
        <v>0.230044</v>
      </c>
      <c r="Z15">
        <v>0.26043100000000002</v>
      </c>
      <c r="AA15">
        <v>0.24701100000000001</v>
      </c>
      <c r="AB15">
        <v>0.24635000000000001</v>
      </c>
      <c r="AC15">
        <v>0.26305099999999998</v>
      </c>
      <c r="AD15">
        <v>0.25394800000000001</v>
      </c>
      <c r="AE15">
        <v>0.27060499999999998</v>
      </c>
      <c r="AF15">
        <v>0.26699000000000001</v>
      </c>
      <c r="AG15">
        <v>0.26153399999999999</v>
      </c>
      <c r="AH15">
        <v>0.27610200000000001</v>
      </c>
    </row>
    <row r="16" spans="1:34" x14ac:dyDescent="0.25">
      <c r="A16">
        <v>8.704167</v>
      </c>
      <c r="B16" s="1">
        <v>0.36267361111111113</v>
      </c>
      <c r="C16">
        <v>0.27618199999999998</v>
      </c>
      <c r="D16">
        <v>0.28213700000000003</v>
      </c>
      <c r="E16">
        <v>0.28361799999999998</v>
      </c>
      <c r="F16">
        <v>0.263631</v>
      </c>
      <c r="G16">
        <v>0.26931300000000002</v>
      </c>
      <c r="H16">
        <v>0.28462599999999999</v>
      </c>
      <c r="I16">
        <v>0.28364899999999998</v>
      </c>
      <c r="J16">
        <v>0.27040799999999998</v>
      </c>
      <c r="K16">
        <v>0.29133199999999998</v>
      </c>
      <c r="L16">
        <v>0.29031299999999999</v>
      </c>
      <c r="M16">
        <v>0.26850600000000002</v>
      </c>
      <c r="N16">
        <v>0.29511300000000001</v>
      </c>
      <c r="O16">
        <v>0.27241799999999999</v>
      </c>
      <c r="P16">
        <v>0.30512600000000001</v>
      </c>
      <c r="Q16">
        <v>0.29401899999999997</v>
      </c>
      <c r="R16">
        <v>0.30515799999999998</v>
      </c>
      <c r="S16">
        <v>0.304811</v>
      </c>
      <c r="T16">
        <v>0.27060000000000001</v>
      </c>
      <c r="U16">
        <v>0.26714100000000002</v>
      </c>
      <c r="V16">
        <v>0.25833299999999998</v>
      </c>
      <c r="W16">
        <v>0.27832400000000002</v>
      </c>
      <c r="X16">
        <v>0.27931299999999998</v>
      </c>
      <c r="Y16">
        <v>0.25795200000000001</v>
      </c>
      <c r="Z16">
        <v>0.28321400000000002</v>
      </c>
      <c r="AA16">
        <v>0.28181200000000001</v>
      </c>
      <c r="AB16">
        <v>0.276086</v>
      </c>
      <c r="AC16">
        <v>0.29099000000000003</v>
      </c>
      <c r="AD16">
        <v>0.27996700000000002</v>
      </c>
      <c r="AE16">
        <v>0.29958200000000001</v>
      </c>
      <c r="AF16">
        <v>0.29577399999999998</v>
      </c>
      <c r="AG16">
        <v>0.28363100000000002</v>
      </c>
      <c r="AH16">
        <v>0.30254199999999998</v>
      </c>
    </row>
    <row r="17" spans="1:34" x14ac:dyDescent="0.25">
      <c r="A17">
        <v>9.7044440000000005</v>
      </c>
      <c r="B17" s="1">
        <v>0.40435185185185191</v>
      </c>
      <c r="C17">
        <v>0.31451299999999999</v>
      </c>
      <c r="D17">
        <v>0.31662600000000002</v>
      </c>
      <c r="E17">
        <v>0.32044299999999998</v>
      </c>
      <c r="F17">
        <v>0.30254999999999999</v>
      </c>
      <c r="G17">
        <v>0.30695099999999997</v>
      </c>
      <c r="H17">
        <v>0.324714</v>
      </c>
      <c r="I17">
        <v>0.31782100000000002</v>
      </c>
      <c r="J17">
        <v>0.30787500000000001</v>
      </c>
      <c r="K17">
        <v>0.32557199999999997</v>
      </c>
      <c r="L17">
        <v>0.33000200000000002</v>
      </c>
      <c r="M17">
        <v>0.30169899999999999</v>
      </c>
      <c r="N17">
        <v>0.33087499999999997</v>
      </c>
      <c r="O17">
        <v>0.30937300000000001</v>
      </c>
      <c r="P17">
        <v>0.33804000000000001</v>
      </c>
      <c r="Q17">
        <v>0.32517800000000002</v>
      </c>
      <c r="R17">
        <v>0.337615</v>
      </c>
      <c r="S17">
        <v>0.34403099999999998</v>
      </c>
      <c r="T17">
        <v>0.30482999999999999</v>
      </c>
      <c r="U17">
        <v>0.30518699999999999</v>
      </c>
      <c r="V17">
        <v>0.298317</v>
      </c>
      <c r="W17">
        <v>0.31342799999999998</v>
      </c>
      <c r="X17">
        <v>0.31057000000000001</v>
      </c>
      <c r="Y17">
        <v>0.29278700000000002</v>
      </c>
      <c r="Z17">
        <v>0.31708999999999998</v>
      </c>
      <c r="AA17">
        <v>0.31400699999999998</v>
      </c>
      <c r="AB17">
        <v>0.31111499999999997</v>
      </c>
      <c r="AC17">
        <v>0.32138100000000003</v>
      </c>
      <c r="AD17">
        <v>0.31849100000000002</v>
      </c>
      <c r="AE17">
        <v>0.33351799999999998</v>
      </c>
      <c r="AF17">
        <v>0.327515</v>
      </c>
      <c r="AG17">
        <v>0.31783800000000001</v>
      </c>
      <c r="AH17">
        <v>0.33395799999999998</v>
      </c>
    </row>
    <row r="18" spans="1:34" x14ac:dyDescent="0.25">
      <c r="A18">
        <v>10.704722</v>
      </c>
      <c r="B18" s="1">
        <v>0.44603009259259258</v>
      </c>
      <c r="C18">
        <v>0.35425200000000001</v>
      </c>
      <c r="D18">
        <v>0.35546499999999998</v>
      </c>
      <c r="E18">
        <v>0.36238900000000002</v>
      </c>
      <c r="F18">
        <v>0.33990799999999999</v>
      </c>
      <c r="G18">
        <v>0.35080699999999998</v>
      </c>
      <c r="H18">
        <v>0.36559799999999998</v>
      </c>
      <c r="I18">
        <v>0.36146200000000001</v>
      </c>
      <c r="J18">
        <v>0.35300900000000002</v>
      </c>
      <c r="K18">
        <v>0.36586299999999999</v>
      </c>
      <c r="L18">
        <v>0.37096099999999999</v>
      </c>
      <c r="M18">
        <v>0.34416799999999997</v>
      </c>
      <c r="N18">
        <v>0.37128299999999997</v>
      </c>
      <c r="O18">
        <v>0.35164800000000002</v>
      </c>
      <c r="P18">
        <v>0.381859</v>
      </c>
      <c r="Q18">
        <v>0.36731799999999998</v>
      </c>
      <c r="R18">
        <v>0.37739699999999998</v>
      </c>
      <c r="S18">
        <v>0.38542300000000002</v>
      </c>
      <c r="T18">
        <v>0.34919699999999998</v>
      </c>
      <c r="U18">
        <v>0.34540300000000002</v>
      </c>
      <c r="V18">
        <v>0.34011000000000002</v>
      </c>
      <c r="W18">
        <v>0.35428100000000001</v>
      </c>
      <c r="X18">
        <v>0.35000399999999998</v>
      </c>
      <c r="Y18">
        <v>0.33277099999999998</v>
      </c>
      <c r="Z18">
        <v>0.35907499999999998</v>
      </c>
      <c r="AA18">
        <v>0.360877</v>
      </c>
      <c r="AB18">
        <v>0.35255900000000001</v>
      </c>
      <c r="AC18">
        <v>0.35818699999999998</v>
      </c>
      <c r="AD18">
        <v>0.35383900000000001</v>
      </c>
      <c r="AE18">
        <v>0.37351899999999999</v>
      </c>
      <c r="AF18">
        <v>0.36821399999999999</v>
      </c>
      <c r="AG18">
        <v>0.35782700000000001</v>
      </c>
      <c r="AH18">
        <v>0.37404599999999999</v>
      </c>
    </row>
    <row r="19" spans="1:34" x14ac:dyDescent="0.25">
      <c r="A19">
        <v>11.705</v>
      </c>
      <c r="B19" s="1">
        <v>0.48770833333333341</v>
      </c>
      <c r="C19">
        <v>0.39823700000000001</v>
      </c>
      <c r="D19">
        <v>0.40179700000000002</v>
      </c>
      <c r="E19">
        <v>0.40462199999999998</v>
      </c>
      <c r="F19">
        <v>0.387179</v>
      </c>
      <c r="G19">
        <v>0.39604299999999998</v>
      </c>
      <c r="H19">
        <v>0.411084</v>
      </c>
      <c r="I19">
        <v>0.40545900000000001</v>
      </c>
      <c r="J19">
        <v>0.39974199999999999</v>
      </c>
      <c r="K19">
        <v>0.41406500000000002</v>
      </c>
      <c r="L19">
        <v>0.415489</v>
      </c>
      <c r="M19">
        <v>0.39181700000000003</v>
      </c>
      <c r="N19">
        <v>0.41557500000000003</v>
      </c>
      <c r="O19">
        <v>0.39366299999999999</v>
      </c>
      <c r="P19">
        <v>0.425099</v>
      </c>
      <c r="Q19">
        <v>0.41143999999999997</v>
      </c>
      <c r="R19">
        <v>0.42086200000000001</v>
      </c>
      <c r="S19">
        <v>0.42871700000000001</v>
      </c>
      <c r="T19">
        <v>0.39189200000000002</v>
      </c>
      <c r="U19">
        <v>0.39103300000000002</v>
      </c>
      <c r="V19">
        <v>0.38659100000000002</v>
      </c>
      <c r="W19">
        <v>0.39802799999999999</v>
      </c>
      <c r="X19">
        <v>0.393708</v>
      </c>
      <c r="Y19">
        <v>0.37766899999999998</v>
      </c>
      <c r="Z19">
        <v>0.399281</v>
      </c>
      <c r="AA19">
        <v>0.40745599999999998</v>
      </c>
      <c r="AB19">
        <v>0.39845999999999998</v>
      </c>
      <c r="AC19">
        <v>0.405663</v>
      </c>
      <c r="AD19">
        <v>0.39399600000000001</v>
      </c>
      <c r="AE19">
        <v>0.41769400000000001</v>
      </c>
      <c r="AF19">
        <v>0.41529700000000003</v>
      </c>
      <c r="AG19">
        <v>0.400038</v>
      </c>
      <c r="AH19">
        <v>0.41251700000000002</v>
      </c>
    </row>
    <row r="20" spans="1:34" x14ac:dyDescent="0.25">
      <c r="A20">
        <v>12.705278</v>
      </c>
      <c r="B20" s="1">
        <v>0.52938657407407408</v>
      </c>
      <c r="C20">
        <v>0.44548900000000002</v>
      </c>
      <c r="D20">
        <v>0.44643500000000003</v>
      </c>
      <c r="E20">
        <v>0.45080900000000002</v>
      </c>
      <c r="F20">
        <v>0.43391000000000002</v>
      </c>
      <c r="G20">
        <v>0.44334299999999999</v>
      </c>
      <c r="H20">
        <v>0.4622</v>
      </c>
      <c r="I20">
        <v>0.45510400000000001</v>
      </c>
      <c r="J20">
        <v>0.44778000000000001</v>
      </c>
      <c r="K20">
        <v>0.460872</v>
      </c>
      <c r="L20">
        <v>0.46084900000000001</v>
      </c>
      <c r="M20">
        <v>0.44039</v>
      </c>
      <c r="N20">
        <v>0.464694</v>
      </c>
      <c r="O20">
        <v>0.44566600000000001</v>
      </c>
      <c r="P20">
        <v>0.47233799999999998</v>
      </c>
      <c r="Q20">
        <v>0.45991300000000002</v>
      </c>
      <c r="R20">
        <v>0.466553</v>
      </c>
      <c r="S20">
        <v>0.474937</v>
      </c>
      <c r="T20">
        <v>0.44717499999999999</v>
      </c>
      <c r="U20">
        <v>0.44439600000000001</v>
      </c>
      <c r="V20">
        <v>0.43884699999999999</v>
      </c>
      <c r="W20">
        <v>0.44564700000000002</v>
      </c>
      <c r="X20">
        <v>0.439633</v>
      </c>
      <c r="Y20">
        <v>0.42340699999999998</v>
      </c>
      <c r="Z20">
        <v>0.44701099999999999</v>
      </c>
      <c r="AA20">
        <v>0.45642100000000002</v>
      </c>
      <c r="AB20">
        <v>0.44215700000000002</v>
      </c>
      <c r="AC20">
        <v>0.45025399999999999</v>
      </c>
      <c r="AD20">
        <v>0.44214100000000001</v>
      </c>
      <c r="AE20">
        <v>0.46257599999999999</v>
      </c>
      <c r="AF20">
        <v>0.46099099999999998</v>
      </c>
      <c r="AG20">
        <v>0.44658500000000001</v>
      </c>
      <c r="AH20">
        <v>0.45705200000000001</v>
      </c>
    </row>
    <row r="21" spans="1:34" x14ac:dyDescent="0.25">
      <c r="A21">
        <v>13.705556</v>
      </c>
      <c r="B21" s="1">
        <v>0.57106481481481486</v>
      </c>
      <c r="C21">
        <v>0.49313800000000002</v>
      </c>
      <c r="D21">
        <v>0.49258099999999999</v>
      </c>
      <c r="E21">
        <v>0.49698700000000001</v>
      </c>
      <c r="F21">
        <v>0.47956100000000002</v>
      </c>
      <c r="G21">
        <v>0.48838700000000002</v>
      </c>
      <c r="H21">
        <v>0.50388900000000003</v>
      </c>
      <c r="I21">
        <v>0.50238499999999997</v>
      </c>
      <c r="J21">
        <v>0.49147200000000002</v>
      </c>
      <c r="K21">
        <v>0.50925200000000004</v>
      </c>
      <c r="L21">
        <v>0.51094300000000004</v>
      </c>
      <c r="M21">
        <v>0.49266700000000002</v>
      </c>
      <c r="N21">
        <v>0.508992</v>
      </c>
      <c r="O21">
        <v>0.49709300000000001</v>
      </c>
      <c r="P21">
        <v>0.51715999999999995</v>
      </c>
      <c r="Q21">
        <v>0.50369600000000003</v>
      </c>
      <c r="R21">
        <v>0.50979799999999997</v>
      </c>
      <c r="S21">
        <v>0.52101600000000003</v>
      </c>
      <c r="T21">
        <v>0.48837599999999998</v>
      </c>
      <c r="U21">
        <v>0.49699700000000002</v>
      </c>
      <c r="V21">
        <v>0.48466500000000001</v>
      </c>
      <c r="W21">
        <v>0.49124000000000001</v>
      </c>
      <c r="X21">
        <v>0.48780800000000002</v>
      </c>
      <c r="Y21">
        <v>0.476244</v>
      </c>
      <c r="Z21">
        <v>0.50152699999999995</v>
      </c>
      <c r="AA21">
        <v>0.50194300000000003</v>
      </c>
      <c r="AB21">
        <v>0.49389699999999997</v>
      </c>
      <c r="AC21">
        <v>0.50111000000000006</v>
      </c>
      <c r="AD21">
        <v>0.49648599999999998</v>
      </c>
      <c r="AE21">
        <v>0.51158999999999999</v>
      </c>
      <c r="AF21">
        <v>0.50956100000000004</v>
      </c>
      <c r="AG21">
        <v>0.49210700000000002</v>
      </c>
      <c r="AH21">
        <v>0.50223499999999999</v>
      </c>
    </row>
    <row r="22" spans="1:34" x14ac:dyDescent="0.25">
      <c r="A22">
        <v>14.705833</v>
      </c>
      <c r="B22" s="1">
        <v>0.61274305555555553</v>
      </c>
      <c r="C22">
        <v>0.538906</v>
      </c>
      <c r="D22">
        <v>0.53875200000000001</v>
      </c>
      <c r="E22">
        <v>0.53988100000000006</v>
      </c>
      <c r="F22">
        <v>0.52145900000000001</v>
      </c>
      <c r="G22">
        <v>0.53149100000000005</v>
      </c>
      <c r="H22">
        <v>0.55067100000000002</v>
      </c>
      <c r="I22">
        <v>0.545852</v>
      </c>
      <c r="J22">
        <v>0.53828100000000001</v>
      </c>
      <c r="K22">
        <v>0.55210199999999998</v>
      </c>
      <c r="L22">
        <v>0.551813</v>
      </c>
      <c r="M22">
        <v>0.53631899999999999</v>
      </c>
      <c r="N22">
        <v>0.55306999999999995</v>
      </c>
      <c r="O22">
        <v>0.542659</v>
      </c>
      <c r="P22">
        <v>0.55693499999999996</v>
      </c>
      <c r="Q22">
        <v>0.54723900000000003</v>
      </c>
      <c r="R22">
        <v>0.55537999999999998</v>
      </c>
      <c r="S22">
        <v>0.56224200000000002</v>
      </c>
      <c r="T22">
        <v>0.53573300000000001</v>
      </c>
      <c r="U22">
        <v>0.54278300000000002</v>
      </c>
      <c r="V22">
        <v>0.53557999999999995</v>
      </c>
      <c r="W22">
        <v>0.54071100000000005</v>
      </c>
      <c r="X22">
        <v>0.53708900000000004</v>
      </c>
      <c r="Y22">
        <v>0.52220500000000003</v>
      </c>
      <c r="Z22">
        <v>0.54645900000000003</v>
      </c>
      <c r="AA22">
        <v>0.54655299999999996</v>
      </c>
      <c r="AB22">
        <v>0.54572200000000004</v>
      </c>
      <c r="AC22">
        <v>0.54658600000000002</v>
      </c>
      <c r="AD22">
        <v>0.54187200000000002</v>
      </c>
      <c r="AE22">
        <v>0.55610000000000004</v>
      </c>
      <c r="AF22">
        <v>0.54713900000000004</v>
      </c>
      <c r="AG22">
        <v>0.539686</v>
      </c>
      <c r="AH22">
        <v>0.55037000000000003</v>
      </c>
    </row>
    <row r="23" spans="1:34" x14ac:dyDescent="0.25">
      <c r="A23">
        <v>15.706111</v>
      </c>
      <c r="B23" s="1">
        <v>0.65442129629629631</v>
      </c>
      <c r="C23">
        <v>0.58209900000000003</v>
      </c>
      <c r="D23">
        <v>0.58446600000000004</v>
      </c>
      <c r="E23">
        <v>0.58703700000000003</v>
      </c>
      <c r="F23">
        <v>0.56443100000000002</v>
      </c>
      <c r="G23">
        <v>0.57169599999999998</v>
      </c>
      <c r="H23">
        <v>0.59376399999999996</v>
      </c>
      <c r="I23">
        <v>0.590499</v>
      </c>
      <c r="J23">
        <v>0.58013800000000004</v>
      </c>
      <c r="K23">
        <v>0.59453299999999998</v>
      </c>
      <c r="L23">
        <v>0.59979400000000005</v>
      </c>
      <c r="M23">
        <v>0.58040599999999998</v>
      </c>
      <c r="N23">
        <v>0.591974</v>
      </c>
      <c r="O23">
        <v>0.58170500000000003</v>
      </c>
      <c r="P23">
        <v>0.59887999999999997</v>
      </c>
      <c r="Q23">
        <v>0.59308499999999997</v>
      </c>
      <c r="R23">
        <v>0.59428000000000003</v>
      </c>
      <c r="S23">
        <v>0.60844399999999998</v>
      </c>
      <c r="T23">
        <v>0.57835599999999998</v>
      </c>
      <c r="U23">
        <v>0.58555999999999997</v>
      </c>
      <c r="V23">
        <v>0.580152</v>
      </c>
      <c r="W23">
        <v>0.58286499999999997</v>
      </c>
      <c r="X23">
        <v>0.58174099999999995</v>
      </c>
      <c r="Y23">
        <v>0.56705399999999995</v>
      </c>
      <c r="Z23">
        <v>0.58880900000000003</v>
      </c>
      <c r="AA23">
        <v>0.58594500000000005</v>
      </c>
      <c r="AB23">
        <v>0.58970199999999995</v>
      </c>
      <c r="AC23">
        <v>0.59065000000000001</v>
      </c>
      <c r="AD23">
        <v>0.58313000000000004</v>
      </c>
      <c r="AE23">
        <v>0.59701599999999999</v>
      </c>
      <c r="AF23">
        <v>0.59380699999999997</v>
      </c>
      <c r="AG23">
        <v>0.58495900000000001</v>
      </c>
      <c r="AH23">
        <v>0.59249200000000002</v>
      </c>
    </row>
    <row r="24" spans="1:34" x14ac:dyDescent="0.25">
      <c r="A24">
        <v>16.706111</v>
      </c>
      <c r="B24" s="1">
        <v>0.69608796296296294</v>
      </c>
      <c r="C24">
        <v>0.61797299999999999</v>
      </c>
      <c r="D24">
        <v>0.62202500000000005</v>
      </c>
      <c r="E24">
        <v>0.62922999999999996</v>
      </c>
      <c r="F24">
        <v>0.60514599999999996</v>
      </c>
      <c r="G24">
        <v>0.61610900000000002</v>
      </c>
      <c r="H24">
        <v>0.63556599999999996</v>
      </c>
      <c r="I24">
        <v>0.62952900000000001</v>
      </c>
      <c r="J24">
        <v>0.620556</v>
      </c>
      <c r="K24">
        <v>0.63392300000000001</v>
      </c>
      <c r="L24">
        <v>0.63841700000000001</v>
      </c>
      <c r="M24">
        <v>0.61924800000000002</v>
      </c>
      <c r="N24">
        <v>0.63175700000000001</v>
      </c>
      <c r="O24">
        <v>0.62442399999999998</v>
      </c>
      <c r="P24">
        <v>0.64025500000000002</v>
      </c>
      <c r="Q24">
        <v>0.62368000000000001</v>
      </c>
      <c r="R24">
        <v>0.62863100000000005</v>
      </c>
      <c r="S24">
        <v>0.64113799999999999</v>
      </c>
      <c r="T24">
        <v>0.61991799999999997</v>
      </c>
      <c r="U24">
        <v>0.62812299999999999</v>
      </c>
      <c r="V24">
        <v>0.62101099999999998</v>
      </c>
      <c r="W24">
        <v>0.62379899999999999</v>
      </c>
      <c r="X24">
        <v>0.62003900000000001</v>
      </c>
      <c r="Y24">
        <v>0.608043</v>
      </c>
      <c r="Z24">
        <v>0.62569600000000003</v>
      </c>
      <c r="AA24">
        <v>0.62890100000000004</v>
      </c>
      <c r="AB24">
        <v>0.62631700000000001</v>
      </c>
      <c r="AC24">
        <v>0.63623200000000002</v>
      </c>
      <c r="AD24">
        <v>0.62765099999999996</v>
      </c>
      <c r="AE24">
        <v>0.63907400000000003</v>
      </c>
      <c r="AF24">
        <v>0.63538300000000003</v>
      </c>
      <c r="AG24">
        <v>0.62546900000000005</v>
      </c>
      <c r="AH24">
        <v>0.63410100000000003</v>
      </c>
    </row>
    <row r="25" spans="1:34" x14ac:dyDescent="0.25">
      <c r="A25">
        <v>17.706389000000001</v>
      </c>
      <c r="B25" s="1">
        <v>0.73776620370370372</v>
      </c>
      <c r="C25">
        <v>0.65483499999999994</v>
      </c>
      <c r="D25">
        <v>0.66302399999999995</v>
      </c>
      <c r="E25">
        <v>0.66711200000000004</v>
      </c>
      <c r="F25">
        <v>0.64828799999999998</v>
      </c>
      <c r="G25">
        <v>0.65417599999999998</v>
      </c>
      <c r="H25">
        <v>0.67118599999999995</v>
      </c>
      <c r="I25">
        <v>0.67356000000000005</v>
      </c>
      <c r="J25">
        <v>0.66125599999999995</v>
      </c>
      <c r="K25">
        <v>0.67129899999999998</v>
      </c>
      <c r="L25">
        <v>0.67595899999999998</v>
      </c>
      <c r="M25">
        <v>0.65837400000000001</v>
      </c>
      <c r="N25">
        <v>0.66524399999999995</v>
      </c>
      <c r="O25">
        <v>0.66598000000000002</v>
      </c>
      <c r="P25">
        <v>0.67105199999999998</v>
      </c>
      <c r="Q25">
        <v>0.66459900000000005</v>
      </c>
      <c r="R25">
        <v>0.66190499999999997</v>
      </c>
      <c r="S25">
        <v>0.68062199999999995</v>
      </c>
      <c r="T25">
        <v>0.66108599999999995</v>
      </c>
      <c r="U25">
        <v>0.670126</v>
      </c>
      <c r="V25">
        <v>0.65775300000000003</v>
      </c>
      <c r="W25">
        <v>0.659196</v>
      </c>
      <c r="X25">
        <v>0.65837299999999999</v>
      </c>
      <c r="Y25">
        <v>0.64588100000000004</v>
      </c>
      <c r="Z25">
        <v>0.66656700000000002</v>
      </c>
      <c r="AA25">
        <v>0.667296</v>
      </c>
      <c r="AB25">
        <v>0.665022</v>
      </c>
      <c r="AC25">
        <v>0.67506699999999997</v>
      </c>
      <c r="AD25">
        <v>0.66773300000000002</v>
      </c>
      <c r="AE25">
        <v>0.67800899999999997</v>
      </c>
      <c r="AF25">
        <v>0.67330400000000001</v>
      </c>
      <c r="AG25">
        <v>0.66067900000000002</v>
      </c>
      <c r="AH25">
        <v>0.67475499999999999</v>
      </c>
    </row>
    <row r="26" spans="1:34" x14ac:dyDescent="0.25">
      <c r="A26">
        <v>18.706666999999999</v>
      </c>
      <c r="B26" s="1">
        <v>0.7794444444444445</v>
      </c>
      <c r="C26">
        <v>0.69472599999999995</v>
      </c>
      <c r="D26">
        <v>0.69902600000000004</v>
      </c>
      <c r="E26">
        <v>0.70549099999999998</v>
      </c>
      <c r="F26">
        <v>0.68693800000000005</v>
      </c>
      <c r="G26">
        <v>0.69339600000000001</v>
      </c>
      <c r="H26">
        <v>0.70488899999999999</v>
      </c>
      <c r="I26">
        <v>0.71092699999999998</v>
      </c>
      <c r="J26">
        <v>0.70207399999999998</v>
      </c>
      <c r="K26">
        <v>0.70424900000000001</v>
      </c>
      <c r="L26">
        <v>0.70999000000000001</v>
      </c>
      <c r="M26">
        <v>0.69581499999999996</v>
      </c>
      <c r="N26">
        <v>0.70515899999999998</v>
      </c>
      <c r="O26">
        <v>0.70104299999999997</v>
      </c>
      <c r="P26">
        <v>0.70703499999999997</v>
      </c>
      <c r="Q26">
        <v>0.69952499999999995</v>
      </c>
      <c r="R26">
        <v>0.70266099999999998</v>
      </c>
      <c r="S26">
        <v>0.71596400000000004</v>
      </c>
      <c r="T26">
        <v>0.69739600000000002</v>
      </c>
      <c r="U26">
        <v>0.70368699999999995</v>
      </c>
      <c r="V26">
        <v>0.69438500000000003</v>
      </c>
      <c r="W26">
        <v>0.69554000000000005</v>
      </c>
      <c r="X26">
        <v>0.69586899999999996</v>
      </c>
      <c r="Y26">
        <v>0.68548200000000004</v>
      </c>
      <c r="Z26">
        <v>0.70122399999999996</v>
      </c>
      <c r="AA26">
        <v>0.70188499999999998</v>
      </c>
      <c r="AB26">
        <v>0.70797600000000005</v>
      </c>
      <c r="AC26">
        <v>0.71260800000000002</v>
      </c>
      <c r="AD26">
        <v>0.702847</v>
      </c>
      <c r="AE26">
        <v>0.71396700000000002</v>
      </c>
      <c r="AF26">
        <v>0.70631500000000003</v>
      </c>
      <c r="AG26">
        <v>0.69944700000000004</v>
      </c>
      <c r="AH26">
        <v>0.71158299999999997</v>
      </c>
    </row>
    <row r="27" spans="1:34" x14ac:dyDescent="0.25">
      <c r="A27">
        <v>19.706944</v>
      </c>
      <c r="B27" s="1">
        <v>0.82112268518518516</v>
      </c>
      <c r="C27">
        <v>0.72663</v>
      </c>
      <c r="D27">
        <v>0.73532500000000001</v>
      </c>
      <c r="E27">
        <v>0.73912</v>
      </c>
      <c r="F27">
        <v>0.723306</v>
      </c>
      <c r="G27">
        <v>0.73103899999999999</v>
      </c>
      <c r="H27">
        <v>0.74126400000000003</v>
      </c>
      <c r="I27">
        <v>0.74839900000000004</v>
      </c>
      <c r="J27">
        <v>0.73734500000000003</v>
      </c>
      <c r="K27">
        <v>0.73661200000000004</v>
      </c>
      <c r="L27">
        <v>0.74382999999999999</v>
      </c>
      <c r="M27">
        <v>0.73470899999999995</v>
      </c>
      <c r="N27">
        <v>0.74029400000000001</v>
      </c>
      <c r="O27">
        <v>0.73874600000000001</v>
      </c>
      <c r="P27">
        <v>0.74241800000000002</v>
      </c>
      <c r="Q27">
        <v>0.73989899999999997</v>
      </c>
      <c r="R27">
        <v>0.73592800000000003</v>
      </c>
      <c r="S27">
        <v>0.754135</v>
      </c>
      <c r="T27">
        <v>0.734294</v>
      </c>
      <c r="U27">
        <v>0.74466200000000005</v>
      </c>
      <c r="V27">
        <v>0.73263699999999998</v>
      </c>
      <c r="W27">
        <v>0.73416899999999996</v>
      </c>
      <c r="X27">
        <v>0.73344799999999999</v>
      </c>
      <c r="Y27">
        <v>0.72419199999999995</v>
      </c>
      <c r="Z27">
        <v>0.73894700000000002</v>
      </c>
      <c r="AA27">
        <v>0.74463800000000002</v>
      </c>
      <c r="AB27">
        <v>0.74441500000000005</v>
      </c>
      <c r="AC27">
        <v>0.75223499999999999</v>
      </c>
      <c r="AD27">
        <v>0.734823</v>
      </c>
      <c r="AE27">
        <v>0.74787300000000001</v>
      </c>
      <c r="AF27">
        <v>0.74409499999999995</v>
      </c>
      <c r="AG27">
        <v>0.73697500000000005</v>
      </c>
      <c r="AH27">
        <v>0.75140399999999996</v>
      </c>
    </row>
    <row r="28" spans="1:34" x14ac:dyDescent="0.25">
      <c r="A28">
        <v>20.706944</v>
      </c>
      <c r="B28" s="1">
        <v>0.8627893518518519</v>
      </c>
      <c r="C28">
        <v>0.76763199999999998</v>
      </c>
      <c r="D28">
        <v>0.76785700000000001</v>
      </c>
      <c r="E28">
        <v>0.77627199999999996</v>
      </c>
      <c r="F28">
        <v>0.76837999999999995</v>
      </c>
      <c r="G28">
        <v>0.77074299999999996</v>
      </c>
      <c r="H28">
        <v>0.78254999999999997</v>
      </c>
      <c r="I28">
        <v>0.78789799999999999</v>
      </c>
      <c r="J28">
        <v>0.77522000000000002</v>
      </c>
      <c r="K28">
        <v>0.77765099999999998</v>
      </c>
      <c r="L28">
        <v>0.78522700000000001</v>
      </c>
      <c r="M28">
        <v>0.77171100000000004</v>
      </c>
      <c r="N28">
        <v>0.77589600000000003</v>
      </c>
      <c r="O28">
        <v>0.778725</v>
      </c>
      <c r="P28">
        <v>0.77654400000000001</v>
      </c>
      <c r="Q28">
        <v>0.77243899999999999</v>
      </c>
      <c r="R28">
        <v>0.77987099999999998</v>
      </c>
      <c r="S28">
        <v>0.79179999999999995</v>
      </c>
      <c r="T28">
        <v>0.77366100000000004</v>
      </c>
      <c r="U28">
        <v>0.77913699999999997</v>
      </c>
      <c r="V28">
        <v>0.77198599999999995</v>
      </c>
      <c r="W28">
        <v>0.77534499999999995</v>
      </c>
      <c r="X28">
        <v>0.76892700000000003</v>
      </c>
      <c r="Y28">
        <v>0.763158</v>
      </c>
      <c r="Z28">
        <v>0.77915199999999996</v>
      </c>
      <c r="AA28">
        <v>0.78037599999999996</v>
      </c>
      <c r="AB28">
        <v>0.78535699999999997</v>
      </c>
      <c r="AC28">
        <v>0.79283700000000001</v>
      </c>
      <c r="AD28">
        <v>0.78030100000000002</v>
      </c>
      <c r="AE28">
        <v>0.78472699999999995</v>
      </c>
      <c r="AF28">
        <v>0.78189500000000001</v>
      </c>
      <c r="AG28">
        <v>0.77755200000000002</v>
      </c>
      <c r="AH28">
        <v>0.78561199999999998</v>
      </c>
    </row>
    <row r="29" spans="1:34" x14ac:dyDescent="0.25">
      <c r="A29">
        <v>21.707222000000002</v>
      </c>
      <c r="B29" s="1">
        <v>0.90446759259259257</v>
      </c>
      <c r="C29">
        <v>0.81088800000000005</v>
      </c>
      <c r="D29">
        <v>0.80936600000000003</v>
      </c>
      <c r="E29">
        <v>0.81861399999999995</v>
      </c>
      <c r="F29">
        <v>0.80538399999999999</v>
      </c>
      <c r="G29">
        <v>0.80958399999999997</v>
      </c>
      <c r="H29">
        <v>0.82063200000000003</v>
      </c>
      <c r="I29">
        <v>0.82042000000000004</v>
      </c>
      <c r="J29">
        <v>0.81740000000000002</v>
      </c>
      <c r="K29">
        <v>0.81679999999999997</v>
      </c>
      <c r="L29">
        <v>0.82397399999999998</v>
      </c>
      <c r="M29">
        <v>0.812087</v>
      </c>
      <c r="N29">
        <v>0.818384</v>
      </c>
      <c r="O29">
        <v>0.81705099999999997</v>
      </c>
      <c r="P29">
        <v>0.82184100000000004</v>
      </c>
      <c r="Q29">
        <v>0.81249800000000005</v>
      </c>
      <c r="R29">
        <v>0.82101800000000003</v>
      </c>
      <c r="S29">
        <v>0.82877599999999996</v>
      </c>
      <c r="T29">
        <v>0.81115499999999996</v>
      </c>
      <c r="U29">
        <v>0.81910000000000005</v>
      </c>
      <c r="V29">
        <v>0.81520300000000001</v>
      </c>
      <c r="W29">
        <v>0.81877699999999998</v>
      </c>
      <c r="X29">
        <v>0.81110599999999999</v>
      </c>
      <c r="Y29">
        <v>0.81022000000000005</v>
      </c>
      <c r="Z29">
        <v>0.81821600000000005</v>
      </c>
      <c r="AA29">
        <v>0.82365900000000003</v>
      </c>
      <c r="AB29">
        <v>0.82462100000000005</v>
      </c>
      <c r="AC29">
        <v>0.83256600000000003</v>
      </c>
      <c r="AD29">
        <v>0.82251399999999997</v>
      </c>
      <c r="AE29">
        <v>0.82887200000000005</v>
      </c>
      <c r="AF29">
        <v>0.81993700000000003</v>
      </c>
      <c r="AG29">
        <v>0.811531</v>
      </c>
      <c r="AH29">
        <v>0.82382</v>
      </c>
    </row>
    <row r="30" spans="1:34" x14ac:dyDescent="0.25">
      <c r="A30">
        <v>22.7075</v>
      </c>
      <c r="B30" s="1">
        <v>0.94614583333333335</v>
      </c>
      <c r="C30">
        <v>0.85553599999999996</v>
      </c>
      <c r="D30">
        <v>0.85030499999999998</v>
      </c>
      <c r="E30">
        <v>0.85959700000000006</v>
      </c>
      <c r="F30">
        <v>0.85045999999999999</v>
      </c>
      <c r="G30">
        <v>0.85428099999999996</v>
      </c>
      <c r="H30">
        <v>0.86392000000000002</v>
      </c>
      <c r="I30">
        <v>0.86646800000000002</v>
      </c>
      <c r="J30">
        <v>0.86221400000000004</v>
      </c>
      <c r="K30">
        <v>0.86029900000000004</v>
      </c>
      <c r="L30">
        <v>0.86734900000000004</v>
      </c>
      <c r="M30">
        <v>0.86087899999999995</v>
      </c>
      <c r="N30">
        <v>0.86531000000000002</v>
      </c>
      <c r="O30">
        <v>0.86413700000000004</v>
      </c>
      <c r="P30">
        <v>0.86912800000000001</v>
      </c>
      <c r="Q30">
        <v>0.86292000000000002</v>
      </c>
      <c r="R30">
        <v>0.85659399999999997</v>
      </c>
      <c r="S30">
        <v>0.86594499999999996</v>
      </c>
      <c r="T30">
        <v>0.85800299999999996</v>
      </c>
      <c r="U30">
        <v>0.85644399999999998</v>
      </c>
      <c r="V30">
        <v>0.858765</v>
      </c>
      <c r="W30">
        <v>0.86324599999999996</v>
      </c>
      <c r="X30">
        <v>0.85677199999999998</v>
      </c>
      <c r="Y30">
        <v>0.85246599999999995</v>
      </c>
      <c r="Z30">
        <v>0.85821999999999998</v>
      </c>
      <c r="AA30">
        <v>0.86076900000000001</v>
      </c>
      <c r="AB30">
        <v>0.86836999999999998</v>
      </c>
      <c r="AC30">
        <v>0.86809099999999995</v>
      </c>
      <c r="AD30">
        <v>0.86374099999999998</v>
      </c>
      <c r="AE30">
        <v>0.86919299999999999</v>
      </c>
      <c r="AF30">
        <v>0.86671399999999998</v>
      </c>
      <c r="AG30">
        <v>0.85406800000000005</v>
      </c>
      <c r="AH30">
        <v>0.86188200000000004</v>
      </c>
    </row>
    <row r="31" spans="1:34" x14ac:dyDescent="0.25">
      <c r="A31">
        <v>23.707778000000001</v>
      </c>
      <c r="B31" s="1">
        <v>0.98782407407407402</v>
      </c>
      <c r="C31">
        <v>0.898142</v>
      </c>
      <c r="D31">
        <v>0.89958899999999997</v>
      </c>
      <c r="E31">
        <v>0.90035500000000002</v>
      </c>
      <c r="F31">
        <v>0.90012899999999996</v>
      </c>
      <c r="G31">
        <v>0.90349500000000005</v>
      </c>
      <c r="H31">
        <v>0.906752</v>
      </c>
      <c r="I31">
        <v>0.90791599999999995</v>
      </c>
      <c r="J31">
        <v>0.90731899999999999</v>
      </c>
      <c r="K31">
        <v>0.90222000000000002</v>
      </c>
      <c r="L31">
        <v>0.90821399999999997</v>
      </c>
      <c r="M31">
        <v>0.90510100000000004</v>
      </c>
      <c r="N31">
        <v>0.90322400000000003</v>
      </c>
      <c r="O31">
        <v>0.91157600000000005</v>
      </c>
      <c r="P31">
        <v>0.91460200000000003</v>
      </c>
      <c r="Q31">
        <v>0.902061</v>
      </c>
      <c r="R31">
        <v>0.90329700000000002</v>
      </c>
      <c r="S31">
        <v>0.91508400000000001</v>
      </c>
      <c r="T31">
        <v>0.90704600000000002</v>
      </c>
      <c r="U31">
        <v>0.89836899999999997</v>
      </c>
      <c r="V31">
        <v>0.90425</v>
      </c>
      <c r="W31">
        <v>0.91139499999999996</v>
      </c>
      <c r="X31">
        <v>0.89930200000000005</v>
      </c>
      <c r="Y31">
        <v>0.89580099999999996</v>
      </c>
      <c r="Z31">
        <v>0.90501699999999996</v>
      </c>
      <c r="AA31">
        <v>0.90226200000000001</v>
      </c>
      <c r="AB31">
        <v>0.91072799999999998</v>
      </c>
      <c r="AC31">
        <v>0.91462100000000002</v>
      </c>
      <c r="AD31">
        <v>0.90734300000000001</v>
      </c>
      <c r="AE31">
        <v>0.90923699999999996</v>
      </c>
      <c r="AF31">
        <v>0.90631499999999998</v>
      </c>
      <c r="AG31">
        <v>0.90178599999999998</v>
      </c>
      <c r="AH31">
        <v>0.90230500000000002</v>
      </c>
    </row>
    <row r="32" spans="1:34" x14ac:dyDescent="0.25">
      <c r="A32">
        <v>24.707778000000001</v>
      </c>
      <c r="B32">
        <v>1.029490740740741</v>
      </c>
      <c r="C32">
        <v>0.94085799999999997</v>
      </c>
      <c r="D32">
        <v>0.94840999999999998</v>
      </c>
      <c r="E32">
        <v>0.94738100000000003</v>
      </c>
      <c r="F32">
        <v>0.94625300000000001</v>
      </c>
      <c r="G32">
        <v>0.952739</v>
      </c>
      <c r="H32">
        <v>0.94777699999999998</v>
      </c>
      <c r="I32">
        <v>0.95106999999999997</v>
      </c>
      <c r="J32">
        <v>0.95489199999999996</v>
      </c>
      <c r="K32">
        <v>0.94918199999999997</v>
      </c>
      <c r="L32">
        <v>0.94678300000000004</v>
      </c>
      <c r="M32">
        <v>0.94751600000000002</v>
      </c>
      <c r="N32">
        <v>0.94384000000000001</v>
      </c>
      <c r="O32">
        <v>0.95224799999999998</v>
      </c>
      <c r="P32">
        <v>0.95515899999999998</v>
      </c>
      <c r="Q32">
        <v>0.94532099999999997</v>
      </c>
      <c r="R32">
        <v>0.94514699999999996</v>
      </c>
      <c r="S32">
        <v>0.95421699999999998</v>
      </c>
      <c r="T32">
        <v>0.95140899999999995</v>
      </c>
      <c r="U32">
        <v>0.94372699999999998</v>
      </c>
      <c r="V32">
        <v>0.94881000000000004</v>
      </c>
      <c r="W32">
        <v>0.95110399999999995</v>
      </c>
      <c r="X32">
        <v>0.94453299999999996</v>
      </c>
      <c r="Y32">
        <v>0.94196400000000002</v>
      </c>
      <c r="Z32">
        <v>0.94519500000000001</v>
      </c>
      <c r="AA32">
        <v>0.94362999999999997</v>
      </c>
      <c r="AB32">
        <v>0.95002699999999995</v>
      </c>
      <c r="AC32">
        <v>0.94855400000000001</v>
      </c>
      <c r="AD32">
        <v>0.95340199999999997</v>
      </c>
      <c r="AE32">
        <v>0.95136799999999999</v>
      </c>
      <c r="AF32">
        <v>0.94824299999999995</v>
      </c>
      <c r="AG32">
        <v>0.94534600000000002</v>
      </c>
      <c r="AH32">
        <v>0.95070600000000005</v>
      </c>
    </row>
    <row r="33" spans="1:34" x14ac:dyDescent="0.25">
      <c r="A33">
        <v>25.708055999999999</v>
      </c>
      <c r="B33">
        <v>1.071168981481482</v>
      </c>
      <c r="C33">
        <v>0.99018799999999996</v>
      </c>
      <c r="D33">
        <v>0.98852799999999996</v>
      </c>
      <c r="E33">
        <v>0.98836000000000002</v>
      </c>
      <c r="F33">
        <v>0.99345600000000001</v>
      </c>
      <c r="G33">
        <v>0.98990299999999998</v>
      </c>
      <c r="H33">
        <v>0.99082899999999996</v>
      </c>
      <c r="I33">
        <v>0.99185500000000004</v>
      </c>
      <c r="J33">
        <v>0.99399000000000004</v>
      </c>
      <c r="K33">
        <v>0.98779399999999995</v>
      </c>
      <c r="L33">
        <v>0.99247799999999997</v>
      </c>
      <c r="M33">
        <v>0.98965899999999996</v>
      </c>
      <c r="N33">
        <v>0.98871200000000004</v>
      </c>
      <c r="O33">
        <v>0.98674799999999996</v>
      </c>
      <c r="P33">
        <v>0.99302000000000001</v>
      </c>
      <c r="Q33">
        <v>0.98937600000000003</v>
      </c>
      <c r="R33">
        <v>0.99088500000000002</v>
      </c>
      <c r="S33">
        <v>0.99141800000000002</v>
      </c>
      <c r="T33">
        <v>0.99227900000000002</v>
      </c>
      <c r="U33">
        <v>0.98812900000000004</v>
      </c>
      <c r="V33">
        <v>0.99100999999999995</v>
      </c>
      <c r="W33">
        <v>0.99002000000000001</v>
      </c>
      <c r="X33">
        <v>0.99081600000000003</v>
      </c>
      <c r="Y33">
        <v>0.98962000000000006</v>
      </c>
      <c r="Z33">
        <v>0.99126000000000003</v>
      </c>
      <c r="AA33">
        <v>0.99152600000000002</v>
      </c>
      <c r="AB33">
        <v>0.99346100000000004</v>
      </c>
      <c r="AC33">
        <v>0.98604199999999997</v>
      </c>
      <c r="AD33">
        <v>0.99200500000000003</v>
      </c>
      <c r="AE33">
        <v>0.99227799999999999</v>
      </c>
      <c r="AF33">
        <v>0.98877400000000004</v>
      </c>
      <c r="AG33">
        <v>0.99042600000000003</v>
      </c>
      <c r="AH33">
        <v>0.99171600000000004</v>
      </c>
    </row>
    <row r="34" spans="1:34" x14ac:dyDescent="0.25">
      <c r="A34">
        <v>25.925277999999999</v>
      </c>
      <c r="B34">
        <v>1.080219907407407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</row>
    <row r="35" spans="1:34" x14ac:dyDescent="0.25">
      <c r="A35">
        <v>25.974443999999998</v>
      </c>
      <c r="B35">
        <v>1.082268518518519</v>
      </c>
      <c r="C35">
        <v>0.98480900000000005</v>
      </c>
      <c r="D35">
        <v>0.97878799999999999</v>
      </c>
      <c r="E35">
        <v>0.98838099999999995</v>
      </c>
      <c r="F35">
        <v>0.98692899999999995</v>
      </c>
      <c r="G35">
        <v>1.021401</v>
      </c>
      <c r="H35">
        <v>1.024179</v>
      </c>
      <c r="I35">
        <v>1.0114829999999999</v>
      </c>
      <c r="J35">
        <v>1.011304</v>
      </c>
      <c r="K35">
        <v>0.98936199999999996</v>
      </c>
      <c r="L35">
        <v>0.98949100000000001</v>
      </c>
      <c r="M35">
        <v>0.97746299999999997</v>
      </c>
      <c r="N35">
        <v>0.979217</v>
      </c>
      <c r="O35">
        <v>1.1060399999999999</v>
      </c>
      <c r="P35">
        <v>1.1097840000000001</v>
      </c>
      <c r="Q35">
        <v>0.97178799999999999</v>
      </c>
      <c r="R35">
        <v>0.96909500000000004</v>
      </c>
      <c r="S35">
        <v>1.1106039999999999</v>
      </c>
      <c r="T35">
        <v>1.0432570000000001</v>
      </c>
      <c r="U35">
        <v>0.97330799999999995</v>
      </c>
      <c r="V35">
        <v>0.97329900000000003</v>
      </c>
      <c r="W35">
        <v>0.97468200000000005</v>
      </c>
      <c r="X35">
        <v>0.979958</v>
      </c>
      <c r="Y35">
        <v>0.97468100000000002</v>
      </c>
      <c r="Z35">
        <v>0.97472800000000004</v>
      </c>
      <c r="AA35">
        <v>1.1461399999999999</v>
      </c>
      <c r="AB35">
        <v>1.0069410000000001</v>
      </c>
      <c r="AC35">
        <v>0.95157099999999994</v>
      </c>
      <c r="AD35">
        <v>0.96034600000000003</v>
      </c>
      <c r="AE35">
        <v>0.97163299999999997</v>
      </c>
      <c r="AF35">
        <v>0.96996899999999997</v>
      </c>
      <c r="AG35">
        <v>0.96709000000000001</v>
      </c>
      <c r="AH35">
        <v>0.97142899999999999</v>
      </c>
    </row>
    <row r="36" spans="1:34" x14ac:dyDescent="0.25">
      <c r="A36">
        <v>26.224443999999998</v>
      </c>
      <c r="B36">
        <v>1.0926851851851851</v>
      </c>
      <c r="C36">
        <v>1.032794</v>
      </c>
      <c r="D36">
        <v>1.0274920000000001</v>
      </c>
      <c r="E36">
        <v>1.032341</v>
      </c>
      <c r="F36">
        <v>1.0435099999999999</v>
      </c>
      <c r="G36">
        <v>0.99206099999999997</v>
      </c>
      <c r="H36">
        <v>0.99247200000000002</v>
      </c>
      <c r="I36">
        <v>1.001568</v>
      </c>
      <c r="J36">
        <v>1.0014320000000001</v>
      </c>
      <c r="K36">
        <v>1.026546</v>
      </c>
      <c r="L36">
        <v>1.02921</v>
      </c>
      <c r="M36">
        <v>1.0422549999999999</v>
      </c>
      <c r="N36">
        <v>1.0349919999999999</v>
      </c>
      <c r="O36">
        <v>0.90877200000000002</v>
      </c>
      <c r="P36">
        <v>0.91222599999999998</v>
      </c>
      <c r="Q36">
        <v>0.97925300000000004</v>
      </c>
      <c r="R36">
        <v>0.97755099999999995</v>
      </c>
      <c r="S36">
        <v>0.58941399999999999</v>
      </c>
      <c r="T36">
        <v>0.96076300000000003</v>
      </c>
      <c r="U36">
        <v>1.0254730000000001</v>
      </c>
      <c r="V36">
        <v>1.03667</v>
      </c>
      <c r="W36">
        <v>1.0343819999999999</v>
      </c>
      <c r="X36">
        <v>1.049107</v>
      </c>
      <c r="Y36">
        <v>1.041617</v>
      </c>
      <c r="Z36">
        <v>1.0354669999999999</v>
      </c>
      <c r="AA36">
        <v>0.87698900000000002</v>
      </c>
      <c r="AB36">
        <v>0.82030999999999998</v>
      </c>
      <c r="AC36">
        <v>1.054146</v>
      </c>
      <c r="AD36">
        <v>1.047858</v>
      </c>
      <c r="AE36">
        <v>1.0501339999999999</v>
      </c>
      <c r="AF36">
        <v>1.048915</v>
      </c>
      <c r="AG36">
        <v>1.04637</v>
      </c>
      <c r="AH36">
        <v>1.04915</v>
      </c>
    </row>
    <row r="37" spans="1:34" x14ac:dyDescent="0.25">
      <c r="A37">
        <v>26.474722</v>
      </c>
      <c r="B37">
        <v>1.1031134259259261</v>
      </c>
      <c r="C37">
        <v>0.99975700000000001</v>
      </c>
      <c r="D37">
        <v>1.00956</v>
      </c>
      <c r="E37">
        <v>1.006937</v>
      </c>
      <c r="F37">
        <v>1.022972</v>
      </c>
      <c r="G37">
        <v>1.007412</v>
      </c>
      <c r="H37">
        <v>1.006518</v>
      </c>
      <c r="I37">
        <v>1.0043120000000001</v>
      </c>
      <c r="J37">
        <v>1.0047710000000001</v>
      </c>
      <c r="K37">
        <v>1.00173</v>
      </c>
      <c r="L37">
        <v>1.010011</v>
      </c>
      <c r="M37">
        <v>1.009412</v>
      </c>
      <c r="N37">
        <v>1.0028919999999999</v>
      </c>
      <c r="O37">
        <v>0.87533399999999995</v>
      </c>
      <c r="P37">
        <v>0.88041599999999998</v>
      </c>
      <c r="Q37">
        <v>0.97469399999999995</v>
      </c>
      <c r="R37">
        <v>0.97251699999999996</v>
      </c>
      <c r="S37">
        <v>0.53953799999999996</v>
      </c>
      <c r="T37">
        <v>0.96706999999999999</v>
      </c>
      <c r="U37">
        <v>1.000977</v>
      </c>
      <c r="V37">
        <v>1.004049</v>
      </c>
      <c r="W37">
        <v>1.0019709999999999</v>
      </c>
      <c r="X37">
        <v>1.015957</v>
      </c>
      <c r="Y37">
        <v>1.0073300000000001</v>
      </c>
      <c r="Z37">
        <v>1.0053179999999999</v>
      </c>
      <c r="AA37">
        <v>0.77895700000000001</v>
      </c>
      <c r="AB37">
        <v>0.85163100000000003</v>
      </c>
      <c r="AC37">
        <v>1.0275939999999999</v>
      </c>
      <c r="AD37">
        <v>1.0169090000000001</v>
      </c>
      <c r="AE37">
        <v>1.011816</v>
      </c>
      <c r="AF37">
        <v>1.007423</v>
      </c>
      <c r="AG37">
        <v>1.014146</v>
      </c>
      <c r="AH37">
        <v>1.0079610000000001</v>
      </c>
    </row>
    <row r="38" spans="1:34" x14ac:dyDescent="0.25">
      <c r="A38">
        <v>26.724722</v>
      </c>
      <c r="B38">
        <v>1.1135300925925931</v>
      </c>
      <c r="C38">
        <v>0.99329999999999996</v>
      </c>
      <c r="D38">
        <v>1.000702</v>
      </c>
      <c r="E38">
        <v>0.99939299999999998</v>
      </c>
      <c r="F38">
        <v>1.016049</v>
      </c>
      <c r="G38">
        <v>1.0503819999999999</v>
      </c>
      <c r="H38">
        <v>1.037142</v>
      </c>
      <c r="I38">
        <v>1.0567489999999999</v>
      </c>
      <c r="J38">
        <v>1.050508</v>
      </c>
      <c r="K38">
        <v>0.99877899999999997</v>
      </c>
      <c r="L38">
        <v>1.002475</v>
      </c>
      <c r="M38">
        <v>0.99700900000000003</v>
      </c>
      <c r="N38">
        <v>0.99975499999999995</v>
      </c>
      <c r="O38">
        <v>0.86270800000000003</v>
      </c>
      <c r="P38">
        <v>0.86050300000000002</v>
      </c>
      <c r="Q38">
        <v>0.97593099999999999</v>
      </c>
      <c r="R38">
        <v>0.96314200000000005</v>
      </c>
      <c r="S38">
        <v>0.520208</v>
      </c>
      <c r="T38">
        <v>0.96587199999999995</v>
      </c>
      <c r="U38">
        <v>0.98978600000000005</v>
      </c>
      <c r="V38">
        <v>0.99870499999999995</v>
      </c>
      <c r="W38">
        <v>0.99584899999999998</v>
      </c>
      <c r="X38">
        <v>1.000912</v>
      </c>
      <c r="Y38">
        <v>0.99407400000000001</v>
      </c>
      <c r="Z38">
        <v>0.99521599999999999</v>
      </c>
      <c r="AA38">
        <v>0.74467300000000003</v>
      </c>
      <c r="AB38">
        <v>0.96632300000000004</v>
      </c>
      <c r="AC38">
        <v>1.0114369999999999</v>
      </c>
      <c r="AD38">
        <v>1.003779</v>
      </c>
      <c r="AE38">
        <v>1.004534</v>
      </c>
      <c r="AF38">
        <v>0.99105399999999999</v>
      </c>
      <c r="AG38">
        <v>0.99945899999999999</v>
      </c>
      <c r="AH38">
        <v>0.99786600000000003</v>
      </c>
    </row>
    <row r="39" spans="1:34" x14ac:dyDescent="0.25">
      <c r="A39">
        <v>26.974722</v>
      </c>
      <c r="B39">
        <v>1.1239467592592589</v>
      </c>
      <c r="C39">
        <v>0.98858400000000002</v>
      </c>
      <c r="D39">
        <v>0.997664</v>
      </c>
      <c r="E39">
        <v>0.99773699999999999</v>
      </c>
      <c r="F39">
        <v>1.005366</v>
      </c>
      <c r="G39">
        <v>1.0769880000000001</v>
      </c>
      <c r="H39">
        <v>1.073045</v>
      </c>
      <c r="I39">
        <v>1.0781369999999999</v>
      </c>
      <c r="J39">
        <v>1.0809169999999999</v>
      </c>
      <c r="K39">
        <v>0.99009100000000005</v>
      </c>
      <c r="L39">
        <v>0.99460899999999997</v>
      </c>
      <c r="M39">
        <v>0.98720699999999995</v>
      </c>
      <c r="N39">
        <v>0.99167099999999997</v>
      </c>
      <c r="O39">
        <v>0.86720399999999997</v>
      </c>
      <c r="P39">
        <v>0.85953999999999997</v>
      </c>
      <c r="Q39">
        <v>0.98511599999999999</v>
      </c>
      <c r="R39">
        <v>0.95984199999999997</v>
      </c>
      <c r="S39">
        <v>0.51056999999999997</v>
      </c>
      <c r="T39">
        <v>0.96891099999999997</v>
      </c>
      <c r="U39">
        <v>0.98558400000000002</v>
      </c>
      <c r="V39">
        <v>0.99207900000000004</v>
      </c>
      <c r="W39">
        <v>0.99583600000000005</v>
      </c>
      <c r="X39">
        <v>0.99475400000000003</v>
      </c>
      <c r="Y39">
        <v>0.98703300000000005</v>
      </c>
      <c r="Z39">
        <v>0.99023399999999995</v>
      </c>
      <c r="AA39">
        <v>0.73589599999999999</v>
      </c>
      <c r="AB39">
        <v>1.0792459999999999</v>
      </c>
      <c r="AC39">
        <v>0.99768800000000002</v>
      </c>
      <c r="AD39">
        <v>1.0019210000000001</v>
      </c>
      <c r="AE39">
        <v>0.99392000000000003</v>
      </c>
      <c r="AF39">
        <v>0.98108200000000001</v>
      </c>
      <c r="AG39">
        <v>0.99543400000000004</v>
      </c>
      <c r="AH39">
        <v>0.99014100000000005</v>
      </c>
    </row>
    <row r="40" spans="1:34" x14ac:dyDescent="0.25">
      <c r="A40">
        <v>27.175833000000001</v>
      </c>
      <c r="B40">
        <v>1.132326388888889</v>
      </c>
      <c r="C40">
        <v>0.99525699999999995</v>
      </c>
      <c r="D40">
        <v>1.0000690000000001</v>
      </c>
      <c r="E40">
        <v>1.0077290000000001</v>
      </c>
      <c r="F40">
        <v>1.0170889999999999</v>
      </c>
      <c r="G40">
        <v>1.122449</v>
      </c>
      <c r="H40">
        <v>1.1091219999999999</v>
      </c>
      <c r="I40">
        <v>1.1222300000000001</v>
      </c>
      <c r="J40">
        <v>1.123448</v>
      </c>
      <c r="K40">
        <v>0.99668199999999996</v>
      </c>
      <c r="L40">
        <v>1.0007600000000001</v>
      </c>
      <c r="M40">
        <v>0.994313</v>
      </c>
      <c r="N40">
        <v>0.99900100000000003</v>
      </c>
      <c r="O40">
        <v>0.87196399999999996</v>
      </c>
      <c r="P40">
        <v>0.87051900000000004</v>
      </c>
      <c r="Q40">
        <v>0.98877000000000004</v>
      </c>
      <c r="R40">
        <v>0.97270000000000001</v>
      </c>
      <c r="S40">
        <v>0.49945299999999998</v>
      </c>
      <c r="T40">
        <v>1.013442</v>
      </c>
      <c r="U40">
        <v>1.01884</v>
      </c>
      <c r="V40">
        <v>1.0292570000000001</v>
      </c>
      <c r="W40">
        <v>1.0248969999999999</v>
      </c>
      <c r="X40">
        <v>1.040108</v>
      </c>
      <c r="Y40">
        <v>1.0346880000000001</v>
      </c>
      <c r="Z40">
        <v>1.030203</v>
      </c>
      <c r="AA40">
        <v>0.73122699999999996</v>
      </c>
      <c r="AB40">
        <v>1.146077</v>
      </c>
      <c r="AC40">
        <v>1.0329250000000001</v>
      </c>
      <c r="AD40">
        <v>1.035817</v>
      </c>
      <c r="AE40">
        <v>1.0303359999999999</v>
      </c>
      <c r="AF40">
        <v>1.022861</v>
      </c>
      <c r="AG40">
        <v>1.0377769999999999</v>
      </c>
      <c r="AH40">
        <v>1.0160709999999999</v>
      </c>
    </row>
    <row r="41" spans="1:34" x14ac:dyDescent="0.25">
      <c r="A41">
        <v>27.425833000000001</v>
      </c>
      <c r="B41">
        <v>1.142743055555556</v>
      </c>
      <c r="C41">
        <v>0.97587000000000002</v>
      </c>
      <c r="D41">
        <v>0.97516999999999998</v>
      </c>
      <c r="E41">
        <v>0.98077800000000004</v>
      </c>
      <c r="F41">
        <v>0.99080199999999996</v>
      </c>
      <c r="G41">
        <v>1.1377550000000001</v>
      </c>
      <c r="H41">
        <v>1.1259589999999999</v>
      </c>
      <c r="I41">
        <v>1.1440349999999999</v>
      </c>
      <c r="J41">
        <v>1.151254</v>
      </c>
      <c r="K41">
        <v>0.97434799999999999</v>
      </c>
      <c r="L41">
        <v>0.978661</v>
      </c>
      <c r="M41">
        <v>0.97728300000000001</v>
      </c>
      <c r="N41">
        <v>0.983294</v>
      </c>
      <c r="O41">
        <v>0.86549600000000004</v>
      </c>
      <c r="P41">
        <v>0.87011700000000003</v>
      </c>
      <c r="Q41">
        <v>0.96438999999999997</v>
      </c>
      <c r="R41">
        <v>0.96461399999999997</v>
      </c>
      <c r="S41">
        <v>0.49288999999999999</v>
      </c>
      <c r="T41">
        <v>1.022089</v>
      </c>
      <c r="U41">
        <v>1.025002</v>
      </c>
      <c r="V41">
        <v>1.0212600000000001</v>
      </c>
      <c r="W41">
        <v>1.032481</v>
      </c>
      <c r="X41">
        <v>1.0399769999999999</v>
      </c>
      <c r="Y41">
        <v>1.0426359999999999</v>
      </c>
      <c r="Z41">
        <v>1.0357080000000001</v>
      </c>
      <c r="AA41">
        <v>0.74018399999999995</v>
      </c>
      <c r="AB41">
        <v>1.186523</v>
      </c>
      <c r="AC41">
        <v>1.0517369999999999</v>
      </c>
      <c r="AD41">
        <v>1.043301</v>
      </c>
      <c r="AE41">
        <v>1.0536700000000001</v>
      </c>
      <c r="AF41">
        <v>1.0376590000000001</v>
      </c>
      <c r="AG41">
        <v>1.047302</v>
      </c>
      <c r="AH41">
        <v>1.040756</v>
      </c>
    </row>
    <row r="42" spans="1:34" x14ac:dyDescent="0.25">
      <c r="A42">
        <v>27.676389</v>
      </c>
      <c r="B42">
        <v>1.1531828703703699</v>
      </c>
      <c r="C42">
        <v>0.97423199999999999</v>
      </c>
      <c r="D42">
        <v>0.97381700000000004</v>
      </c>
      <c r="E42">
        <v>0.98636299999999999</v>
      </c>
      <c r="F42">
        <v>0.99993399999999999</v>
      </c>
      <c r="G42">
        <v>1.1816169999999999</v>
      </c>
      <c r="H42">
        <v>1.1652210000000001</v>
      </c>
      <c r="I42">
        <v>1.192005</v>
      </c>
      <c r="J42">
        <v>1.187298</v>
      </c>
      <c r="K42">
        <v>0.96367700000000001</v>
      </c>
      <c r="L42">
        <v>0.98084300000000002</v>
      </c>
      <c r="M42">
        <v>0.97365500000000005</v>
      </c>
      <c r="N42">
        <v>0.98186899999999999</v>
      </c>
      <c r="O42">
        <v>0.88680099999999995</v>
      </c>
      <c r="P42">
        <v>0.89589200000000002</v>
      </c>
      <c r="Q42">
        <v>0.97389199999999998</v>
      </c>
      <c r="R42">
        <v>0.99343499999999996</v>
      </c>
      <c r="S42">
        <v>0.49066700000000002</v>
      </c>
      <c r="T42">
        <v>1.0038579999999999</v>
      </c>
      <c r="U42">
        <v>1.000577</v>
      </c>
      <c r="V42">
        <v>0.99263299999999999</v>
      </c>
      <c r="W42">
        <v>1.004769</v>
      </c>
      <c r="X42">
        <v>1.0093909999999999</v>
      </c>
      <c r="Y42">
        <v>1.0122800000000001</v>
      </c>
      <c r="Z42">
        <v>1.0089669999999999</v>
      </c>
      <c r="AA42">
        <v>0.742143</v>
      </c>
      <c r="AB42">
        <v>1.1815059999999999</v>
      </c>
      <c r="AC42">
        <v>1.025423</v>
      </c>
      <c r="AD42">
        <v>1.0135350000000001</v>
      </c>
      <c r="AE42">
        <v>1.0218020000000001</v>
      </c>
      <c r="AF42">
        <v>1.0039629999999999</v>
      </c>
      <c r="AG42">
        <v>1.0165310000000001</v>
      </c>
      <c r="AH42">
        <v>1.0121640000000001</v>
      </c>
    </row>
    <row r="43" spans="1:34" x14ac:dyDescent="0.25">
      <c r="A43">
        <v>27.926666999999998</v>
      </c>
      <c r="B43">
        <v>1.1636111111111109</v>
      </c>
      <c r="C43">
        <v>0.975414</v>
      </c>
      <c r="D43">
        <v>0.97254300000000005</v>
      </c>
      <c r="E43">
        <v>0.98732500000000001</v>
      </c>
      <c r="F43">
        <v>1.0017119999999999</v>
      </c>
      <c r="G43">
        <v>1.211721</v>
      </c>
      <c r="H43">
        <v>1.189087</v>
      </c>
      <c r="I43">
        <v>1.2189829999999999</v>
      </c>
      <c r="J43">
        <v>1.2144330000000001</v>
      </c>
      <c r="K43">
        <v>0.97039699999999995</v>
      </c>
      <c r="L43">
        <v>0.98489000000000004</v>
      </c>
      <c r="M43">
        <v>0.97238899999999995</v>
      </c>
      <c r="N43">
        <v>0.97235400000000005</v>
      </c>
      <c r="O43">
        <v>0.92760100000000001</v>
      </c>
      <c r="P43">
        <v>0.93093899999999996</v>
      </c>
      <c r="Q43">
        <v>0.99799199999999999</v>
      </c>
      <c r="R43">
        <v>1.0018929999999999</v>
      </c>
      <c r="S43">
        <v>0.48830699999999999</v>
      </c>
      <c r="T43">
        <v>0.99545099999999997</v>
      </c>
      <c r="U43">
        <v>0.99457600000000002</v>
      </c>
      <c r="V43">
        <v>0.986653</v>
      </c>
      <c r="W43">
        <v>0.98972300000000002</v>
      </c>
      <c r="X43">
        <v>0.99918899999999999</v>
      </c>
      <c r="Y43">
        <v>1.002273</v>
      </c>
      <c r="Z43">
        <v>1.002297</v>
      </c>
      <c r="AA43">
        <v>0.742475</v>
      </c>
      <c r="AB43">
        <v>1.1575139999999999</v>
      </c>
      <c r="AC43">
        <v>1.016421</v>
      </c>
      <c r="AD43">
        <v>1.0031129999999999</v>
      </c>
      <c r="AE43">
        <v>1.010405</v>
      </c>
      <c r="AF43">
        <v>1.0004630000000001</v>
      </c>
      <c r="AG43">
        <v>1.0060739999999999</v>
      </c>
      <c r="AH43">
        <v>0.99896499999999999</v>
      </c>
    </row>
    <row r="44" spans="1:34" x14ac:dyDescent="0.25">
      <c r="A44">
        <v>28.176943999999999</v>
      </c>
      <c r="B44">
        <v>1.1740393518518519</v>
      </c>
      <c r="C44">
        <v>0.97678100000000001</v>
      </c>
      <c r="D44">
        <v>0.977966</v>
      </c>
      <c r="E44">
        <v>0.98133199999999998</v>
      </c>
      <c r="F44">
        <v>0.99546199999999996</v>
      </c>
      <c r="G44">
        <v>1.2471049999999999</v>
      </c>
      <c r="H44">
        <v>1.22173</v>
      </c>
      <c r="I44">
        <v>1.247439</v>
      </c>
      <c r="J44">
        <v>1.2483569999999999</v>
      </c>
      <c r="K44">
        <v>0.98173200000000005</v>
      </c>
      <c r="L44">
        <v>0.99609199999999998</v>
      </c>
      <c r="M44">
        <v>0.97225799999999996</v>
      </c>
      <c r="N44">
        <v>0.97221100000000005</v>
      </c>
      <c r="O44">
        <v>0.96290100000000001</v>
      </c>
      <c r="P44">
        <v>0.96228000000000002</v>
      </c>
      <c r="Q44">
        <v>1.0129079999999999</v>
      </c>
      <c r="R44">
        <v>1.009701</v>
      </c>
      <c r="S44">
        <v>0.48716100000000001</v>
      </c>
      <c r="T44">
        <v>0.98933300000000002</v>
      </c>
      <c r="U44">
        <v>0.99079200000000001</v>
      </c>
      <c r="V44">
        <v>0.98145199999999999</v>
      </c>
      <c r="W44">
        <v>0.98610799999999998</v>
      </c>
      <c r="X44">
        <v>0.994919</v>
      </c>
      <c r="Y44">
        <v>0.99659299999999995</v>
      </c>
      <c r="Z44">
        <v>0.99852799999999997</v>
      </c>
      <c r="AA44">
        <v>0.74472899999999997</v>
      </c>
      <c r="AB44">
        <v>1.127421</v>
      </c>
      <c r="AC44">
        <v>1.009274</v>
      </c>
      <c r="AD44">
        <v>1.000297</v>
      </c>
      <c r="AE44">
        <v>1.003428</v>
      </c>
      <c r="AF44">
        <v>0.996035</v>
      </c>
      <c r="AG44">
        <v>1.001568</v>
      </c>
      <c r="AH44">
        <v>0.996471</v>
      </c>
    </row>
    <row r="45" spans="1:34" x14ac:dyDescent="0.25">
      <c r="A45">
        <v>28.427222</v>
      </c>
      <c r="B45">
        <v>1.1844675925925929</v>
      </c>
      <c r="C45">
        <v>0.98254600000000003</v>
      </c>
      <c r="D45">
        <v>0.97977800000000004</v>
      </c>
      <c r="E45">
        <v>0.98225399999999996</v>
      </c>
      <c r="F45">
        <v>1.010122</v>
      </c>
      <c r="G45">
        <v>1.2844329999999999</v>
      </c>
      <c r="H45">
        <v>1.254826</v>
      </c>
      <c r="I45">
        <v>1.286629</v>
      </c>
      <c r="J45">
        <v>1.2859769999999999</v>
      </c>
      <c r="K45">
        <v>0.99765700000000002</v>
      </c>
      <c r="L45">
        <v>1.028931</v>
      </c>
      <c r="M45">
        <v>0.97559700000000005</v>
      </c>
      <c r="N45">
        <v>0.97972199999999998</v>
      </c>
      <c r="O45">
        <v>1.0005280000000001</v>
      </c>
      <c r="P45">
        <v>0.99938499999999997</v>
      </c>
      <c r="Q45">
        <v>1.033698</v>
      </c>
      <c r="R45">
        <v>1.022278</v>
      </c>
      <c r="S45">
        <v>0.48288999999999999</v>
      </c>
      <c r="T45">
        <v>0.99467899999999998</v>
      </c>
      <c r="U45">
        <v>0.98967300000000002</v>
      </c>
      <c r="V45">
        <v>0.98468699999999998</v>
      </c>
      <c r="W45">
        <v>0.98415200000000003</v>
      </c>
      <c r="X45">
        <v>0.99379499999999998</v>
      </c>
      <c r="Y45">
        <v>0.99846100000000004</v>
      </c>
      <c r="Z45">
        <v>0.99570499999999995</v>
      </c>
      <c r="AA45">
        <v>0.74594700000000003</v>
      </c>
      <c r="AB45">
        <v>1.100535</v>
      </c>
      <c r="AC45">
        <v>1.0064949999999999</v>
      </c>
      <c r="AD45">
        <v>0.99764299999999995</v>
      </c>
      <c r="AE45">
        <v>0.99979399999999996</v>
      </c>
      <c r="AF45">
        <v>0.99315600000000004</v>
      </c>
      <c r="AG45">
        <v>1.0024729999999999</v>
      </c>
      <c r="AH45">
        <v>0.99644500000000003</v>
      </c>
    </row>
    <row r="46" spans="1:34" x14ac:dyDescent="0.25">
      <c r="A46">
        <v>28.677499999999998</v>
      </c>
      <c r="B46">
        <v>1.194895833333333</v>
      </c>
      <c r="C46">
        <v>0.98945799999999995</v>
      </c>
      <c r="D46">
        <v>0.98682700000000001</v>
      </c>
      <c r="E46">
        <v>0.98955400000000004</v>
      </c>
      <c r="F46">
        <v>1.055334</v>
      </c>
      <c r="G46">
        <v>1.3210230000000001</v>
      </c>
      <c r="H46">
        <v>1.2881819999999999</v>
      </c>
      <c r="I46">
        <v>1.327016</v>
      </c>
      <c r="J46">
        <v>1.3240749999999999</v>
      </c>
      <c r="K46">
        <v>1.025342</v>
      </c>
      <c r="L46">
        <v>1.0385279999999999</v>
      </c>
      <c r="M46">
        <v>0.99111499999999997</v>
      </c>
      <c r="N46">
        <v>1.0100389999999999</v>
      </c>
      <c r="O46">
        <v>1.0362979999999999</v>
      </c>
      <c r="P46">
        <v>1.036259</v>
      </c>
      <c r="Q46">
        <v>1.0478339999999999</v>
      </c>
      <c r="R46">
        <v>1.0361929999999999</v>
      </c>
      <c r="S46">
        <v>0.48096699999999998</v>
      </c>
      <c r="T46">
        <v>0.99773900000000004</v>
      </c>
      <c r="U46">
        <v>0.99222399999999999</v>
      </c>
      <c r="V46">
        <v>0.98555499999999996</v>
      </c>
      <c r="W46">
        <v>0.98626000000000003</v>
      </c>
      <c r="X46">
        <v>0.99527399999999999</v>
      </c>
      <c r="Y46">
        <v>1.000721</v>
      </c>
      <c r="Z46">
        <v>0.99942200000000003</v>
      </c>
      <c r="AA46">
        <v>0.74638800000000005</v>
      </c>
      <c r="AB46">
        <v>1.075467</v>
      </c>
      <c r="AC46">
        <v>1.0064420000000001</v>
      </c>
      <c r="AD46">
        <v>1.002823</v>
      </c>
      <c r="AE46">
        <v>1.0008300000000001</v>
      </c>
      <c r="AF46">
        <v>0.998247</v>
      </c>
      <c r="AG46">
        <v>0.99943099999999996</v>
      </c>
      <c r="AH46">
        <v>0.99425699999999995</v>
      </c>
    </row>
    <row r="47" spans="1:34" x14ac:dyDescent="0.25">
      <c r="A47">
        <v>28.927778</v>
      </c>
      <c r="B47">
        <v>1.205324074074074</v>
      </c>
      <c r="C47">
        <v>0.99892400000000003</v>
      </c>
      <c r="D47">
        <v>1.037218</v>
      </c>
      <c r="E47">
        <v>0.99588200000000004</v>
      </c>
      <c r="F47">
        <v>1.078716</v>
      </c>
      <c r="G47">
        <v>1.3604240000000001</v>
      </c>
      <c r="H47">
        <v>1.3263609999999999</v>
      </c>
      <c r="I47">
        <v>1.364689</v>
      </c>
      <c r="J47">
        <v>1.3663650000000001</v>
      </c>
      <c r="K47">
        <v>1.045463</v>
      </c>
      <c r="L47">
        <v>1.056332</v>
      </c>
      <c r="M47">
        <v>1.0050619999999999</v>
      </c>
      <c r="N47">
        <v>1.0310189999999999</v>
      </c>
      <c r="O47">
        <v>1.077337</v>
      </c>
      <c r="P47">
        <v>1.062006</v>
      </c>
      <c r="Q47">
        <v>1.065866</v>
      </c>
      <c r="R47">
        <v>1.0566279999999999</v>
      </c>
      <c r="S47">
        <v>0.48111300000000001</v>
      </c>
      <c r="T47">
        <v>1.006637</v>
      </c>
      <c r="U47">
        <v>0.99936599999999998</v>
      </c>
      <c r="V47">
        <v>0.99076799999999998</v>
      </c>
      <c r="W47">
        <v>0.98995</v>
      </c>
      <c r="X47">
        <v>0.99864699999999995</v>
      </c>
      <c r="Y47">
        <v>1.005466</v>
      </c>
      <c r="Z47">
        <v>1.002305</v>
      </c>
      <c r="AA47">
        <v>0.74864699999999995</v>
      </c>
      <c r="AB47">
        <v>1.062071</v>
      </c>
      <c r="AC47">
        <v>1.0054399999999999</v>
      </c>
      <c r="AD47">
        <v>1.007898</v>
      </c>
      <c r="AE47">
        <v>1.0054670000000001</v>
      </c>
      <c r="AF47">
        <v>0.99993500000000002</v>
      </c>
      <c r="AG47">
        <v>1.005012</v>
      </c>
      <c r="AH47">
        <v>0.99510699999999996</v>
      </c>
    </row>
    <row r="48" spans="1:34" x14ac:dyDescent="0.25">
      <c r="A48">
        <v>29.178056000000002</v>
      </c>
      <c r="B48">
        <v>1.215752314814815</v>
      </c>
      <c r="C48">
        <v>1.0084759999999999</v>
      </c>
      <c r="D48">
        <v>1.0780320000000001</v>
      </c>
      <c r="E48">
        <v>1.0027779999999999</v>
      </c>
      <c r="F48">
        <v>1.0977410000000001</v>
      </c>
      <c r="G48">
        <v>1.3976139999999999</v>
      </c>
      <c r="H48">
        <v>1.360225</v>
      </c>
      <c r="I48">
        <v>1.4014310000000001</v>
      </c>
      <c r="J48">
        <v>1.401562</v>
      </c>
      <c r="K48">
        <v>1.060268</v>
      </c>
      <c r="L48">
        <v>1.0700959999999999</v>
      </c>
      <c r="M48">
        <v>1.0148900000000001</v>
      </c>
      <c r="N48">
        <v>1.0419560000000001</v>
      </c>
      <c r="O48">
        <v>1.0949310000000001</v>
      </c>
      <c r="P48">
        <v>1.0820799999999999</v>
      </c>
      <c r="Q48">
        <v>1.0886150000000001</v>
      </c>
      <c r="R48">
        <v>1.0757030000000001</v>
      </c>
      <c r="S48">
        <v>0.48192600000000002</v>
      </c>
      <c r="T48">
        <v>1.0157560000000001</v>
      </c>
      <c r="U48">
        <v>1.0075130000000001</v>
      </c>
      <c r="V48">
        <v>0.99586300000000005</v>
      </c>
      <c r="W48">
        <v>0.99611499999999997</v>
      </c>
      <c r="X48">
        <v>1.0010969999999999</v>
      </c>
      <c r="Y48">
        <v>1.0148870000000001</v>
      </c>
      <c r="Z48">
        <v>1.005522</v>
      </c>
      <c r="AA48">
        <v>0.75001200000000001</v>
      </c>
      <c r="AB48">
        <v>1.050837</v>
      </c>
      <c r="AC48">
        <v>1.006996</v>
      </c>
      <c r="AD48">
        <v>1.0158160000000001</v>
      </c>
      <c r="AE48">
        <v>1.0103789999999999</v>
      </c>
      <c r="AF48">
        <v>1.0063359999999999</v>
      </c>
      <c r="AG48">
        <v>1.0070049999999999</v>
      </c>
      <c r="AH48">
        <v>1.00034</v>
      </c>
    </row>
    <row r="49" spans="1:34" x14ac:dyDescent="0.25">
      <c r="A49">
        <v>29.428056000000002</v>
      </c>
      <c r="B49">
        <v>1.226168981481482</v>
      </c>
      <c r="C49">
        <v>1.0154749999999999</v>
      </c>
      <c r="D49">
        <v>1.0964039999999999</v>
      </c>
      <c r="E49">
        <v>1.0082230000000001</v>
      </c>
      <c r="F49">
        <v>1.1181479999999999</v>
      </c>
      <c r="G49">
        <v>1.437114</v>
      </c>
      <c r="H49">
        <v>1.3962589999999999</v>
      </c>
      <c r="I49">
        <v>1.4385269999999999</v>
      </c>
      <c r="J49">
        <v>1.44265</v>
      </c>
      <c r="K49">
        <v>1.078244</v>
      </c>
      <c r="L49">
        <v>1.082616</v>
      </c>
      <c r="M49">
        <v>1.0189550000000001</v>
      </c>
      <c r="N49">
        <v>1.0542739999999999</v>
      </c>
      <c r="O49">
        <v>1.1019099999999999</v>
      </c>
      <c r="P49">
        <v>1.0927789999999999</v>
      </c>
      <c r="Q49">
        <v>1.1101589999999999</v>
      </c>
      <c r="R49">
        <v>1.099923</v>
      </c>
      <c r="S49">
        <v>0.47751300000000002</v>
      </c>
      <c r="T49">
        <v>1.030462</v>
      </c>
      <c r="U49">
        <v>1.019277</v>
      </c>
      <c r="V49">
        <v>1.004686</v>
      </c>
      <c r="W49">
        <v>1.0030049999999999</v>
      </c>
      <c r="X49">
        <v>1.006813</v>
      </c>
      <c r="Y49">
        <v>1.0228060000000001</v>
      </c>
      <c r="Z49">
        <v>1.0136590000000001</v>
      </c>
      <c r="AA49">
        <v>0.755911</v>
      </c>
      <c r="AB49">
        <v>1.0378529999999999</v>
      </c>
      <c r="AC49">
        <v>1.0114110000000001</v>
      </c>
      <c r="AD49">
        <v>1.024457</v>
      </c>
      <c r="AE49">
        <v>1.015836</v>
      </c>
      <c r="AF49">
        <v>1.0116750000000001</v>
      </c>
      <c r="AG49">
        <v>1.011128</v>
      </c>
      <c r="AH49">
        <v>1.0059769999999999</v>
      </c>
    </row>
    <row r="50" spans="1:34" x14ac:dyDescent="0.25">
      <c r="A50">
        <v>29.678332999999999</v>
      </c>
      <c r="B50">
        <v>1.2365972222222219</v>
      </c>
      <c r="C50">
        <v>1.0274110000000001</v>
      </c>
      <c r="D50">
        <v>1.1133960000000001</v>
      </c>
      <c r="E50">
        <v>1.0195730000000001</v>
      </c>
      <c r="F50">
        <v>1.1343110000000001</v>
      </c>
      <c r="G50">
        <v>1.4699139999999999</v>
      </c>
      <c r="H50">
        <v>1.431176</v>
      </c>
      <c r="I50">
        <v>1.474815</v>
      </c>
      <c r="J50">
        <v>1.474464</v>
      </c>
      <c r="K50">
        <v>1.0910059999999999</v>
      </c>
      <c r="L50">
        <v>1.0947899999999999</v>
      </c>
      <c r="M50">
        <v>1.0380320000000001</v>
      </c>
      <c r="N50">
        <v>1.065232</v>
      </c>
      <c r="O50">
        <v>1.11036</v>
      </c>
      <c r="P50">
        <v>1.104908</v>
      </c>
      <c r="Q50">
        <v>1.1238969999999999</v>
      </c>
      <c r="R50">
        <v>1.1216999999999999</v>
      </c>
      <c r="S50">
        <v>0.47770000000000001</v>
      </c>
      <c r="T50">
        <v>1.043023</v>
      </c>
      <c r="U50">
        <v>1.023323</v>
      </c>
      <c r="V50">
        <v>1.0150319999999999</v>
      </c>
      <c r="W50">
        <v>1.0124960000000001</v>
      </c>
      <c r="X50">
        <v>1.0127170000000001</v>
      </c>
      <c r="Y50">
        <v>1.028885</v>
      </c>
      <c r="Z50">
        <v>1.0198959999999999</v>
      </c>
      <c r="AA50">
        <v>0.75475999999999999</v>
      </c>
      <c r="AB50">
        <v>1.0337259999999999</v>
      </c>
      <c r="AC50">
        <v>1.0178</v>
      </c>
      <c r="AD50">
        <v>1.030008</v>
      </c>
      <c r="AE50">
        <v>1.020996</v>
      </c>
      <c r="AF50">
        <v>1.0191429999999999</v>
      </c>
      <c r="AG50">
        <v>1.021568</v>
      </c>
      <c r="AH50">
        <v>1.0134879999999999</v>
      </c>
    </row>
    <row r="51" spans="1:34" x14ac:dyDescent="0.25">
      <c r="A51">
        <v>29.928611</v>
      </c>
      <c r="B51">
        <v>1.2470254629629629</v>
      </c>
      <c r="C51">
        <v>1.0388489999999999</v>
      </c>
      <c r="D51">
        <v>1.135815</v>
      </c>
      <c r="E51">
        <v>1.0871150000000001</v>
      </c>
      <c r="F51">
        <v>1.149599</v>
      </c>
      <c r="G51">
        <v>1.5037910000000001</v>
      </c>
      <c r="H51">
        <v>1.4643280000000001</v>
      </c>
      <c r="I51">
        <v>1.5058260000000001</v>
      </c>
      <c r="J51">
        <v>1.508178</v>
      </c>
      <c r="K51">
        <v>1.1033759999999999</v>
      </c>
      <c r="L51">
        <v>1.107256</v>
      </c>
      <c r="M51">
        <v>1.0818430000000001</v>
      </c>
      <c r="N51">
        <v>1.0739430000000001</v>
      </c>
      <c r="O51">
        <v>1.117143</v>
      </c>
      <c r="P51">
        <v>1.120128</v>
      </c>
      <c r="Q51">
        <v>1.141694</v>
      </c>
      <c r="R51">
        <v>1.137208</v>
      </c>
      <c r="S51">
        <v>0.47644900000000001</v>
      </c>
      <c r="T51">
        <v>1.054937</v>
      </c>
      <c r="U51">
        <v>1.0329520000000001</v>
      </c>
      <c r="V51">
        <v>1.0222869999999999</v>
      </c>
      <c r="W51">
        <v>1.022672</v>
      </c>
      <c r="X51">
        <v>1.020243</v>
      </c>
      <c r="Y51">
        <v>1.0391999999999999</v>
      </c>
      <c r="Z51">
        <v>1.0321180000000001</v>
      </c>
      <c r="AA51">
        <v>0.759405</v>
      </c>
      <c r="AB51">
        <v>1.032796</v>
      </c>
      <c r="AC51">
        <v>1.023174</v>
      </c>
      <c r="AD51">
        <v>1.0409299999999999</v>
      </c>
      <c r="AE51">
        <v>1.0263450000000001</v>
      </c>
      <c r="AF51">
        <v>1.025898</v>
      </c>
      <c r="AG51">
        <v>1.0313589999999999</v>
      </c>
      <c r="AH51">
        <v>1.021355</v>
      </c>
    </row>
    <row r="52" spans="1:34" x14ac:dyDescent="0.25">
      <c r="A52">
        <v>30.178889000000002</v>
      </c>
      <c r="B52">
        <v>1.2574537037037039</v>
      </c>
      <c r="C52">
        <v>1.049328</v>
      </c>
      <c r="D52">
        <v>1.1526130000000001</v>
      </c>
      <c r="E52">
        <v>1.1341380000000001</v>
      </c>
      <c r="F52">
        <v>1.1647540000000001</v>
      </c>
      <c r="G52">
        <v>1.534519</v>
      </c>
      <c r="H52">
        <v>1.4961899999999999</v>
      </c>
      <c r="I52">
        <v>1.535407</v>
      </c>
      <c r="J52">
        <v>1.539004</v>
      </c>
      <c r="K52">
        <v>1.113372</v>
      </c>
      <c r="L52">
        <v>1.117602</v>
      </c>
      <c r="M52">
        <v>1.1061030000000001</v>
      </c>
      <c r="N52">
        <v>1.085593</v>
      </c>
      <c r="O52">
        <v>1.12625</v>
      </c>
      <c r="P52">
        <v>1.139643</v>
      </c>
      <c r="Q52">
        <v>1.1601889999999999</v>
      </c>
      <c r="R52">
        <v>1.1517539999999999</v>
      </c>
      <c r="S52">
        <v>0.474831</v>
      </c>
      <c r="T52">
        <v>1.072692</v>
      </c>
      <c r="U52">
        <v>1.0387729999999999</v>
      </c>
      <c r="V52">
        <v>1.028438</v>
      </c>
      <c r="W52">
        <v>1.033855</v>
      </c>
      <c r="X52">
        <v>1.0303439999999999</v>
      </c>
      <c r="Y52">
        <v>1.046867</v>
      </c>
      <c r="Z52">
        <v>1.0426260000000001</v>
      </c>
      <c r="AA52">
        <v>0.76235399999999998</v>
      </c>
      <c r="AB52">
        <v>1.0337000000000001</v>
      </c>
      <c r="AC52">
        <v>1.03254</v>
      </c>
      <c r="AD52">
        <v>1.0489200000000001</v>
      </c>
      <c r="AE52">
        <v>1.037793</v>
      </c>
      <c r="AF52">
        <v>1.0381910000000001</v>
      </c>
      <c r="AG52">
        <v>1.040327</v>
      </c>
      <c r="AH52">
        <v>1.032635</v>
      </c>
    </row>
    <row r="53" spans="1:34" x14ac:dyDescent="0.25">
      <c r="A53">
        <v>30.429167</v>
      </c>
      <c r="B53">
        <v>1.267881944444444</v>
      </c>
      <c r="C53">
        <v>1.0598430000000001</v>
      </c>
      <c r="D53">
        <v>1.168911</v>
      </c>
      <c r="E53">
        <v>1.1472169999999999</v>
      </c>
      <c r="F53">
        <v>1.1789099999999999</v>
      </c>
      <c r="G53">
        <v>1.567949</v>
      </c>
      <c r="H53">
        <v>1.5288489999999999</v>
      </c>
      <c r="I53">
        <v>1.565823</v>
      </c>
      <c r="J53">
        <v>1.5688059999999999</v>
      </c>
      <c r="K53">
        <v>1.12418</v>
      </c>
      <c r="L53">
        <v>1.126177</v>
      </c>
      <c r="M53">
        <v>1.1258159999999999</v>
      </c>
      <c r="N53">
        <v>1.0969599999999999</v>
      </c>
      <c r="O53">
        <v>1.138638</v>
      </c>
      <c r="P53">
        <v>1.176034</v>
      </c>
      <c r="Q53">
        <v>1.181713</v>
      </c>
      <c r="R53">
        <v>1.1672530000000001</v>
      </c>
      <c r="S53">
        <v>0.47492499999999999</v>
      </c>
      <c r="T53">
        <v>1.090184</v>
      </c>
      <c r="U53">
        <v>1.0497989999999999</v>
      </c>
      <c r="V53">
        <v>1.038478</v>
      </c>
      <c r="W53">
        <v>1.045822</v>
      </c>
      <c r="X53">
        <v>1.041644</v>
      </c>
      <c r="Y53">
        <v>1.058243</v>
      </c>
      <c r="Z53">
        <v>1.050441</v>
      </c>
      <c r="AA53">
        <v>0.76331300000000002</v>
      </c>
      <c r="AB53">
        <v>1.036519</v>
      </c>
      <c r="AC53">
        <v>1.042864</v>
      </c>
      <c r="AD53">
        <v>1.0604009999999999</v>
      </c>
      <c r="AE53">
        <v>1.0453479999999999</v>
      </c>
      <c r="AF53">
        <v>1.044314</v>
      </c>
      <c r="AG53">
        <v>1.0516430000000001</v>
      </c>
      <c r="AH53">
        <v>1.0381590000000001</v>
      </c>
    </row>
    <row r="54" spans="1:34" x14ac:dyDescent="0.25">
      <c r="A54">
        <v>30.679444</v>
      </c>
      <c r="B54">
        <v>1.278310185185185</v>
      </c>
      <c r="C54">
        <v>1.0681449999999999</v>
      </c>
      <c r="D54">
        <v>1.1821120000000001</v>
      </c>
      <c r="E54">
        <v>1.164817</v>
      </c>
      <c r="F54">
        <v>1.191227</v>
      </c>
      <c r="G54">
        <v>1.5977859999999999</v>
      </c>
      <c r="H54">
        <v>1.5549770000000001</v>
      </c>
      <c r="I54">
        <v>1.593064</v>
      </c>
      <c r="J54">
        <v>1.6003670000000001</v>
      </c>
      <c r="K54">
        <v>1.1351009999999999</v>
      </c>
      <c r="L54">
        <v>1.1388910000000001</v>
      </c>
      <c r="M54">
        <v>1.1463620000000001</v>
      </c>
      <c r="N54">
        <v>1.1093299999999999</v>
      </c>
      <c r="O54">
        <v>1.1557599999999999</v>
      </c>
      <c r="P54">
        <v>1.209328</v>
      </c>
      <c r="Q54">
        <v>1.1933549999999999</v>
      </c>
      <c r="R54">
        <v>1.1815150000000001</v>
      </c>
      <c r="S54">
        <v>0.47076800000000002</v>
      </c>
      <c r="T54">
        <v>1.100366</v>
      </c>
      <c r="U54">
        <v>1.057788</v>
      </c>
      <c r="V54">
        <v>1.0479430000000001</v>
      </c>
      <c r="W54">
        <v>1.054915</v>
      </c>
      <c r="X54">
        <v>1.050278</v>
      </c>
      <c r="Y54">
        <v>1.0707530000000001</v>
      </c>
      <c r="Z54">
        <v>1.064295</v>
      </c>
      <c r="AA54">
        <v>0.76564900000000002</v>
      </c>
      <c r="AB54">
        <v>1.0416540000000001</v>
      </c>
      <c r="AC54">
        <v>1.045469</v>
      </c>
      <c r="AD54">
        <v>1.0706880000000001</v>
      </c>
      <c r="AE54">
        <v>1.05461</v>
      </c>
      <c r="AF54">
        <v>1.0541659999999999</v>
      </c>
      <c r="AG54">
        <v>1.0611790000000001</v>
      </c>
      <c r="AH54">
        <v>1.0450269999999999</v>
      </c>
    </row>
    <row r="55" spans="1:34" x14ac:dyDescent="0.25">
      <c r="A55">
        <v>31.682500000000001</v>
      </c>
      <c r="B55">
        <v>1.3201041666666671</v>
      </c>
      <c r="C55">
        <v>1.240154</v>
      </c>
      <c r="D55">
        <v>1.223563</v>
      </c>
      <c r="E55">
        <v>1.2245649999999999</v>
      </c>
      <c r="F55">
        <v>1.2322329999999999</v>
      </c>
      <c r="G55">
        <v>1.7007270000000001</v>
      </c>
      <c r="H55">
        <v>1.653605</v>
      </c>
      <c r="I55">
        <v>1.697589</v>
      </c>
      <c r="J55">
        <v>1.7129399999999999</v>
      </c>
      <c r="K55">
        <v>1.171273</v>
      </c>
      <c r="L55">
        <v>1.1725479999999999</v>
      </c>
      <c r="M55">
        <v>1.1933689999999999</v>
      </c>
      <c r="N55">
        <v>1.149159</v>
      </c>
      <c r="O55">
        <v>1.247444</v>
      </c>
      <c r="P55">
        <v>1.250696</v>
      </c>
      <c r="Q55">
        <v>1.2397210000000001</v>
      </c>
      <c r="R55">
        <v>1.2154860000000001</v>
      </c>
      <c r="S55">
        <v>0.46999000000000002</v>
      </c>
      <c r="T55">
        <v>1.1500109999999999</v>
      </c>
      <c r="U55">
        <v>1.095621</v>
      </c>
      <c r="V55">
        <v>1.091696</v>
      </c>
      <c r="W55">
        <v>1.094355</v>
      </c>
      <c r="X55">
        <v>1.0829949999999999</v>
      </c>
      <c r="Y55">
        <v>1.112088</v>
      </c>
      <c r="Z55">
        <v>1.1063970000000001</v>
      </c>
      <c r="AA55">
        <v>0.76521700000000004</v>
      </c>
      <c r="AB55">
        <v>1.0643860000000001</v>
      </c>
      <c r="AC55">
        <v>1.075609</v>
      </c>
      <c r="AD55">
        <v>1.1042240000000001</v>
      </c>
      <c r="AE55">
        <v>1.0961479999999999</v>
      </c>
      <c r="AF55">
        <v>1.099442</v>
      </c>
      <c r="AG55">
        <v>1.0896729999999999</v>
      </c>
      <c r="AH55">
        <v>1.080395</v>
      </c>
    </row>
    <row r="56" spans="1:34" x14ac:dyDescent="0.25">
      <c r="A56">
        <v>32.682777999999999</v>
      </c>
      <c r="B56">
        <v>1.361782407407407</v>
      </c>
      <c r="C56">
        <v>1.2887090000000001</v>
      </c>
      <c r="D56">
        <v>1.263037</v>
      </c>
      <c r="E56">
        <v>1.2613179999999999</v>
      </c>
      <c r="F56">
        <v>1.268286</v>
      </c>
      <c r="G56">
        <v>1.794227</v>
      </c>
      <c r="H56">
        <v>1.7449969999999999</v>
      </c>
      <c r="I56">
        <v>1.7915589999999999</v>
      </c>
      <c r="J56">
        <v>1.811798</v>
      </c>
      <c r="K56">
        <v>1.2095119999999999</v>
      </c>
      <c r="L56">
        <v>1.2091270000000001</v>
      </c>
      <c r="M56">
        <v>1.2197629999999999</v>
      </c>
      <c r="N56">
        <v>1.1901930000000001</v>
      </c>
      <c r="O56">
        <v>1.3060419999999999</v>
      </c>
      <c r="P56">
        <v>1.289147</v>
      </c>
      <c r="Q56">
        <v>1.281101</v>
      </c>
      <c r="R56">
        <v>1.254829</v>
      </c>
      <c r="S56">
        <v>0.47490700000000002</v>
      </c>
      <c r="T56">
        <v>1.2033160000000001</v>
      </c>
      <c r="U56">
        <v>1.1363490000000001</v>
      </c>
      <c r="V56">
        <v>1.133648</v>
      </c>
      <c r="W56">
        <v>1.1303570000000001</v>
      </c>
      <c r="X56">
        <v>1.1234690000000001</v>
      </c>
      <c r="Y56">
        <v>1.1513770000000001</v>
      </c>
      <c r="Z56">
        <v>1.135635</v>
      </c>
      <c r="AA56">
        <v>0.77997300000000003</v>
      </c>
      <c r="AB56">
        <v>1.099521</v>
      </c>
      <c r="AC56">
        <v>1.1051310000000001</v>
      </c>
      <c r="AD56">
        <v>1.1368149999999999</v>
      </c>
      <c r="AE56">
        <v>1.125027</v>
      </c>
      <c r="AF56">
        <v>1.125337</v>
      </c>
      <c r="AG56">
        <v>1.126185</v>
      </c>
      <c r="AH56">
        <v>1.115594</v>
      </c>
    </row>
    <row r="57" spans="1:34" x14ac:dyDescent="0.25">
      <c r="A57">
        <v>33.683056000000001</v>
      </c>
      <c r="B57">
        <v>1.403460648148148</v>
      </c>
      <c r="C57">
        <v>1.3461939999999999</v>
      </c>
      <c r="D57">
        <v>1.302964</v>
      </c>
      <c r="E57">
        <v>1.297345</v>
      </c>
      <c r="F57">
        <v>1.2992440000000001</v>
      </c>
      <c r="G57">
        <v>1.877416</v>
      </c>
      <c r="H57">
        <v>1.8251850000000001</v>
      </c>
      <c r="I57">
        <v>1.877796</v>
      </c>
      <c r="J57">
        <v>1.895837</v>
      </c>
      <c r="K57">
        <v>1.242491</v>
      </c>
      <c r="L57">
        <v>1.2347520000000001</v>
      </c>
      <c r="M57">
        <v>1.251827</v>
      </c>
      <c r="N57">
        <v>1.2210829999999999</v>
      </c>
      <c r="O57">
        <v>1.333907</v>
      </c>
      <c r="P57">
        <v>1.3450470000000001</v>
      </c>
      <c r="Q57">
        <v>1.317545</v>
      </c>
      <c r="R57">
        <v>1.2786120000000001</v>
      </c>
      <c r="S57">
        <v>0.47734900000000002</v>
      </c>
      <c r="T57">
        <v>1.2393259999999999</v>
      </c>
      <c r="U57">
        <v>1.161815</v>
      </c>
      <c r="V57">
        <v>1.173702</v>
      </c>
      <c r="W57">
        <v>1.1593039999999999</v>
      </c>
      <c r="X57">
        <v>1.156236</v>
      </c>
      <c r="Y57">
        <v>1.1975899999999999</v>
      </c>
      <c r="Z57">
        <v>1.1699299999999999</v>
      </c>
      <c r="AA57">
        <v>0.78259599999999996</v>
      </c>
      <c r="AB57">
        <v>1.1275660000000001</v>
      </c>
      <c r="AC57">
        <v>1.13826</v>
      </c>
      <c r="AD57">
        <v>1.1706939999999999</v>
      </c>
      <c r="AE57">
        <v>1.15282</v>
      </c>
      <c r="AF57">
        <v>1.1606639999999999</v>
      </c>
      <c r="AG57">
        <v>1.162145</v>
      </c>
      <c r="AH57">
        <v>1.14032</v>
      </c>
    </row>
    <row r="58" spans="1:34" x14ac:dyDescent="0.25">
      <c r="A58">
        <v>34.683056000000001</v>
      </c>
      <c r="B58">
        <v>1.4451273148148149</v>
      </c>
      <c r="C58">
        <v>1.374824</v>
      </c>
      <c r="D58">
        <v>1.340884</v>
      </c>
      <c r="E58">
        <v>1.327091</v>
      </c>
      <c r="F58">
        <v>1.340951</v>
      </c>
      <c r="G58">
        <v>1.9522660000000001</v>
      </c>
      <c r="H58">
        <v>1.899529</v>
      </c>
      <c r="I58">
        <v>1.9591240000000001</v>
      </c>
      <c r="J58">
        <v>1.9830920000000001</v>
      </c>
      <c r="K58">
        <v>1.2743059999999999</v>
      </c>
      <c r="L58">
        <v>1.270084</v>
      </c>
      <c r="M58">
        <v>1.2799400000000001</v>
      </c>
      <c r="N58">
        <v>1.2487140000000001</v>
      </c>
      <c r="O58">
        <v>1.3835759999999999</v>
      </c>
      <c r="P58">
        <v>1.379796</v>
      </c>
      <c r="Q58">
        <v>1.343345</v>
      </c>
      <c r="R58">
        <v>1.317196</v>
      </c>
      <c r="S58">
        <v>0.4824</v>
      </c>
      <c r="T58">
        <v>1.273919</v>
      </c>
      <c r="U58">
        <v>1.1916100000000001</v>
      </c>
      <c r="V58">
        <v>1.219975</v>
      </c>
      <c r="W58">
        <v>1.1900999999999999</v>
      </c>
      <c r="X58">
        <v>1.190931</v>
      </c>
      <c r="Y58">
        <v>1.265754</v>
      </c>
      <c r="Z58">
        <v>1.2121980000000001</v>
      </c>
      <c r="AA58">
        <v>0.78544199999999997</v>
      </c>
      <c r="AB58">
        <v>1.1492</v>
      </c>
      <c r="AC58">
        <v>1.1633880000000001</v>
      </c>
      <c r="AD58">
        <v>1.2021269999999999</v>
      </c>
      <c r="AE58">
        <v>1.1838880000000001</v>
      </c>
      <c r="AF58">
        <v>1.2234750000000001</v>
      </c>
      <c r="AG58">
        <v>1.1859059999999999</v>
      </c>
      <c r="AH58">
        <v>1.1691910000000001</v>
      </c>
    </row>
    <row r="59" spans="1:34" x14ac:dyDescent="0.25">
      <c r="A59">
        <v>35.683332999999998</v>
      </c>
      <c r="B59">
        <v>1.486805555555555</v>
      </c>
      <c r="C59">
        <v>1.3972560000000001</v>
      </c>
      <c r="D59">
        <v>1.373367</v>
      </c>
      <c r="E59">
        <v>1.3539019999999999</v>
      </c>
      <c r="F59">
        <v>1.3693850000000001</v>
      </c>
      <c r="G59">
        <v>2.027644</v>
      </c>
      <c r="H59">
        <v>1.969319</v>
      </c>
      <c r="I59">
        <v>2.0379459999999998</v>
      </c>
      <c r="J59">
        <v>2.0591599999999999</v>
      </c>
      <c r="K59">
        <v>1.3090949999999999</v>
      </c>
      <c r="L59">
        <v>1.305655</v>
      </c>
      <c r="M59">
        <v>1.3102320000000001</v>
      </c>
      <c r="N59">
        <v>1.279898</v>
      </c>
      <c r="O59">
        <v>1.4222840000000001</v>
      </c>
      <c r="P59">
        <v>1.4035310000000001</v>
      </c>
      <c r="Q59">
        <v>1.36886</v>
      </c>
      <c r="R59">
        <v>1.343764</v>
      </c>
      <c r="S59">
        <v>0.48905700000000002</v>
      </c>
      <c r="T59">
        <v>1.3110109999999999</v>
      </c>
      <c r="U59">
        <v>1.2151270000000001</v>
      </c>
      <c r="V59">
        <v>1.3180000000000001</v>
      </c>
      <c r="W59">
        <v>1.2235849999999999</v>
      </c>
      <c r="X59">
        <v>1.2166589999999999</v>
      </c>
      <c r="Y59">
        <v>1.307493</v>
      </c>
      <c r="Z59">
        <v>1.292616</v>
      </c>
      <c r="AA59">
        <v>0.78839999999999999</v>
      </c>
      <c r="AB59">
        <v>1.1792119999999999</v>
      </c>
      <c r="AC59">
        <v>1.1918500000000001</v>
      </c>
      <c r="AD59">
        <v>1.2330000000000001</v>
      </c>
      <c r="AE59">
        <v>1.2143060000000001</v>
      </c>
      <c r="AF59">
        <v>1.268114</v>
      </c>
      <c r="AG59">
        <v>1.213878</v>
      </c>
      <c r="AH59">
        <v>1.1981299999999999</v>
      </c>
    </row>
    <row r="60" spans="1:34" x14ac:dyDescent="0.25">
      <c r="A60">
        <v>36.683332999999998</v>
      </c>
      <c r="B60">
        <v>1.528472222222222</v>
      </c>
      <c r="C60">
        <v>1.4201459999999999</v>
      </c>
      <c r="D60">
        <v>1.407359</v>
      </c>
      <c r="E60">
        <v>1.373631</v>
      </c>
      <c r="F60">
        <v>1.400433</v>
      </c>
      <c r="G60">
        <v>2.0786419999999999</v>
      </c>
      <c r="H60">
        <v>2.0299420000000001</v>
      </c>
      <c r="I60">
        <v>2.0959469999999998</v>
      </c>
      <c r="J60">
        <v>2.1300110000000001</v>
      </c>
      <c r="K60">
        <v>1.344428</v>
      </c>
      <c r="L60">
        <v>1.340403</v>
      </c>
      <c r="M60">
        <v>1.341655</v>
      </c>
      <c r="N60">
        <v>1.3187</v>
      </c>
      <c r="O60">
        <v>1.450677</v>
      </c>
      <c r="P60">
        <v>1.429179</v>
      </c>
      <c r="Q60">
        <v>1.400293</v>
      </c>
      <c r="R60">
        <v>1.3690100000000001</v>
      </c>
      <c r="S60">
        <v>0.49716199999999999</v>
      </c>
      <c r="T60">
        <v>1.3361400000000001</v>
      </c>
      <c r="U60">
        <v>1.2451019999999999</v>
      </c>
      <c r="V60">
        <v>1.353497</v>
      </c>
      <c r="W60">
        <v>1.2498929999999999</v>
      </c>
      <c r="X60">
        <v>1.2532509999999999</v>
      </c>
      <c r="Y60">
        <v>1.341202</v>
      </c>
      <c r="Z60">
        <v>1.32385</v>
      </c>
      <c r="AA60">
        <v>0.79056400000000004</v>
      </c>
      <c r="AB60">
        <v>1.2139310000000001</v>
      </c>
      <c r="AC60">
        <v>1.2231080000000001</v>
      </c>
      <c r="AD60">
        <v>1.253744</v>
      </c>
      <c r="AE60">
        <v>1.245833</v>
      </c>
      <c r="AF60">
        <v>1.2941119999999999</v>
      </c>
      <c r="AG60">
        <v>1.2473289999999999</v>
      </c>
      <c r="AH60">
        <v>1.2295579999999999</v>
      </c>
    </row>
    <row r="61" spans="1:34" x14ac:dyDescent="0.25">
      <c r="A61">
        <v>37.683610999999999</v>
      </c>
      <c r="B61">
        <v>1.570150462962963</v>
      </c>
      <c r="C61">
        <v>1.441435</v>
      </c>
      <c r="D61">
        <v>1.4311689999999999</v>
      </c>
      <c r="E61">
        <v>1.3945719999999999</v>
      </c>
      <c r="F61">
        <v>1.435864</v>
      </c>
      <c r="G61">
        <v>2.1197530000000002</v>
      </c>
      <c r="H61">
        <v>2.0677970000000001</v>
      </c>
      <c r="I61">
        <v>2.1370659999999999</v>
      </c>
      <c r="J61">
        <v>2.163389</v>
      </c>
      <c r="K61">
        <v>1.379014</v>
      </c>
      <c r="L61">
        <v>1.373095</v>
      </c>
      <c r="M61">
        <v>1.372438</v>
      </c>
      <c r="N61">
        <v>1.3531219999999999</v>
      </c>
      <c r="O61">
        <v>1.482127</v>
      </c>
      <c r="P61">
        <v>1.4518610000000001</v>
      </c>
      <c r="Q61">
        <v>1.4393830000000001</v>
      </c>
      <c r="R61">
        <v>1.3945920000000001</v>
      </c>
      <c r="S61">
        <v>0.50721700000000003</v>
      </c>
      <c r="T61">
        <v>1.3682829999999999</v>
      </c>
      <c r="U61">
        <v>1.2773840000000001</v>
      </c>
      <c r="V61">
        <v>1.378598</v>
      </c>
      <c r="W61">
        <v>1.279217</v>
      </c>
      <c r="X61">
        <v>1.2734700000000001</v>
      </c>
      <c r="Y61">
        <v>1.378204</v>
      </c>
      <c r="Z61">
        <v>1.352549</v>
      </c>
      <c r="AA61">
        <v>0.79123699999999997</v>
      </c>
      <c r="AB61">
        <v>1.2380389999999999</v>
      </c>
      <c r="AC61">
        <v>1.2480789999999999</v>
      </c>
      <c r="AD61">
        <v>1.2826599999999999</v>
      </c>
      <c r="AE61">
        <v>1.2812060000000001</v>
      </c>
      <c r="AF61">
        <v>1.3272520000000001</v>
      </c>
      <c r="AG61">
        <v>1.2746040000000001</v>
      </c>
      <c r="AH61">
        <v>1.2514000000000001</v>
      </c>
    </row>
    <row r="62" spans="1:34" x14ac:dyDescent="0.25">
      <c r="A62">
        <v>38.683610999999999</v>
      </c>
      <c r="B62">
        <v>1.61181712962963</v>
      </c>
      <c r="C62">
        <v>1.4565440000000001</v>
      </c>
      <c r="D62">
        <v>1.451085</v>
      </c>
      <c r="E62">
        <v>1.4202440000000001</v>
      </c>
      <c r="F62">
        <v>1.454971</v>
      </c>
      <c r="G62">
        <v>2.1592609999999999</v>
      </c>
      <c r="H62">
        <v>2.0922969999999999</v>
      </c>
      <c r="I62">
        <v>2.1581169999999998</v>
      </c>
      <c r="J62">
        <v>2.194807</v>
      </c>
      <c r="K62">
        <v>1.411116</v>
      </c>
      <c r="L62">
        <v>1.4055280000000001</v>
      </c>
      <c r="M62">
        <v>1.413349</v>
      </c>
      <c r="N62">
        <v>1.387537</v>
      </c>
      <c r="O62">
        <v>1.504734</v>
      </c>
      <c r="P62">
        <v>1.4783820000000001</v>
      </c>
      <c r="Q62">
        <v>1.462304</v>
      </c>
      <c r="R62">
        <v>1.4173420000000001</v>
      </c>
      <c r="S62">
        <v>0.517378</v>
      </c>
      <c r="T62">
        <v>1.398258</v>
      </c>
      <c r="U62">
        <v>1.2995589999999999</v>
      </c>
      <c r="V62">
        <v>1.417951</v>
      </c>
      <c r="W62">
        <v>1.3071729999999999</v>
      </c>
      <c r="X62">
        <v>1.297607</v>
      </c>
      <c r="Y62">
        <v>1.4007449999999999</v>
      </c>
      <c r="Z62">
        <v>1.390547</v>
      </c>
      <c r="AA62">
        <v>0.78942500000000004</v>
      </c>
      <c r="AB62">
        <v>1.2439260000000001</v>
      </c>
      <c r="AC62">
        <v>1.282297</v>
      </c>
      <c r="AD62">
        <v>1.317261</v>
      </c>
      <c r="AE62">
        <v>1.3125020000000001</v>
      </c>
      <c r="AF62">
        <v>1.3550219999999999</v>
      </c>
      <c r="AG62">
        <v>1.306913</v>
      </c>
      <c r="AH62">
        <v>1.278186</v>
      </c>
    </row>
    <row r="63" spans="1:34" x14ac:dyDescent="0.25">
      <c r="A63">
        <v>39.683889000000001</v>
      </c>
      <c r="B63">
        <v>1.6534953703703701</v>
      </c>
      <c r="C63">
        <v>1.484642</v>
      </c>
      <c r="D63">
        <v>1.479198</v>
      </c>
      <c r="E63">
        <v>1.436437</v>
      </c>
      <c r="F63">
        <v>1.484704</v>
      </c>
      <c r="G63">
        <v>2.1806109999999999</v>
      </c>
      <c r="H63">
        <v>2.1220439999999998</v>
      </c>
      <c r="I63">
        <v>2.1905920000000001</v>
      </c>
      <c r="J63">
        <v>2.2324120000000001</v>
      </c>
      <c r="K63">
        <v>1.444952</v>
      </c>
      <c r="L63">
        <v>1.4472229999999999</v>
      </c>
      <c r="M63">
        <v>1.4492670000000001</v>
      </c>
      <c r="N63">
        <v>1.4229810000000001</v>
      </c>
      <c r="O63">
        <v>1.5312760000000001</v>
      </c>
      <c r="P63">
        <v>1.5061100000000001</v>
      </c>
      <c r="Q63">
        <v>1.486645</v>
      </c>
      <c r="R63">
        <v>1.4441440000000001</v>
      </c>
      <c r="S63">
        <v>0.52633700000000005</v>
      </c>
      <c r="T63">
        <v>1.437681</v>
      </c>
      <c r="U63">
        <v>1.3291740000000001</v>
      </c>
      <c r="V63">
        <v>1.4557789999999999</v>
      </c>
      <c r="W63">
        <v>1.3397779999999999</v>
      </c>
      <c r="X63">
        <v>1.332722</v>
      </c>
      <c r="Y63">
        <v>1.4325239999999999</v>
      </c>
      <c r="Z63">
        <v>1.422201</v>
      </c>
      <c r="AA63">
        <v>0.786134</v>
      </c>
      <c r="AB63">
        <v>1.269469</v>
      </c>
      <c r="AC63">
        <v>1.3126949999999999</v>
      </c>
      <c r="AD63">
        <v>1.351987</v>
      </c>
      <c r="AE63">
        <v>1.3536600000000001</v>
      </c>
      <c r="AF63">
        <v>1.386789</v>
      </c>
      <c r="AG63">
        <v>1.338212</v>
      </c>
      <c r="AH63">
        <v>1.3039179999999999</v>
      </c>
    </row>
    <row r="64" spans="1:34" x14ac:dyDescent="0.25">
      <c r="A64">
        <v>40.684167000000002</v>
      </c>
      <c r="B64">
        <v>1.6951736111111111</v>
      </c>
      <c r="C64">
        <v>1.4946109999999999</v>
      </c>
      <c r="D64">
        <v>1.4964120000000001</v>
      </c>
      <c r="E64">
        <v>1.4539439999999999</v>
      </c>
      <c r="F64">
        <v>1.5097719999999999</v>
      </c>
      <c r="G64">
        <v>2.1945429999999999</v>
      </c>
      <c r="H64">
        <v>2.1425420000000002</v>
      </c>
      <c r="I64">
        <v>2.2149290000000001</v>
      </c>
      <c r="J64">
        <v>2.2474820000000002</v>
      </c>
      <c r="K64">
        <v>1.475676</v>
      </c>
      <c r="L64">
        <v>1.4720770000000001</v>
      </c>
      <c r="M64">
        <v>1.489104</v>
      </c>
      <c r="N64">
        <v>1.4558759999999999</v>
      </c>
      <c r="O64">
        <v>1.5467500000000001</v>
      </c>
      <c r="P64">
        <v>1.5257369999999999</v>
      </c>
      <c r="Q64">
        <v>1.510815</v>
      </c>
      <c r="R64">
        <v>1.458361</v>
      </c>
      <c r="S64">
        <v>0.53691599999999995</v>
      </c>
      <c r="T64">
        <v>1.4768600000000001</v>
      </c>
      <c r="U64">
        <v>1.3575010000000001</v>
      </c>
      <c r="V64">
        <v>1.4876</v>
      </c>
      <c r="W64">
        <v>1.369246</v>
      </c>
      <c r="X64">
        <v>1.378603</v>
      </c>
      <c r="Y64">
        <v>1.4766919999999999</v>
      </c>
      <c r="Z64">
        <v>1.462612</v>
      </c>
      <c r="AA64">
        <v>0.78633699999999995</v>
      </c>
      <c r="AB64">
        <v>1.316589</v>
      </c>
      <c r="AC64">
        <v>1.3496250000000001</v>
      </c>
      <c r="AD64">
        <v>1.390612</v>
      </c>
      <c r="AE64">
        <v>1.3847179999999999</v>
      </c>
      <c r="AF64">
        <v>1.4290099999999999</v>
      </c>
      <c r="AG64">
        <v>1.3748940000000001</v>
      </c>
      <c r="AH64">
        <v>1.3363689999999999</v>
      </c>
    </row>
    <row r="65" spans="1:34" x14ac:dyDescent="0.25">
      <c r="A65">
        <v>41.684167000000002</v>
      </c>
      <c r="B65">
        <v>1.7368402777777781</v>
      </c>
      <c r="C65">
        <v>1.518041</v>
      </c>
      <c r="D65">
        <v>1.518783</v>
      </c>
      <c r="E65">
        <v>1.478874</v>
      </c>
      <c r="F65">
        <v>1.5254099999999999</v>
      </c>
      <c r="G65">
        <v>2.2243490000000001</v>
      </c>
      <c r="H65">
        <v>2.1682320000000002</v>
      </c>
      <c r="I65">
        <v>2.2379250000000002</v>
      </c>
      <c r="J65">
        <v>2.2625500000000001</v>
      </c>
      <c r="K65">
        <v>1.5124660000000001</v>
      </c>
      <c r="L65">
        <v>1.501703</v>
      </c>
      <c r="M65">
        <v>1.5233639999999999</v>
      </c>
      <c r="N65">
        <v>1.493039</v>
      </c>
      <c r="O65">
        <v>1.568031</v>
      </c>
      <c r="P65">
        <v>1.5462819999999999</v>
      </c>
      <c r="Q65">
        <v>1.529774</v>
      </c>
      <c r="R65">
        <v>1.478299</v>
      </c>
      <c r="S65">
        <v>0.54359199999999996</v>
      </c>
      <c r="T65">
        <v>1.509738</v>
      </c>
      <c r="U65">
        <v>1.385872</v>
      </c>
      <c r="V65">
        <v>1.525542</v>
      </c>
      <c r="W65">
        <v>1.403076</v>
      </c>
      <c r="X65">
        <v>1.426723</v>
      </c>
      <c r="Y65">
        <v>1.511401</v>
      </c>
      <c r="Z65">
        <v>1.497913</v>
      </c>
      <c r="AA65">
        <v>0.783165</v>
      </c>
      <c r="AB65">
        <v>1.3413729999999999</v>
      </c>
      <c r="AC65">
        <v>1.3806590000000001</v>
      </c>
      <c r="AD65">
        <v>1.4177660000000001</v>
      </c>
      <c r="AE65">
        <v>1.4182189999999999</v>
      </c>
      <c r="AF65">
        <v>1.465562</v>
      </c>
      <c r="AG65">
        <v>1.413135</v>
      </c>
      <c r="AH65">
        <v>1.3695409999999999</v>
      </c>
    </row>
    <row r="66" spans="1:34" x14ac:dyDescent="0.25">
      <c r="A66">
        <v>42.684167000000002</v>
      </c>
      <c r="B66">
        <v>1.778506944444445</v>
      </c>
      <c r="C66">
        <v>1.5394030000000001</v>
      </c>
      <c r="D66">
        <v>1.5396110000000001</v>
      </c>
      <c r="E66">
        <v>1.499749</v>
      </c>
      <c r="F66">
        <v>1.545706</v>
      </c>
      <c r="G66">
        <v>2.2395170000000002</v>
      </c>
      <c r="H66">
        <v>2.1866400000000001</v>
      </c>
      <c r="I66">
        <v>2.2599089999999999</v>
      </c>
      <c r="J66">
        <v>2.2851910000000002</v>
      </c>
      <c r="K66">
        <v>1.545507</v>
      </c>
      <c r="L66">
        <v>1.546549</v>
      </c>
      <c r="M66">
        <v>1.5680179999999999</v>
      </c>
      <c r="N66">
        <v>1.5296879999999999</v>
      </c>
      <c r="O66">
        <v>1.5842130000000001</v>
      </c>
      <c r="P66">
        <v>1.5732729999999999</v>
      </c>
      <c r="Q66">
        <v>1.5514749999999999</v>
      </c>
      <c r="R66">
        <v>1.493317</v>
      </c>
      <c r="S66">
        <v>0.55155699999999996</v>
      </c>
      <c r="T66">
        <v>1.5406059999999999</v>
      </c>
      <c r="U66">
        <v>1.400568</v>
      </c>
      <c r="V66">
        <v>1.565669</v>
      </c>
      <c r="W66">
        <v>1.43286</v>
      </c>
      <c r="X66">
        <v>1.531577</v>
      </c>
      <c r="Y66">
        <v>1.5583579999999999</v>
      </c>
      <c r="Z66">
        <v>1.532149</v>
      </c>
      <c r="AA66">
        <v>0.78446199999999999</v>
      </c>
      <c r="AB66">
        <v>1.3552729999999999</v>
      </c>
      <c r="AC66">
        <v>1.4262090000000001</v>
      </c>
      <c r="AD66">
        <v>1.4610510000000001</v>
      </c>
      <c r="AE66">
        <v>1.4831700000000001</v>
      </c>
      <c r="AF66">
        <v>1.500178</v>
      </c>
      <c r="AG66">
        <v>1.450135</v>
      </c>
      <c r="AH66">
        <v>1.3934569999999999</v>
      </c>
    </row>
    <row r="67" spans="1:34" x14ac:dyDescent="0.25">
      <c r="A67">
        <v>43.684443999999999</v>
      </c>
      <c r="B67">
        <v>1.8201851851851849</v>
      </c>
      <c r="C67">
        <v>1.548672</v>
      </c>
      <c r="D67">
        <v>1.5610219999999999</v>
      </c>
      <c r="E67">
        <v>1.5200579999999999</v>
      </c>
      <c r="F67">
        <v>1.562956</v>
      </c>
      <c r="G67">
        <v>2.2525339999999998</v>
      </c>
      <c r="H67">
        <v>2.2038850000000001</v>
      </c>
      <c r="I67">
        <v>2.2674970000000001</v>
      </c>
      <c r="J67">
        <v>2.3043619999999998</v>
      </c>
      <c r="K67">
        <v>1.5892569999999999</v>
      </c>
      <c r="L67">
        <v>1.573839</v>
      </c>
      <c r="M67">
        <v>1.60971</v>
      </c>
      <c r="N67">
        <v>1.561048</v>
      </c>
      <c r="O67">
        <v>1.595243</v>
      </c>
      <c r="P67">
        <v>1.5825640000000001</v>
      </c>
      <c r="Q67">
        <v>1.564503</v>
      </c>
      <c r="R67">
        <v>1.510081</v>
      </c>
      <c r="S67">
        <v>0.55876700000000001</v>
      </c>
      <c r="T67">
        <v>1.568789</v>
      </c>
      <c r="U67">
        <v>1.4695879999999999</v>
      </c>
      <c r="V67">
        <v>1.60215</v>
      </c>
      <c r="W67">
        <v>1.4808220000000001</v>
      </c>
      <c r="X67">
        <v>1.5496840000000001</v>
      </c>
      <c r="Y67">
        <v>1.590098</v>
      </c>
      <c r="Z67">
        <v>1.562395</v>
      </c>
      <c r="AA67">
        <v>0.783555</v>
      </c>
      <c r="AB67">
        <v>1.3808</v>
      </c>
      <c r="AC67">
        <v>1.4764520000000001</v>
      </c>
      <c r="AD67">
        <v>1.5892230000000001</v>
      </c>
      <c r="AE67">
        <v>1.568994</v>
      </c>
      <c r="AF67">
        <v>1.5425260000000001</v>
      </c>
      <c r="AG67">
        <v>1.5160499999999999</v>
      </c>
      <c r="AH67">
        <v>1.4165449999999999</v>
      </c>
    </row>
    <row r="68" spans="1:34" x14ac:dyDescent="0.25">
      <c r="A68">
        <v>44.684722000000001</v>
      </c>
      <c r="B68">
        <v>1.8618634259259259</v>
      </c>
      <c r="C68">
        <v>1.5639419999999999</v>
      </c>
      <c r="D68">
        <v>1.5663210000000001</v>
      </c>
      <c r="E68">
        <v>1.5332969999999999</v>
      </c>
      <c r="F68">
        <v>1.5838000000000001</v>
      </c>
      <c r="G68">
        <v>2.2416770000000001</v>
      </c>
      <c r="H68">
        <v>2.2126939999999999</v>
      </c>
      <c r="I68">
        <v>2.2734139999999998</v>
      </c>
      <c r="J68">
        <v>2.3166920000000002</v>
      </c>
      <c r="K68">
        <v>1.625291</v>
      </c>
      <c r="L68">
        <v>1.5984780000000001</v>
      </c>
      <c r="M68">
        <v>1.6384719999999999</v>
      </c>
      <c r="N68">
        <v>1.5884160000000001</v>
      </c>
      <c r="O68">
        <v>1.6136200000000001</v>
      </c>
      <c r="P68">
        <v>1.6099619999999999</v>
      </c>
      <c r="Q68">
        <v>1.580713</v>
      </c>
      <c r="R68">
        <v>1.52887</v>
      </c>
      <c r="S68">
        <v>0.56350599999999995</v>
      </c>
      <c r="T68">
        <v>1.5992679999999999</v>
      </c>
      <c r="U68">
        <v>1.5529850000000001</v>
      </c>
      <c r="V68">
        <v>1.643845</v>
      </c>
      <c r="W68">
        <v>1.588705</v>
      </c>
      <c r="X68">
        <v>1.5496840000000001</v>
      </c>
      <c r="Y68">
        <v>1.6201920000000001</v>
      </c>
      <c r="Z68">
        <v>1.594746</v>
      </c>
      <c r="AA68">
        <v>0.77998400000000001</v>
      </c>
      <c r="AB68">
        <v>1.4169350000000001</v>
      </c>
      <c r="AC68">
        <v>1.5170760000000001</v>
      </c>
      <c r="AD68">
        <v>1.611084</v>
      </c>
      <c r="AE68">
        <v>1.5645260000000001</v>
      </c>
      <c r="AF68">
        <v>1.577113</v>
      </c>
      <c r="AG68">
        <v>1.5571219999999999</v>
      </c>
      <c r="AH68">
        <v>1.4499679999999999</v>
      </c>
    </row>
    <row r="69" spans="1:34" x14ac:dyDescent="0.25">
      <c r="A69">
        <v>45.684722000000001</v>
      </c>
      <c r="B69">
        <v>1.903530092592592</v>
      </c>
      <c r="C69">
        <v>1.5788770000000001</v>
      </c>
      <c r="D69">
        <v>1.587534</v>
      </c>
      <c r="E69">
        <v>1.5422309999999999</v>
      </c>
      <c r="F69">
        <v>1.59849</v>
      </c>
      <c r="G69">
        <v>2.2446799999999998</v>
      </c>
      <c r="H69">
        <v>2.2019120000000001</v>
      </c>
      <c r="I69">
        <v>2.2604579999999999</v>
      </c>
      <c r="J69">
        <v>2.315115</v>
      </c>
      <c r="K69">
        <v>1.657006</v>
      </c>
      <c r="L69">
        <v>1.6237649999999999</v>
      </c>
      <c r="M69">
        <v>1.6670100000000001</v>
      </c>
      <c r="N69">
        <v>1.619264</v>
      </c>
      <c r="O69">
        <v>1.635772</v>
      </c>
      <c r="P69">
        <v>1.6072090000000001</v>
      </c>
      <c r="Q69">
        <v>1.5993040000000001</v>
      </c>
      <c r="R69">
        <v>1.548878</v>
      </c>
      <c r="S69">
        <v>0.57185600000000003</v>
      </c>
      <c r="T69">
        <v>1.622436</v>
      </c>
      <c r="U69">
        <v>1.574622</v>
      </c>
      <c r="V69">
        <v>1.6835690000000001</v>
      </c>
      <c r="W69">
        <v>1.6089</v>
      </c>
      <c r="X69">
        <v>1.5802449999999999</v>
      </c>
      <c r="Y69">
        <v>1.6590210000000001</v>
      </c>
      <c r="Z69">
        <v>1.639904</v>
      </c>
      <c r="AA69">
        <v>0.78311500000000001</v>
      </c>
      <c r="AB69">
        <v>1.443433</v>
      </c>
      <c r="AC69">
        <v>1.5830709999999999</v>
      </c>
      <c r="AD69">
        <v>1.6202719999999999</v>
      </c>
      <c r="AE69">
        <v>1.6259760000000001</v>
      </c>
      <c r="AF69">
        <v>1.6138760000000001</v>
      </c>
      <c r="AG69">
        <v>1.6125179999999999</v>
      </c>
      <c r="AH69">
        <v>1.4780450000000001</v>
      </c>
    </row>
    <row r="70" spans="1:34" x14ac:dyDescent="0.25">
      <c r="A70">
        <v>46.684722000000001</v>
      </c>
      <c r="B70">
        <v>1.9451967592592589</v>
      </c>
      <c r="C70">
        <v>1.5964689999999999</v>
      </c>
      <c r="D70">
        <v>1.6025940000000001</v>
      </c>
      <c r="E70">
        <v>1.5598650000000001</v>
      </c>
      <c r="F70">
        <v>1.611219</v>
      </c>
      <c r="G70">
        <v>2.2167569999999999</v>
      </c>
      <c r="H70">
        <v>2.1832579999999999</v>
      </c>
      <c r="I70">
        <v>2.2261069999999998</v>
      </c>
      <c r="J70">
        <v>2.2928950000000001</v>
      </c>
      <c r="K70">
        <v>1.6857629999999999</v>
      </c>
      <c r="L70">
        <v>1.646215</v>
      </c>
      <c r="M70">
        <v>1.702277</v>
      </c>
      <c r="N70">
        <v>1.645672</v>
      </c>
      <c r="O70">
        <v>1.651519</v>
      </c>
      <c r="P70">
        <v>1.6330389999999999</v>
      </c>
      <c r="Q70">
        <v>1.5985990000000001</v>
      </c>
      <c r="R70">
        <v>1.561825</v>
      </c>
      <c r="S70">
        <v>0.57635599999999998</v>
      </c>
      <c r="T70">
        <v>1.649448</v>
      </c>
      <c r="U70">
        <v>1.578252</v>
      </c>
      <c r="V70">
        <v>1.733754</v>
      </c>
      <c r="W70">
        <v>1.594773</v>
      </c>
      <c r="X70">
        <v>1.673041</v>
      </c>
      <c r="Y70">
        <v>1.702855</v>
      </c>
      <c r="Z70">
        <v>1.6636280000000001</v>
      </c>
      <c r="AA70">
        <v>0.78688000000000002</v>
      </c>
      <c r="AB70">
        <v>1.469705</v>
      </c>
      <c r="AC70">
        <v>1.593224</v>
      </c>
      <c r="AD70">
        <v>1.6638329999999999</v>
      </c>
      <c r="AE70">
        <v>1.6543699999999999</v>
      </c>
      <c r="AF70">
        <v>1.64574</v>
      </c>
      <c r="AG70">
        <v>1.663672</v>
      </c>
      <c r="AH70">
        <v>1.512791</v>
      </c>
    </row>
    <row r="71" spans="1:34" x14ac:dyDescent="0.25">
      <c r="A71">
        <v>47.685000000000002</v>
      </c>
      <c r="B71">
        <v>1.9868749999999999</v>
      </c>
      <c r="C71">
        <v>1.609086</v>
      </c>
      <c r="D71">
        <v>1.6164320000000001</v>
      </c>
      <c r="E71">
        <v>1.574662</v>
      </c>
      <c r="F71">
        <v>1.6296580000000001</v>
      </c>
      <c r="G71">
        <v>2.1806760000000001</v>
      </c>
      <c r="H71">
        <v>2.1446390000000002</v>
      </c>
      <c r="I71">
        <v>2.176018</v>
      </c>
      <c r="J71">
        <v>2.2586170000000001</v>
      </c>
      <c r="K71">
        <v>1.7186319999999999</v>
      </c>
      <c r="L71">
        <v>1.667826</v>
      </c>
      <c r="M71">
        <v>1.7413259999999999</v>
      </c>
      <c r="N71">
        <v>1.67601</v>
      </c>
      <c r="O71">
        <v>1.6561360000000001</v>
      </c>
      <c r="P71">
        <v>1.640916</v>
      </c>
      <c r="Q71">
        <v>1.6266970000000001</v>
      </c>
      <c r="R71">
        <v>1.579467</v>
      </c>
      <c r="S71">
        <v>0.58013099999999995</v>
      </c>
      <c r="T71">
        <v>1.665724</v>
      </c>
      <c r="U71">
        <v>1.5665009999999999</v>
      </c>
      <c r="V71">
        <v>1.7636099999999999</v>
      </c>
      <c r="W71">
        <v>1.7017720000000001</v>
      </c>
      <c r="X71">
        <v>1.717848</v>
      </c>
      <c r="Y71">
        <v>1.7470000000000001</v>
      </c>
      <c r="Z71">
        <v>1.6892430000000001</v>
      </c>
      <c r="AA71">
        <v>0.79145600000000005</v>
      </c>
      <c r="AB71">
        <v>1.4944949999999999</v>
      </c>
      <c r="AC71">
        <v>1.594007</v>
      </c>
      <c r="AD71">
        <v>1.7091209999999999</v>
      </c>
      <c r="AE71">
        <v>1.6812499999999999</v>
      </c>
      <c r="AF71">
        <v>1.690725</v>
      </c>
      <c r="AG71">
        <v>1.678045</v>
      </c>
      <c r="AH71">
        <v>1.6254409999999999</v>
      </c>
    </row>
    <row r="72" spans="1:34" x14ac:dyDescent="0.25">
      <c r="A72">
        <v>48.685277999999997</v>
      </c>
      <c r="B72">
        <v>2.0285532407407412</v>
      </c>
      <c r="C72">
        <v>1.622155</v>
      </c>
      <c r="D72">
        <v>1.6302000000000001</v>
      </c>
      <c r="E72">
        <v>1.5999570000000001</v>
      </c>
      <c r="F72">
        <v>1.6514420000000001</v>
      </c>
      <c r="G72">
        <v>2.136336</v>
      </c>
      <c r="H72">
        <v>2.1012400000000002</v>
      </c>
      <c r="I72">
        <v>2.1255169999999999</v>
      </c>
      <c r="J72">
        <v>2.2145549999999998</v>
      </c>
      <c r="K72">
        <v>1.7397130000000001</v>
      </c>
      <c r="L72">
        <v>1.6932739999999999</v>
      </c>
      <c r="M72">
        <v>1.766467</v>
      </c>
      <c r="N72">
        <v>1.7065950000000001</v>
      </c>
      <c r="O72">
        <v>1.6714039999999999</v>
      </c>
      <c r="P72">
        <v>1.6504160000000001</v>
      </c>
      <c r="Q72">
        <v>1.652414</v>
      </c>
      <c r="R72">
        <v>1.5982529999999999</v>
      </c>
      <c r="S72">
        <v>0.58702500000000002</v>
      </c>
      <c r="T72">
        <v>1.6935709999999999</v>
      </c>
      <c r="U72">
        <v>1.631248</v>
      </c>
      <c r="V72">
        <v>1.791947</v>
      </c>
      <c r="W72">
        <v>1.712404</v>
      </c>
      <c r="X72">
        <v>1.732807</v>
      </c>
      <c r="Y72">
        <v>1.7713449999999999</v>
      </c>
      <c r="Z72">
        <v>1.723592</v>
      </c>
      <c r="AA72">
        <v>0.78481000000000001</v>
      </c>
      <c r="AB72">
        <v>1.509139</v>
      </c>
      <c r="AC72">
        <v>1.647176</v>
      </c>
      <c r="AD72">
        <v>1.72946</v>
      </c>
      <c r="AE72">
        <v>1.691838</v>
      </c>
      <c r="AF72">
        <v>1.7237180000000001</v>
      </c>
      <c r="AG72">
        <v>1.6863060000000001</v>
      </c>
      <c r="AH72">
        <v>1.6257509999999999</v>
      </c>
    </row>
    <row r="73" spans="1:34" x14ac:dyDescent="0.25">
      <c r="A73">
        <v>49.685277999999997</v>
      </c>
      <c r="B73">
        <v>2.0702199074074068</v>
      </c>
      <c r="C73">
        <v>1.6376809999999999</v>
      </c>
      <c r="D73">
        <v>1.6414299999999999</v>
      </c>
      <c r="E73">
        <v>1.6163190000000001</v>
      </c>
      <c r="F73">
        <v>1.677324</v>
      </c>
      <c r="G73">
        <v>2.0732119999999998</v>
      </c>
      <c r="H73">
        <v>2.0470890000000002</v>
      </c>
      <c r="I73">
        <v>2.0627710000000001</v>
      </c>
      <c r="J73">
        <v>2.155122</v>
      </c>
      <c r="K73">
        <v>1.774235</v>
      </c>
      <c r="L73">
        <v>1.723133</v>
      </c>
      <c r="M73">
        <v>1.7956270000000001</v>
      </c>
      <c r="N73">
        <v>1.7314529999999999</v>
      </c>
      <c r="O73">
        <v>1.6851659999999999</v>
      </c>
      <c r="P73">
        <v>1.6671959999999999</v>
      </c>
      <c r="Q73">
        <v>1.6653469999999999</v>
      </c>
      <c r="R73">
        <v>1.614179</v>
      </c>
      <c r="S73">
        <v>0.58687800000000001</v>
      </c>
      <c r="T73">
        <v>1.7135119999999999</v>
      </c>
      <c r="U73">
        <v>1.6758280000000001</v>
      </c>
      <c r="V73">
        <v>1.8215330000000001</v>
      </c>
      <c r="W73">
        <v>1.724799</v>
      </c>
      <c r="X73">
        <v>1.739517</v>
      </c>
      <c r="Y73">
        <v>1.7956030000000001</v>
      </c>
      <c r="Z73">
        <v>1.7653669999999999</v>
      </c>
      <c r="AA73">
        <v>0.78797099999999998</v>
      </c>
      <c r="AB73">
        <v>1.539463</v>
      </c>
      <c r="AC73">
        <v>1.6680379999999999</v>
      </c>
      <c r="AD73">
        <v>1.7369429999999999</v>
      </c>
      <c r="AE73">
        <v>1.764721</v>
      </c>
      <c r="AF73">
        <v>1.749009</v>
      </c>
      <c r="AG73">
        <v>1.745878</v>
      </c>
      <c r="AH73">
        <v>1.668059</v>
      </c>
    </row>
    <row r="74" spans="1:34" x14ac:dyDescent="0.25">
      <c r="A74">
        <v>50.685277999999997</v>
      </c>
      <c r="B74">
        <v>2.1118865740740742</v>
      </c>
      <c r="C74">
        <v>1.647845</v>
      </c>
      <c r="D74">
        <v>1.662339</v>
      </c>
      <c r="E74">
        <v>1.636836</v>
      </c>
      <c r="F74">
        <v>1.696359</v>
      </c>
      <c r="G74">
        <v>1.9952810000000001</v>
      </c>
      <c r="H74">
        <v>1.983341</v>
      </c>
      <c r="I74">
        <v>1.9875419999999999</v>
      </c>
      <c r="J74">
        <v>2.0863679999999998</v>
      </c>
      <c r="K74">
        <v>1.804079</v>
      </c>
      <c r="L74">
        <v>1.744507</v>
      </c>
      <c r="M74">
        <v>1.834633</v>
      </c>
      <c r="N74">
        <v>1.7664550000000001</v>
      </c>
      <c r="O74">
        <v>1.7064600000000001</v>
      </c>
      <c r="P74">
        <v>1.6890780000000001</v>
      </c>
      <c r="Q74">
        <v>1.679365</v>
      </c>
      <c r="R74">
        <v>1.632655</v>
      </c>
      <c r="S74">
        <v>0.590028</v>
      </c>
      <c r="T74">
        <v>1.737762</v>
      </c>
      <c r="U74">
        <v>1.698156</v>
      </c>
      <c r="V74">
        <v>1.865518</v>
      </c>
      <c r="W74">
        <v>1.7738080000000001</v>
      </c>
      <c r="X74">
        <v>1.7636529999999999</v>
      </c>
      <c r="Y74">
        <v>1.811599</v>
      </c>
      <c r="Z74">
        <v>1.801944</v>
      </c>
      <c r="AA74">
        <v>0.78638200000000003</v>
      </c>
      <c r="AB74">
        <v>1.578284</v>
      </c>
      <c r="AC74">
        <v>1.6917279999999999</v>
      </c>
      <c r="AD74">
        <v>1.7859179999999999</v>
      </c>
      <c r="AE74">
        <v>1.806306</v>
      </c>
      <c r="AF74">
        <v>1.783598</v>
      </c>
      <c r="AG74">
        <v>1.7843</v>
      </c>
      <c r="AH74">
        <v>1.710102</v>
      </c>
    </row>
    <row r="75" spans="1:34" x14ac:dyDescent="0.25">
      <c r="A75">
        <v>51.685555999999998</v>
      </c>
      <c r="B75">
        <v>2.153564814814815</v>
      </c>
      <c r="C75">
        <v>1.675273</v>
      </c>
      <c r="D75">
        <v>1.6696230000000001</v>
      </c>
      <c r="E75">
        <v>1.6510830000000001</v>
      </c>
      <c r="F75">
        <v>1.72037</v>
      </c>
      <c r="G75">
        <v>1.9226989999999999</v>
      </c>
      <c r="H75">
        <v>1.9113309999999999</v>
      </c>
      <c r="I75">
        <v>1.9135059999999999</v>
      </c>
      <c r="J75">
        <v>2.0205709999999999</v>
      </c>
      <c r="K75">
        <v>1.8274999999999999</v>
      </c>
      <c r="L75">
        <v>1.7713699999999999</v>
      </c>
      <c r="M75">
        <v>1.8708419999999999</v>
      </c>
      <c r="N75">
        <v>1.787595</v>
      </c>
      <c r="O75">
        <v>1.7250220000000001</v>
      </c>
      <c r="P75">
        <v>1.703228</v>
      </c>
      <c r="Q75">
        <v>1.6960409999999999</v>
      </c>
      <c r="R75">
        <v>1.6439550000000001</v>
      </c>
      <c r="S75">
        <v>0.59282500000000005</v>
      </c>
      <c r="T75">
        <v>1.772313</v>
      </c>
      <c r="U75">
        <v>1.7324189999999999</v>
      </c>
      <c r="V75">
        <v>1.892549</v>
      </c>
      <c r="W75">
        <v>1.8613839999999999</v>
      </c>
      <c r="X75">
        <v>1.8398650000000001</v>
      </c>
      <c r="Y75">
        <v>1.8463529999999999</v>
      </c>
      <c r="Z75">
        <v>1.8325530000000001</v>
      </c>
      <c r="AA75">
        <v>0.78311500000000001</v>
      </c>
      <c r="AB75">
        <v>1.606789</v>
      </c>
      <c r="AC75">
        <v>1.7073130000000001</v>
      </c>
      <c r="AD75">
        <v>1.834193</v>
      </c>
      <c r="AE75">
        <v>1.8413360000000001</v>
      </c>
      <c r="AF75">
        <v>1.806181</v>
      </c>
      <c r="AG75">
        <v>1.814187</v>
      </c>
      <c r="AH75">
        <v>1.7106539999999999</v>
      </c>
    </row>
    <row r="76" spans="1:34" x14ac:dyDescent="0.25">
      <c r="A76">
        <v>52.685833000000002</v>
      </c>
      <c r="B76">
        <v>2.1952430555555562</v>
      </c>
      <c r="C76">
        <v>1.6964760000000001</v>
      </c>
      <c r="D76">
        <v>1.684723</v>
      </c>
      <c r="E76">
        <v>1.6468469999999999</v>
      </c>
      <c r="F76">
        <v>1.732756</v>
      </c>
      <c r="G76">
        <v>1.8425750000000001</v>
      </c>
      <c r="H76">
        <v>1.841377</v>
      </c>
      <c r="I76">
        <v>1.834484</v>
      </c>
      <c r="J76">
        <v>1.944472</v>
      </c>
      <c r="K76">
        <v>1.8577189999999999</v>
      </c>
      <c r="L76">
        <v>1.7905329999999999</v>
      </c>
      <c r="M76">
        <v>1.908291</v>
      </c>
      <c r="N76">
        <v>1.821229</v>
      </c>
      <c r="O76">
        <v>1.7480009999999999</v>
      </c>
      <c r="P76">
        <v>1.727849</v>
      </c>
      <c r="Q76">
        <v>1.717482</v>
      </c>
      <c r="R76">
        <v>1.657926</v>
      </c>
      <c r="S76">
        <v>0.59494899999999995</v>
      </c>
      <c r="T76">
        <v>1.7927120000000001</v>
      </c>
      <c r="U76">
        <v>1.7830520000000001</v>
      </c>
      <c r="V76">
        <v>1.9226160000000001</v>
      </c>
      <c r="W76">
        <v>1.87829</v>
      </c>
      <c r="X76">
        <v>1.866168</v>
      </c>
      <c r="Y76">
        <v>1.8874169999999999</v>
      </c>
      <c r="Z76">
        <v>1.8544350000000001</v>
      </c>
      <c r="AA76">
        <v>0.78037000000000001</v>
      </c>
      <c r="AB76">
        <v>1.6295249999999999</v>
      </c>
      <c r="AC76">
        <v>1.7686329999999999</v>
      </c>
      <c r="AD76">
        <v>1.867944</v>
      </c>
      <c r="AE76">
        <v>1.8569770000000001</v>
      </c>
      <c r="AF76">
        <v>1.844865</v>
      </c>
      <c r="AG76">
        <v>1.8320240000000001</v>
      </c>
      <c r="AH76">
        <v>1.741684</v>
      </c>
    </row>
    <row r="77" spans="1:34" x14ac:dyDescent="0.25">
      <c r="A77">
        <v>53.685833000000002</v>
      </c>
      <c r="B77">
        <v>2.2369097222222218</v>
      </c>
      <c r="C77">
        <v>1.7149129999999999</v>
      </c>
      <c r="D77">
        <v>1.714331</v>
      </c>
      <c r="E77">
        <v>1.67184</v>
      </c>
      <c r="F77">
        <v>1.7609900000000001</v>
      </c>
      <c r="G77">
        <v>1.7689969999999999</v>
      </c>
      <c r="H77">
        <v>1.7618670000000001</v>
      </c>
      <c r="I77">
        <v>1.7542040000000001</v>
      </c>
      <c r="J77">
        <v>1.85805</v>
      </c>
      <c r="K77">
        <v>1.8763879999999999</v>
      </c>
      <c r="L77">
        <v>1.826055</v>
      </c>
      <c r="M77">
        <v>1.9375</v>
      </c>
      <c r="N77">
        <v>1.8474520000000001</v>
      </c>
      <c r="O77">
        <v>1.777933</v>
      </c>
      <c r="P77">
        <v>1.7479819999999999</v>
      </c>
      <c r="Q77">
        <v>1.7289099999999999</v>
      </c>
      <c r="R77">
        <v>1.6743410000000001</v>
      </c>
      <c r="S77">
        <v>0.60033700000000001</v>
      </c>
      <c r="T77">
        <v>1.809833</v>
      </c>
      <c r="U77">
        <v>1.7951569999999999</v>
      </c>
      <c r="V77">
        <v>1.9423220000000001</v>
      </c>
      <c r="W77">
        <v>1.910968</v>
      </c>
      <c r="X77">
        <v>1.8893949999999999</v>
      </c>
      <c r="Y77">
        <v>1.9193579999999999</v>
      </c>
      <c r="Z77">
        <v>1.8824460000000001</v>
      </c>
      <c r="AA77">
        <v>0.782636</v>
      </c>
      <c r="AB77">
        <v>1.6495120000000001</v>
      </c>
      <c r="AC77">
        <v>1.805741</v>
      </c>
      <c r="AD77">
        <v>1.8881810000000001</v>
      </c>
      <c r="AE77">
        <v>1.876403</v>
      </c>
      <c r="AF77">
        <v>1.8725099999999999</v>
      </c>
      <c r="AG77">
        <v>1.85517</v>
      </c>
      <c r="AH77">
        <v>1.77461</v>
      </c>
    </row>
    <row r="78" spans="1:34" x14ac:dyDescent="0.25">
      <c r="A78">
        <v>54.686110999999997</v>
      </c>
      <c r="B78">
        <v>2.2785879629629631</v>
      </c>
      <c r="C78">
        <v>1.7308650000000001</v>
      </c>
      <c r="D78">
        <v>1.729549</v>
      </c>
      <c r="E78">
        <v>1.6902919999999999</v>
      </c>
      <c r="F78">
        <v>1.773998</v>
      </c>
      <c r="G78">
        <v>1.683297</v>
      </c>
      <c r="H78">
        <v>1.68299</v>
      </c>
      <c r="I78">
        <v>1.6695329999999999</v>
      </c>
      <c r="J78">
        <v>1.7577339999999999</v>
      </c>
      <c r="K78">
        <v>1.8957649999999999</v>
      </c>
      <c r="L78">
        <v>1.8475379999999999</v>
      </c>
      <c r="M78">
        <v>1.9654210000000001</v>
      </c>
      <c r="N78">
        <v>1.8731660000000001</v>
      </c>
      <c r="O78">
        <v>1.802141</v>
      </c>
      <c r="P78">
        <v>1.763628</v>
      </c>
      <c r="Q78">
        <v>1.750227</v>
      </c>
      <c r="R78">
        <v>1.701538</v>
      </c>
      <c r="S78">
        <v>0.602182</v>
      </c>
      <c r="T78">
        <v>1.8467469999999999</v>
      </c>
      <c r="U78">
        <v>1.814962</v>
      </c>
      <c r="V78">
        <v>1.9759009999999999</v>
      </c>
      <c r="W78">
        <v>1.963344</v>
      </c>
      <c r="X78">
        <v>1.923645</v>
      </c>
      <c r="Y78">
        <v>1.9589540000000001</v>
      </c>
      <c r="Z78">
        <v>1.911467</v>
      </c>
      <c r="AA78">
        <v>0.78175899999999998</v>
      </c>
      <c r="AB78">
        <v>1.6705350000000001</v>
      </c>
      <c r="AC78">
        <v>1.829361</v>
      </c>
      <c r="AD78">
        <v>1.8953100000000001</v>
      </c>
      <c r="AE78">
        <v>1.9403109999999999</v>
      </c>
      <c r="AF78">
        <v>1.9009370000000001</v>
      </c>
      <c r="AG78">
        <v>1.92357</v>
      </c>
      <c r="AH78">
        <v>1.797021</v>
      </c>
    </row>
    <row r="79" spans="1:34" x14ac:dyDescent="0.25">
      <c r="A79">
        <v>55.686388999999998</v>
      </c>
      <c r="B79">
        <v>2.3202662037037038</v>
      </c>
      <c r="C79">
        <v>1.751741</v>
      </c>
      <c r="D79">
        <v>1.766591</v>
      </c>
      <c r="E79">
        <v>1.7116819999999999</v>
      </c>
      <c r="F79">
        <v>1.79186</v>
      </c>
      <c r="G79">
        <v>1.598619</v>
      </c>
      <c r="H79">
        <v>1.602009</v>
      </c>
      <c r="I79">
        <v>1.5776460000000001</v>
      </c>
      <c r="J79">
        <v>1.6620010000000001</v>
      </c>
      <c r="K79">
        <v>1.92615</v>
      </c>
      <c r="L79">
        <v>1.8712139999999999</v>
      </c>
      <c r="M79">
        <v>1.9935510000000001</v>
      </c>
      <c r="N79">
        <v>1.8957440000000001</v>
      </c>
      <c r="O79">
        <v>1.8294360000000001</v>
      </c>
      <c r="P79">
        <v>1.7798959999999999</v>
      </c>
      <c r="Q79">
        <v>1.765841</v>
      </c>
      <c r="R79">
        <v>1.716734</v>
      </c>
      <c r="S79">
        <v>0.60407900000000003</v>
      </c>
      <c r="T79">
        <v>1.854889</v>
      </c>
      <c r="U79">
        <v>1.8336129999999999</v>
      </c>
      <c r="V79">
        <v>2.0092789999999998</v>
      </c>
      <c r="W79">
        <v>1.9886760000000001</v>
      </c>
      <c r="X79">
        <v>1.9477519999999999</v>
      </c>
      <c r="Y79">
        <v>1.991274</v>
      </c>
      <c r="Z79">
        <v>1.933675</v>
      </c>
      <c r="AA79">
        <v>0.77910999999999997</v>
      </c>
      <c r="AB79">
        <v>1.691244</v>
      </c>
      <c r="AC79">
        <v>1.839432</v>
      </c>
      <c r="AD79">
        <v>1.9547410000000001</v>
      </c>
      <c r="AE79">
        <v>1.9806680000000001</v>
      </c>
      <c r="AF79">
        <v>1.9294960000000001</v>
      </c>
      <c r="AG79">
        <v>1.9668410000000001</v>
      </c>
      <c r="AH79">
        <v>1.8020830000000001</v>
      </c>
    </row>
    <row r="80" spans="1:34" x14ac:dyDescent="0.25">
      <c r="A80">
        <v>56.686667</v>
      </c>
      <c r="B80">
        <v>2.3619444444444451</v>
      </c>
      <c r="C80">
        <v>1.778972</v>
      </c>
      <c r="D80">
        <v>1.7880069999999999</v>
      </c>
      <c r="E80">
        <v>1.7367570000000001</v>
      </c>
      <c r="F80">
        <v>1.8245549999999999</v>
      </c>
      <c r="G80">
        <v>1.5126630000000001</v>
      </c>
      <c r="H80">
        <v>1.519279</v>
      </c>
      <c r="I80">
        <v>1.497096</v>
      </c>
      <c r="J80">
        <v>1.567493</v>
      </c>
      <c r="K80">
        <v>1.9594450000000001</v>
      </c>
      <c r="L80">
        <v>1.895308</v>
      </c>
      <c r="M80">
        <v>2.0392929999999998</v>
      </c>
      <c r="N80">
        <v>1.9135949999999999</v>
      </c>
      <c r="O80">
        <v>1.8535649999999999</v>
      </c>
      <c r="P80">
        <v>1.8015699999999999</v>
      </c>
      <c r="Q80">
        <v>1.785463</v>
      </c>
      <c r="R80">
        <v>1.740904</v>
      </c>
      <c r="S80">
        <v>0.60935899999999998</v>
      </c>
      <c r="T80">
        <v>1.8739520000000001</v>
      </c>
      <c r="U80">
        <v>1.855151</v>
      </c>
      <c r="V80">
        <v>2.046319</v>
      </c>
      <c r="W80">
        <v>2.0107979999999999</v>
      </c>
      <c r="X80">
        <v>1.9657789999999999</v>
      </c>
      <c r="Y80">
        <v>2.025957</v>
      </c>
      <c r="Z80">
        <v>1.958437</v>
      </c>
      <c r="AA80">
        <v>0.78201699999999996</v>
      </c>
      <c r="AB80">
        <v>1.714461</v>
      </c>
      <c r="AC80">
        <v>1.860595</v>
      </c>
      <c r="AD80">
        <v>1.9986029999999999</v>
      </c>
      <c r="AE80">
        <v>2.0198140000000002</v>
      </c>
      <c r="AF80">
        <v>1.9726319999999999</v>
      </c>
      <c r="AG80">
        <v>1.9976320000000001</v>
      </c>
      <c r="AH80">
        <v>1.8527499999999999</v>
      </c>
    </row>
    <row r="81" spans="1:34" x14ac:dyDescent="0.25">
      <c r="A81">
        <v>57.686667</v>
      </c>
      <c r="B81">
        <v>2.4036111111111111</v>
      </c>
      <c r="C81">
        <v>1.799722</v>
      </c>
      <c r="D81">
        <v>1.8093459999999999</v>
      </c>
      <c r="E81">
        <v>1.763355</v>
      </c>
      <c r="F81">
        <v>1.8400540000000001</v>
      </c>
      <c r="G81">
        <v>1.427198</v>
      </c>
      <c r="H81">
        <v>1.433413</v>
      </c>
      <c r="I81">
        <v>1.414534</v>
      </c>
      <c r="J81">
        <v>1.4674160000000001</v>
      </c>
      <c r="K81">
        <v>1.992896</v>
      </c>
      <c r="L81">
        <v>1.9150659999999999</v>
      </c>
      <c r="M81">
        <v>2.0719180000000001</v>
      </c>
      <c r="N81">
        <v>1.945705</v>
      </c>
      <c r="O81">
        <v>1.8678319999999999</v>
      </c>
      <c r="P81">
        <v>1.805361</v>
      </c>
      <c r="Q81">
        <v>1.8032109999999999</v>
      </c>
      <c r="R81">
        <v>1.7653509999999999</v>
      </c>
      <c r="S81">
        <v>0.61234900000000003</v>
      </c>
      <c r="T81">
        <v>1.8996120000000001</v>
      </c>
      <c r="U81">
        <v>1.8716969999999999</v>
      </c>
      <c r="V81">
        <v>2.072327</v>
      </c>
      <c r="W81">
        <v>2.032181</v>
      </c>
      <c r="X81">
        <v>1.9876130000000001</v>
      </c>
      <c r="Y81">
        <v>2.0456370000000001</v>
      </c>
      <c r="Z81">
        <v>1.9714400000000001</v>
      </c>
      <c r="AA81">
        <v>0.77710599999999996</v>
      </c>
      <c r="AB81">
        <v>1.7358629999999999</v>
      </c>
      <c r="AC81">
        <v>1.896617</v>
      </c>
      <c r="AD81">
        <v>2.019584</v>
      </c>
      <c r="AE81">
        <v>2.0499269999999998</v>
      </c>
      <c r="AF81">
        <v>2.009922</v>
      </c>
      <c r="AG81">
        <v>2.043231</v>
      </c>
      <c r="AH81">
        <v>1.9031039999999999</v>
      </c>
    </row>
    <row r="82" spans="1:34" x14ac:dyDescent="0.25">
      <c r="A82">
        <v>58.686943999999997</v>
      </c>
      <c r="B82">
        <v>2.4452893518518519</v>
      </c>
      <c r="C82">
        <v>1.8081149999999999</v>
      </c>
      <c r="D82">
        <v>1.831294</v>
      </c>
      <c r="E82">
        <v>1.7796829999999999</v>
      </c>
      <c r="F82">
        <v>1.8550089999999999</v>
      </c>
      <c r="G82">
        <v>1.3440730000000001</v>
      </c>
      <c r="H82">
        <v>1.3531599999999999</v>
      </c>
      <c r="I82">
        <v>1.3307960000000001</v>
      </c>
      <c r="J82">
        <v>1.373481</v>
      </c>
      <c r="K82">
        <v>2.0221659999999999</v>
      </c>
      <c r="L82">
        <v>1.941724</v>
      </c>
      <c r="M82">
        <v>2.1037219999999999</v>
      </c>
      <c r="N82">
        <v>1.969795</v>
      </c>
      <c r="O82">
        <v>1.8909309999999999</v>
      </c>
      <c r="P82">
        <v>1.8299160000000001</v>
      </c>
      <c r="Q82">
        <v>1.8166960000000001</v>
      </c>
      <c r="R82">
        <v>1.7804850000000001</v>
      </c>
      <c r="S82">
        <v>0.61368</v>
      </c>
      <c r="T82">
        <v>1.9134720000000001</v>
      </c>
      <c r="U82">
        <v>1.9046590000000001</v>
      </c>
      <c r="V82">
        <v>2.110223</v>
      </c>
      <c r="W82">
        <v>2.066398</v>
      </c>
      <c r="X82">
        <v>2.0179</v>
      </c>
      <c r="Y82">
        <v>2.0855920000000001</v>
      </c>
      <c r="Z82">
        <v>1.9993259999999999</v>
      </c>
      <c r="AA82">
        <v>0.77500100000000005</v>
      </c>
      <c r="AB82">
        <v>1.75221</v>
      </c>
      <c r="AC82">
        <v>1.94685</v>
      </c>
      <c r="AD82">
        <v>2.053426</v>
      </c>
      <c r="AE82">
        <v>2.082157</v>
      </c>
      <c r="AF82">
        <v>2.0287000000000002</v>
      </c>
      <c r="AG82">
        <v>2.089407</v>
      </c>
      <c r="AH82">
        <v>1.946221</v>
      </c>
    </row>
    <row r="83" spans="1:34" x14ac:dyDescent="0.25">
      <c r="A83">
        <v>59.687221999999998</v>
      </c>
      <c r="B83">
        <v>2.4869675925925931</v>
      </c>
      <c r="C83">
        <v>1.8271580000000001</v>
      </c>
      <c r="D83">
        <v>1.834198</v>
      </c>
      <c r="E83">
        <v>1.7973710000000001</v>
      </c>
      <c r="F83">
        <v>1.881545</v>
      </c>
      <c r="G83">
        <v>1.258578</v>
      </c>
      <c r="H83">
        <v>1.2723009999999999</v>
      </c>
      <c r="I83">
        <v>1.2424409999999999</v>
      </c>
      <c r="J83">
        <v>1.300109</v>
      </c>
      <c r="K83">
        <v>2.0527099999999998</v>
      </c>
      <c r="L83">
        <v>1.9697420000000001</v>
      </c>
      <c r="M83">
        <v>2.1381999999999999</v>
      </c>
      <c r="N83">
        <v>1.9975959999999999</v>
      </c>
      <c r="O83">
        <v>1.921241</v>
      </c>
      <c r="P83">
        <v>1.8562270000000001</v>
      </c>
      <c r="Q83">
        <v>1.830446</v>
      </c>
      <c r="R83">
        <v>1.800157</v>
      </c>
      <c r="S83">
        <v>0.61360400000000004</v>
      </c>
      <c r="T83">
        <v>1.940242</v>
      </c>
      <c r="U83">
        <v>1.9270989999999999</v>
      </c>
      <c r="V83">
        <v>2.1399180000000002</v>
      </c>
      <c r="W83">
        <v>2.0960519999999998</v>
      </c>
      <c r="X83">
        <v>2.0328810000000002</v>
      </c>
      <c r="Y83">
        <v>2.1243979999999998</v>
      </c>
      <c r="Z83">
        <v>2.045328</v>
      </c>
      <c r="AA83">
        <v>0.77195400000000003</v>
      </c>
      <c r="AB83">
        <v>1.77</v>
      </c>
      <c r="AC83">
        <v>1.984108</v>
      </c>
      <c r="AD83">
        <v>2.1025900000000002</v>
      </c>
      <c r="AE83">
        <v>2.1172170000000001</v>
      </c>
      <c r="AF83">
        <v>2.0491869999999999</v>
      </c>
      <c r="AG83">
        <v>2.1349809999999998</v>
      </c>
      <c r="AH83">
        <v>1.9846010000000001</v>
      </c>
    </row>
    <row r="84" spans="1:34" x14ac:dyDescent="0.25">
      <c r="A84">
        <v>60.6875</v>
      </c>
      <c r="B84">
        <v>2.528645833333333</v>
      </c>
      <c r="C84">
        <v>1.8533139999999999</v>
      </c>
      <c r="D84">
        <v>1.8576269999999999</v>
      </c>
      <c r="E84">
        <v>1.8156099999999999</v>
      </c>
      <c r="F84">
        <v>1.8959980000000001</v>
      </c>
      <c r="G84">
        <v>1.1848479999999999</v>
      </c>
      <c r="H84">
        <v>1.193535</v>
      </c>
      <c r="I84">
        <v>1.1633309999999999</v>
      </c>
      <c r="J84">
        <v>1.222308</v>
      </c>
      <c r="K84">
        <v>2.0900150000000002</v>
      </c>
      <c r="L84">
        <v>1.998111</v>
      </c>
      <c r="M84">
        <v>2.1602739999999998</v>
      </c>
      <c r="N84">
        <v>2.0212129999999999</v>
      </c>
      <c r="O84">
        <v>1.946652</v>
      </c>
      <c r="P84">
        <v>1.875839</v>
      </c>
      <c r="Q84">
        <v>1.8527960000000001</v>
      </c>
      <c r="R84">
        <v>1.821583</v>
      </c>
      <c r="S84">
        <v>0.61681299999999994</v>
      </c>
      <c r="T84">
        <v>1.964296</v>
      </c>
      <c r="U84">
        <v>1.9545729999999999</v>
      </c>
      <c r="V84">
        <v>2.1801210000000002</v>
      </c>
      <c r="W84">
        <v>2.122484</v>
      </c>
      <c r="X84">
        <v>2.0706929999999999</v>
      </c>
      <c r="Y84">
        <v>2.1506319999999999</v>
      </c>
      <c r="Z84">
        <v>2.0838109999999999</v>
      </c>
      <c r="AA84">
        <v>0.770204</v>
      </c>
      <c r="AB84">
        <v>1.7825310000000001</v>
      </c>
      <c r="AC84">
        <v>2.003514</v>
      </c>
      <c r="AD84">
        <v>2.1381800000000002</v>
      </c>
      <c r="AE84">
        <v>2.1392060000000002</v>
      </c>
      <c r="AF84">
        <v>2.0838990000000002</v>
      </c>
      <c r="AG84">
        <v>2.1523940000000001</v>
      </c>
      <c r="AH84">
        <v>2.0442480000000001</v>
      </c>
    </row>
    <row r="85" spans="1:34" x14ac:dyDescent="0.25">
      <c r="A85">
        <v>61.6875</v>
      </c>
      <c r="B85">
        <v>2.5703125</v>
      </c>
      <c r="C85">
        <v>1.871373</v>
      </c>
      <c r="D85">
        <v>1.8771409999999999</v>
      </c>
      <c r="E85">
        <v>1.8335710000000001</v>
      </c>
      <c r="F85">
        <v>1.93197</v>
      </c>
      <c r="G85">
        <v>1.115418</v>
      </c>
      <c r="H85">
        <v>1.119062</v>
      </c>
      <c r="I85">
        <v>1.091626</v>
      </c>
      <c r="J85">
        <v>1.156453</v>
      </c>
      <c r="K85">
        <v>2.120158</v>
      </c>
      <c r="L85">
        <v>2.0301439999999999</v>
      </c>
      <c r="M85">
        <v>2.1987950000000001</v>
      </c>
      <c r="N85">
        <v>2.0562010000000002</v>
      </c>
      <c r="O85">
        <v>1.96912</v>
      </c>
      <c r="P85">
        <v>1.912312</v>
      </c>
      <c r="Q85">
        <v>1.87663</v>
      </c>
      <c r="R85">
        <v>1.846643</v>
      </c>
      <c r="S85">
        <v>0.62275899999999995</v>
      </c>
      <c r="T85">
        <v>1.974685</v>
      </c>
      <c r="U85">
        <v>1.976925</v>
      </c>
      <c r="V85">
        <v>2.2039490000000002</v>
      </c>
      <c r="W85">
        <v>2.147411</v>
      </c>
      <c r="X85">
        <v>2.120377</v>
      </c>
      <c r="Y85">
        <v>2.1852070000000001</v>
      </c>
      <c r="Z85">
        <v>2.1160600000000001</v>
      </c>
      <c r="AA85">
        <v>0.76237500000000002</v>
      </c>
      <c r="AB85">
        <v>1.806273</v>
      </c>
      <c r="AC85">
        <v>2.034796</v>
      </c>
      <c r="AD85">
        <v>2.1640839999999999</v>
      </c>
      <c r="AE85">
        <v>2.175745</v>
      </c>
      <c r="AF85">
        <v>2.1321279999999998</v>
      </c>
      <c r="AG85">
        <v>2.1615989999999998</v>
      </c>
      <c r="AH85">
        <v>2.0800079999999999</v>
      </c>
    </row>
    <row r="86" spans="1:34" x14ac:dyDescent="0.25">
      <c r="A86">
        <v>62.6875</v>
      </c>
      <c r="B86">
        <v>2.611979166666667</v>
      </c>
      <c r="C86">
        <v>1.888587</v>
      </c>
      <c r="D86">
        <v>1.899241</v>
      </c>
      <c r="E86">
        <v>1.8465929999999999</v>
      </c>
      <c r="F86">
        <v>1.949471</v>
      </c>
      <c r="G86">
        <v>1.055075</v>
      </c>
      <c r="H86">
        <v>1.0577639999999999</v>
      </c>
      <c r="I86">
        <v>1.0222640000000001</v>
      </c>
      <c r="J86">
        <v>1.0840190000000001</v>
      </c>
      <c r="K86">
        <v>2.1693910000000001</v>
      </c>
      <c r="L86">
        <v>2.0719910000000001</v>
      </c>
      <c r="M86">
        <v>2.2342399999999998</v>
      </c>
      <c r="N86">
        <v>2.0942189999999998</v>
      </c>
      <c r="O86">
        <v>1.9956240000000001</v>
      </c>
      <c r="P86">
        <v>1.9320809999999999</v>
      </c>
      <c r="Q86">
        <v>1.901705</v>
      </c>
      <c r="R86">
        <v>1.8640239999999999</v>
      </c>
      <c r="S86">
        <v>0.62360899999999997</v>
      </c>
      <c r="T86">
        <v>1.998135</v>
      </c>
      <c r="U86">
        <v>2.0057580000000002</v>
      </c>
      <c r="V86">
        <v>2.233546</v>
      </c>
      <c r="W86">
        <v>2.1736710000000001</v>
      </c>
      <c r="X86">
        <v>2.1419280000000001</v>
      </c>
      <c r="Y86">
        <v>2.2195719999999999</v>
      </c>
      <c r="Z86">
        <v>2.146655</v>
      </c>
      <c r="AA86">
        <v>0.76673800000000003</v>
      </c>
      <c r="AB86">
        <v>1.820576</v>
      </c>
      <c r="AC86">
        <v>2.061223</v>
      </c>
      <c r="AD86">
        <v>2.203551</v>
      </c>
      <c r="AE86">
        <v>2.2025160000000001</v>
      </c>
      <c r="AF86">
        <v>2.156193</v>
      </c>
      <c r="AG86">
        <v>2.1906699999999999</v>
      </c>
      <c r="AH86">
        <v>2.1091160000000002</v>
      </c>
    </row>
    <row r="87" spans="1:34" x14ac:dyDescent="0.25">
      <c r="A87">
        <v>63.687778000000002</v>
      </c>
      <c r="B87">
        <v>2.6536574074074069</v>
      </c>
      <c r="C87">
        <v>1.9085099999999999</v>
      </c>
      <c r="D87">
        <v>1.9169050000000001</v>
      </c>
      <c r="E87">
        <v>1.8678619999999999</v>
      </c>
      <c r="F87">
        <v>1.9723040000000001</v>
      </c>
      <c r="G87">
        <v>0.99632699999999996</v>
      </c>
      <c r="H87">
        <v>0.99849600000000005</v>
      </c>
      <c r="I87">
        <v>0.96484899999999996</v>
      </c>
      <c r="J87">
        <v>1.0210779999999999</v>
      </c>
      <c r="K87">
        <v>2.2036560000000001</v>
      </c>
      <c r="L87">
        <v>2.1065749999999999</v>
      </c>
      <c r="M87">
        <v>2.2559360000000002</v>
      </c>
      <c r="N87">
        <v>2.1138889999999999</v>
      </c>
      <c r="O87">
        <v>2.014383</v>
      </c>
      <c r="P87">
        <v>1.95059</v>
      </c>
      <c r="Q87">
        <v>1.9194599999999999</v>
      </c>
      <c r="R87">
        <v>1.8926259999999999</v>
      </c>
      <c r="S87">
        <v>0.62295900000000004</v>
      </c>
      <c r="T87">
        <v>2.0162770000000001</v>
      </c>
      <c r="U87">
        <v>2.018923</v>
      </c>
      <c r="V87">
        <v>2.2737120000000002</v>
      </c>
      <c r="W87">
        <v>2.2022650000000001</v>
      </c>
      <c r="X87">
        <v>2.174515</v>
      </c>
      <c r="Y87">
        <v>2.245409</v>
      </c>
      <c r="Z87">
        <v>2.1725400000000001</v>
      </c>
      <c r="AA87">
        <v>0.76857799999999998</v>
      </c>
      <c r="AB87">
        <v>1.851183</v>
      </c>
      <c r="AC87">
        <v>2.087844</v>
      </c>
      <c r="AD87">
        <v>2.21617</v>
      </c>
      <c r="AE87">
        <v>2.226499</v>
      </c>
      <c r="AF87">
        <v>2.1930770000000002</v>
      </c>
      <c r="AG87">
        <v>2.2252679999999998</v>
      </c>
      <c r="AH87">
        <v>2.1438480000000002</v>
      </c>
    </row>
    <row r="88" spans="1:34" x14ac:dyDescent="0.25">
      <c r="A88">
        <v>64.687777999999994</v>
      </c>
      <c r="B88">
        <v>2.6953240740740738</v>
      </c>
      <c r="C88">
        <v>1.9284079999999999</v>
      </c>
      <c r="D88">
        <v>1.9326639999999999</v>
      </c>
      <c r="E88">
        <v>1.8822190000000001</v>
      </c>
      <c r="F88">
        <v>1.9906999999999999</v>
      </c>
      <c r="G88">
        <v>0.93966899999999998</v>
      </c>
      <c r="H88">
        <v>0.94691499999999995</v>
      </c>
      <c r="I88">
        <v>0.90873999999999999</v>
      </c>
      <c r="J88">
        <v>0.96375500000000003</v>
      </c>
      <c r="K88">
        <v>2.244529</v>
      </c>
      <c r="L88">
        <v>2.1260059999999998</v>
      </c>
      <c r="M88">
        <v>2.2892890000000001</v>
      </c>
      <c r="N88">
        <v>2.149416</v>
      </c>
      <c r="O88">
        <v>2.0379149999999999</v>
      </c>
      <c r="P88">
        <v>1.984945</v>
      </c>
      <c r="Q88">
        <v>1.9475659999999999</v>
      </c>
      <c r="R88">
        <v>1.9028449999999999</v>
      </c>
      <c r="S88">
        <v>0.62550099999999997</v>
      </c>
      <c r="T88">
        <v>2.0306299999999999</v>
      </c>
      <c r="U88">
        <v>2.0431149999999998</v>
      </c>
      <c r="V88">
        <v>2.3154270000000001</v>
      </c>
      <c r="W88">
        <v>2.2221540000000002</v>
      </c>
      <c r="X88">
        <v>2.2064599999999999</v>
      </c>
      <c r="Y88">
        <v>2.29169</v>
      </c>
      <c r="Z88">
        <v>2.2199040000000001</v>
      </c>
      <c r="AA88">
        <v>0.76403500000000002</v>
      </c>
      <c r="AB88">
        <v>1.8804050000000001</v>
      </c>
      <c r="AC88">
        <v>2.1282480000000001</v>
      </c>
      <c r="AD88">
        <v>2.2355740000000002</v>
      </c>
      <c r="AE88">
        <v>2.2527529999999998</v>
      </c>
      <c r="AF88">
        <v>2.2283909999999998</v>
      </c>
      <c r="AG88">
        <v>2.2606920000000001</v>
      </c>
      <c r="AH88">
        <v>2.175932</v>
      </c>
    </row>
    <row r="89" spans="1:34" x14ac:dyDescent="0.25">
      <c r="A89">
        <v>65.687777999999994</v>
      </c>
      <c r="B89">
        <v>2.7369907407407408</v>
      </c>
      <c r="C89">
        <v>1.946342</v>
      </c>
      <c r="D89">
        <v>1.9522900000000001</v>
      </c>
      <c r="E89">
        <v>1.9048499999999999</v>
      </c>
      <c r="F89">
        <v>2.0135830000000001</v>
      </c>
      <c r="G89">
        <v>0.88920299999999997</v>
      </c>
      <c r="H89">
        <v>0.89807300000000001</v>
      </c>
      <c r="I89">
        <v>0.85656100000000002</v>
      </c>
      <c r="J89">
        <v>0.908169</v>
      </c>
      <c r="K89">
        <v>2.2847569999999999</v>
      </c>
      <c r="L89">
        <v>2.1601189999999999</v>
      </c>
      <c r="M89">
        <v>2.3456739999999998</v>
      </c>
      <c r="N89">
        <v>2.1753019999999998</v>
      </c>
      <c r="O89">
        <v>2.0715180000000002</v>
      </c>
      <c r="P89">
        <v>2.0042010000000001</v>
      </c>
      <c r="Q89">
        <v>1.965589</v>
      </c>
      <c r="R89">
        <v>1.922928</v>
      </c>
      <c r="S89">
        <v>0.63039599999999996</v>
      </c>
      <c r="T89">
        <v>2.05348</v>
      </c>
      <c r="U89">
        <v>2.0719080000000001</v>
      </c>
      <c r="V89">
        <v>2.3450479999999998</v>
      </c>
      <c r="W89">
        <v>2.2603300000000002</v>
      </c>
      <c r="X89">
        <v>2.2473480000000001</v>
      </c>
      <c r="Y89">
        <v>2.3274189999999999</v>
      </c>
      <c r="Z89">
        <v>2.2472639999999999</v>
      </c>
      <c r="AA89">
        <v>0.75671600000000006</v>
      </c>
      <c r="AB89">
        <v>1.908655</v>
      </c>
      <c r="AC89">
        <v>2.156377</v>
      </c>
      <c r="AD89">
        <v>2.275102</v>
      </c>
      <c r="AE89">
        <v>2.282921</v>
      </c>
      <c r="AF89">
        <v>2.262308</v>
      </c>
      <c r="AG89">
        <v>2.3078189999999998</v>
      </c>
      <c r="AH89">
        <v>2.215408</v>
      </c>
    </row>
    <row r="90" spans="1:34" x14ac:dyDescent="0.25">
      <c r="A90">
        <v>66.688333</v>
      </c>
      <c r="B90">
        <v>2.7786805555555549</v>
      </c>
      <c r="C90">
        <v>1.9674720000000001</v>
      </c>
      <c r="D90">
        <v>1.9855480000000001</v>
      </c>
      <c r="E90">
        <v>1.931738</v>
      </c>
      <c r="F90">
        <v>2.0311319999999999</v>
      </c>
      <c r="G90">
        <v>0.84075800000000001</v>
      </c>
      <c r="H90">
        <v>0.84677000000000002</v>
      </c>
      <c r="I90">
        <v>0.81175799999999998</v>
      </c>
      <c r="J90">
        <v>0.854684</v>
      </c>
      <c r="K90">
        <v>2.3319369999999999</v>
      </c>
      <c r="L90">
        <v>2.19333</v>
      </c>
      <c r="M90">
        <v>2.3811369999999998</v>
      </c>
      <c r="N90">
        <v>2.2146810000000001</v>
      </c>
      <c r="O90">
        <v>2.093242</v>
      </c>
      <c r="P90">
        <v>2.0230549999999998</v>
      </c>
      <c r="Q90">
        <v>1.9871920000000001</v>
      </c>
      <c r="R90">
        <v>1.9482470000000001</v>
      </c>
      <c r="S90">
        <v>0.63055399999999995</v>
      </c>
      <c r="T90">
        <v>2.0894680000000001</v>
      </c>
      <c r="U90">
        <v>2.1061139999999998</v>
      </c>
      <c r="V90">
        <v>2.3821810000000001</v>
      </c>
      <c r="W90">
        <v>2.298835</v>
      </c>
      <c r="X90">
        <v>2.2943150000000001</v>
      </c>
      <c r="Y90">
        <v>2.3697710000000001</v>
      </c>
      <c r="Z90">
        <v>2.2826300000000002</v>
      </c>
      <c r="AA90">
        <v>0.75473199999999996</v>
      </c>
      <c r="AB90">
        <v>1.924604</v>
      </c>
      <c r="AC90">
        <v>2.1788240000000001</v>
      </c>
      <c r="AD90">
        <v>2.3075489999999999</v>
      </c>
      <c r="AE90">
        <v>2.3240470000000002</v>
      </c>
      <c r="AF90">
        <v>2.307553</v>
      </c>
      <c r="AG90">
        <v>2.3451550000000001</v>
      </c>
      <c r="AH90">
        <v>2.2562799999999998</v>
      </c>
    </row>
    <row r="91" spans="1:34" x14ac:dyDescent="0.25">
      <c r="A91">
        <v>67.688610999999995</v>
      </c>
      <c r="B91">
        <v>2.820358796296297</v>
      </c>
      <c r="C91">
        <v>1.989967</v>
      </c>
      <c r="D91">
        <v>1.9950410000000001</v>
      </c>
      <c r="E91">
        <v>1.947767</v>
      </c>
      <c r="F91">
        <v>2.0575230000000002</v>
      </c>
      <c r="G91">
        <v>0.79811500000000002</v>
      </c>
      <c r="H91">
        <v>0.80432000000000003</v>
      </c>
      <c r="I91">
        <v>0.76598200000000005</v>
      </c>
      <c r="J91">
        <v>0.808446</v>
      </c>
      <c r="K91">
        <v>2.3558309999999998</v>
      </c>
      <c r="L91">
        <v>2.2305280000000001</v>
      </c>
      <c r="M91">
        <v>2.4230550000000002</v>
      </c>
      <c r="N91">
        <v>2.2373449999999999</v>
      </c>
      <c r="O91">
        <v>2.109057</v>
      </c>
      <c r="P91">
        <v>2.0506609999999998</v>
      </c>
      <c r="Q91">
        <v>2.007117</v>
      </c>
      <c r="R91">
        <v>1.970917</v>
      </c>
      <c r="S91">
        <v>0.62798799999999999</v>
      </c>
      <c r="T91">
        <v>2.1066579999999999</v>
      </c>
      <c r="U91">
        <v>2.1425580000000002</v>
      </c>
      <c r="V91">
        <v>2.416058</v>
      </c>
      <c r="W91">
        <v>2.3415879999999998</v>
      </c>
      <c r="X91">
        <v>2.3414540000000001</v>
      </c>
      <c r="Y91">
        <v>2.4236059999999999</v>
      </c>
      <c r="Z91">
        <v>2.3295870000000001</v>
      </c>
      <c r="AA91">
        <v>0.75240200000000002</v>
      </c>
      <c r="AB91">
        <v>1.9545060000000001</v>
      </c>
      <c r="AC91">
        <v>2.1937350000000002</v>
      </c>
      <c r="AD91">
        <v>2.33203</v>
      </c>
      <c r="AE91">
        <v>2.3498749999999999</v>
      </c>
      <c r="AF91">
        <v>2.3531810000000002</v>
      </c>
      <c r="AG91">
        <v>2.378908</v>
      </c>
      <c r="AH91">
        <v>2.299274</v>
      </c>
    </row>
    <row r="92" spans="1:34" x14ac:dyDescent="0.25">
      <c r="A92">
        <v>68.688610999999995</v>
      </c>
      <c r="B92">
        <v>2.8620254629629631</v>
      </c>
      <c r="C92">
        <v>2.004982</v>
      </c>
      <c r="D92">
        <v>2.0211640000000002</v>
      </c>
      <c r="E92">
        <v>1.967354</v>
      </c>
      <c r="F92">
        <v>2.0838930000000002</v>
      </c>
      <c r="G92">
        <v>0.75158000000000003</v>
      </c>
      <c r="H92">
        <v>0.76276500000000003</v>
      </c>
      <c r="I92">
        <v>0.72001499999999996</v>
      </c>
      <c r="J92">
        <v>0.76637500000000003</v>
      </c>
      <c r="K92">
        <v>2.3963459999999999</v>
      </c>
      <c r="L92">
        <v>2.272856</v>
      </c>
      <c r="M92">
        <v>2.4619249999999999</v>
      </c>
      <c r="N92">
        <v>2.295115</v>
      </c>
      <c r="O92">
        <v>2.1396380000000002</v>
      </c>
      <c r="P92">
        <v>2.0770249999999999</v>
      </c>
      <c r="Q92">
        <v>2.0356670000000001</v>
      </c>
      <c r="R92">
        <v>1.987933</v>
      </c>
      <c r="S92">
        <v>0.63054900000000003</v>
      </c>
      <c r="T92">
        <v>2.1225670000000001</v>
      </c>
      <c r="U92">
        <v>2.1708769999999999</v>
      </c>
      <c r="V92">
        <v>2.4562520000000001</v>
      </c>
      <c r="W92">
        <v>2.3761619999999999</v>
      </c>
      <c r="X92">
        <v>2.3770920000000002</v>
      </c>
      <c r="Y92">
        <v>2.4688940000000001</v>
      </c>
      <c r="Z92">
        <v>2.3617810000000001</v>
      </c>
      <c r="AA92">
        <v>0.751004</v>
      </c>
      <c r="AB92">
        <v>1.9840370000000001</v>
      </c>
      <c r="AC92">
        <v>2.2311679999999998</v>
      </c>
      <c r="AD92">
        <v>2.3639329999999998</v>
      </c>
      <c r="AE92">
        <v>2.3942510000000001</v>
      </c>
      <c r="AF92">
        <v>2.3909210000000001</v>
      </c>
      <c r="AG92">
        <v>2.4160270000000001</v>
      </c>
      <c r="AH92">
        <v>2.331493</v>
      </c>
    </row>
    <row r="93" spans="1:34" x14ac:dyDescent="0.25">
      <c r="A93">
        <v>69.688889000000003</v>
      </c>
      <c r="B93">
        <v>2.903703703703703</v>
      </c>
      <c r="C93">
        <v>2.0269979999999999</v>
      </c>
      <c r="D93">
        <v>2.0395569999999998</v>
      </c>
      <c r="E93">
        <v>1.9837480000000001</v>
      </c>
      <c r="F93">
        <v>2.1038549999999998</v>
      </c>
      <c r="G93">
        <v>0.709951</v>
      </c>
      <c r="H93">
        <v>0.71888700000000005</v>
      </c>
      <c r="I93">
        <v>0.68128999999999995</v>
      </c>
      <c r="J93">
        <v>0.71827200000000002</v>
      </c>
      <c r="K93">
        <v>2.4396680000000002</v>
      </c>
      <c r="L93">
        <v>2.3035730000000001</v>
      </c>
      <c r="M93">
        <v>2.5085199999999999</v>
      </c>
      <c r="N93">
        <v>2.331512</v>
      </c>
      <c r="O93">
        <v>2.1520269999999999</v>
      </c>
      <c r="P93">
        <v>2.1025839999999998</v>
      </c>
      <c r="Q93">
        <v>2.044362</v>
      </c>
      <c r="R93">
        <v>2.0119180000000001</v>
      </c>
      <c r="S93">
        <v>0.62837100000000001</v>
      </c>
      <c r="T93">
        <v>2.1506729999999998</v>
      </c>
      <c r="U93">
        <v>2.1810049999999999</v>
      </c>
      <c r="V93">
        <v>2.4730780000000001</v>
      </c>
      <c r="W93">
        <v>2.4066369999999999</v>
      </c>
      <c r="X93">
        <v>2.4254509999999998</v>
      </c>
      <c r="Y93">
        <v>2.5067680000000001</v>
      </c>
      <c r="Z93">
        <v>2.408938</v>
      </c>
      <c r="AA93">
        <v>0.74188399999999999</v>
      </c>
      <c r="AB93">
        <v>2.0115699999999999</v>
      </c>
      <c r="AC93">
        <v>2.2555930000000002</v>
      </c>
      <c r="AD93">
        <v>2.4034800000000001</v>
      </c>
      <c r="AE93">
        <v>2.4308169999999998</v>
      </c>
      <c r="AF93">
        <v>2.4337049999999998</v>
      </c>
      <c r="AG93">
        <v>2.4573109999999998</v>
      </c>
      <c r="AH93">
        <v>2.3686419999999999</v>
      </c>
    </row>
    <row r="94" spans="1:34" x14ac:dyDescent="0.25">
      <c r="A94">
        <v>70.689166999999998</v>
      </c>
      <c r="B94">
        <v>2.9453819444444438</v>
      </c>
      <c r="C94">
        <v>2.033795</v>
      </c>
      <c r="D94">
        <v>2.049337</v>
      </c>
      <c r="E94">
        <v>2.0011809999999999</v>
      </c>
      <c r="F94">
        <v>2.12317</v>
      </c>
      <c r="G94">
        <v>0.66721200000000003</v>
      </c>
      <c r="H94">
        <v>0.68068200000000001</v>
      </c>
      <c r="I94">
        <v>0.64626300000000003</v>
      </c>
      <c r="J94">
        <v>0.67576999999999998</v>
      </c>
      <c r="K94">
        <v>2.4763160000000002</v>
      </c>
      <c r="L94">
        <v>2.3464399999999999</v>
      </c>
      <c r="M94">
        <v>2.548203</v>
      </c>
      <c r="N94">
        <v>2.366501</v>
      </c>
      <c r="O94">
        <v>2.1744400000000002</v>
      </c>
      <c r="P94">
        <v>2.1164369999999999</v>
      </c>
      <c r="Q94">
        <v>2.065067</v>
      </c>
      <c r="R94">
        <v>2.0269180000000002</v>
      </c>
      <c r="S94">
        <v>0.62650499999999998</v>
      </c>
      <c r="T94">
        <v>2.1716669999999998</v>
      </c>
      <c r="U94">
        <v>2.2122449999999998</v>
      </c>
      <c r="V94">
        <v>2.5014319999999999</v>
      </c>
      <c r="W94">
        <v>2.4476270000000002</v>
      </c>
      <c r="X94">
        <v>2.4681679999999999</v>
      </c>
      <c r="Y94">
        <v>2.5557400000000001</v>
      </c>
      <c r="Z94">
        <v>2.4402430000000002</v>
      </c>
      <c r="AA94">
        <v>0.73972099999999996</v>
      </c>
      <c r="AB94">
        <v>2.0408499999999998</v>
      </c>
      <c r="AC94">
        <v>2.2863720000000001</v>
      </c>
      <c r="AD94">
        <v>2.4359220000000001</v>
      </c>
      <c r="AE94">
        <v>2.461363</v>
      </c>
      <c r="AF94">
        <v>2.475114</v>
      </c>
      <c r="AG94">
        <v>2.494761</v>
      </c>
      <c r="AH94">
        <v>2.4009049999999998</v>
      </c>
    </row>
    <row r="95" spans="1:34" x14ac:dyDescent="0.25">
      <c r="A95">
        <v>71.689443999999995</v>
      </c>
      <c r="B95">
        <v>2.987060185185185</v>
      </c>
      <c r="C95">
        <v>2.0656119999999998</v>
      </c>
      <c r="D95">
        <v>2.0673409999999999</v>
      </c>
      <c r="E95">
        <v>2.026786</v>
      </c>
      <c r="F95">
        <v>2.1489240000000001</v>
      </c>
      <c r="G95">
        <v>0.62972700000000004</v>
      </c>
      <c r="H95">
        <v>0.64267300000000005</v>
      </c>
      <c r="I95">
        <v>0.61267499999999997</v>
      </c>
      <c r="J95">
        <v>0.63992700000000002</v>
      </c>
      <c r="K95">
        <v>2.515317</v>
      </c>
      <c r="L95">
        <v>2.3962330000000001</v>
      </c>
      <c r="M95">
        <v>2.59918</v>
      </c>
      <c r="N95">
        <v>2.4014660000000001</v>
      </c>
      <c r="O95">
        <v>2.1951420000000001</v>
      </c>
      <c r="P95">
        <v>2.1392340000000001</v>
      </c>
      <c r="Q95">
        <v>2.0944880000000001</v>
      </c>
      <c r="R95">
        <v>2.0406270000000002</v>
      </c>
      <c r="S95">
        <v>0.62493100000000001</v>
      </c>
      <c r="T95">
        <v>2.1994150000000001</v>
      </c>
      <c r="U95">
        <v>2.2365270000000002</v>
      </c>
      <c r="V95">
        <v>2.537061</v>
      </c>
      <c r="W95">
        <v>2.503279</v>
      </c>
      <c r="X95">
        <v>2.5088430000000002</v>
      </c>
      <c r="Y95">
        <v>2.6036429999999999</v>
      </c>
      <c r="Z95">
        <v>2.4808279999999998</v>
      </c>
      <c r="AA95">
        <v>0.73959799999999998</v>
      </c>
      <c r="AB95">
        <v>2.0634600000000001</v>
      </c>
      <c r="AC95">
        <v>2.3122220000000002</v>
      </c>
      <c r="AD95">
        <v>2.4750749999999999</v>
      </c>
      <c r="AE95">
        <v>2.510974</v>
      </c>
      <c r="AF95">
        <v>2.5146269999999999</v>
      </c>
      <c r="AG95">
        <v>2.5511349999999999</v>
      </c>
      <c r="AH95">
        <v>2.439578</v>
      </c>
    </row>
    <row r="96" spans="1:34" x14ac:dyDescent="0.25">
      <c r="A96">
        <v>72.689443999999995</v>
      </c>
      <c r="B96">
        <v>3.028726851851852</v>
      </c>
      <c r="C96">
        <v>2.08535</v>
      </c>
      <c r="D96">
        <v>2.0833390000000001</v>
      </c>
      <c r="E96">
        <v>2.039936</v>
      </c>
      <c r="F96">
        <v>2.1594009999999999</v>
      </c>
      <c r="G96">
        <v>0.59925399999999995</v>
      </c>
      <c r="H96">
        <v>0.60668800000000001</v>
      </c>
      <c r="I96">
        <v>0.57979999999999998</v>
      </c>
      <c r="J96">
        <v>0.60755800000000004</v>
      </c>
      <c r="K96">
        <v>2.5520679999999998</v>
      </c>
      <c r="L96">
        <v>2.4287619999999999</v>
      </c>
      <c r="M96">
        <v>2.6328360000000002</v>
      </c>
      <c r="N96">
        <v>2.4367320000000001</v>
      </c>
      <c r="O96">
        <v>2.2109100000000002</v>
      </c>
      <c r="P96">
        <v>2.1565430000000001</v>
      </c>
      <c r="Q96">
        <v>2.1105290000000001</v>
      </c>
      <c r="R96">
        <v>2.0665100000000001</v>
      </c>
      <c r="S96">
        <v>0.62886299999999995</v>
      </c>
      <c r="T96">
        <v>2.221927</v>
      </c>
      <c r="U96">
        <v>2.2614649999999998</v>
      </c>
      <c r="V96">
        <v>2.5761319999999999</v>
      </c>
      <c r="W96">
        <v>2.5388799999999998</v>
      </c>
      <c r="X96">
        <v>2.5482860000000001</v>
      </c>
      <c r="Y96">
        <v>2.658893</v>
      </c>
      <c r="Z96">
        <v>2.516448</v>
      </c>
      <c r="AA96">
        <v>0.73517500000000002</v>
      </c>
      <c r="AB96">
        <v>2.0877460000000001</v>
      </c>
      <c r="AC96">
        <v>2.3409059999999999</v>
      </c>
      <c r="AD96">
        <v>2.520546</v>
      </c>
      <c r="AE96">
        <v>2.541982</v>
      </c>
      <c r="AF96">
        <v>2.5738620000000001</v>
      </c>
      <c r="AG96">
        <v>2.590792</v>
      </c>
      <c r="AH96">
        <v>2.4654639999999999</v>
      </c>
    </row>
    <row r="97" spans="1:34" x14ac:dyDescent="0.25">
      <c r="A97">
        <v>73.689722000000003</v>
      </c>
      <c r="B97">
        <v>3.0704050925925919</v>
      </c>
      <c r="C97">
        <v>2.1066180000000001</v>
      </c>
      <c r="D97">
        <v>2.096813</v>
      </c>
      <c r="E97">
        <v>2.0530550000000001</v>
      </c>
      <c r="F97">
        <v>2.1748430000000001</v>
      </c>
      <c r="G97">
        <v>0.56430100000000005</v>
      </c>
      <c r="H97">
        <v>0.57649700000000004</v>
      </c>
      <c r="I97">
        <v>0.54613500000000004</v>
      </c>
      <c r="J97">
        <v>0.57517200000000002</v>
      </c>
      <c r="K97">
        <v>2.5946440000000002</v>
      </c>
      <c r="L97">
        <v>2.4498950000000002</v>
      </c>
      <c r="M97">
        <v>2.675859</v>
      </c>
      <c r="N97">
        <v>2.474739</v>
      </c>
      <c r="O97">
        <v>2.2408540000000001</v>
      </c>
      <c r="P97">
        <v>2.1688749999999999</v>
      </c>
      <c r="Q97">
        <v>2.1442580000000002</v>
      </c>
      <c r="R97">
        <v>2.0839439999999998</v>
      </c>
      <c r="S97">
        <v>0.63245200000000001</v>
      </c>
      <c r="T97">
        <v>2.2514249999999998</v>
      </c>
      <c r="U97">
        <v>2.298651</v>
      </c>
      <c r="V97">
        <v>2.6066370000000001</v>
      </c>
      <c r="W97">
        <v>2.583504</v>
      </c>
      <c r="X97">
        <v>2.5872380000000001</v>
      </c>
      <c r="Y97">
        <v>2.696332</v>
      </c>
      <c r="Z97">
        <v>2.568854</v>
      </c>
      <c r="AA97">
        <v>0.72912699999999997</v>
      </c>
      <c r="AB97">
        <v>2.1076860000000002</v>
      </c>
      <c r="AC97">
        <v>2.3761450000000002</v>
      </c>
      <c r="AD97">
        <v>2.5626989999999998</v>
      </c>
      <c r="AE97">
        <v>2.5959289999999999</v>
      </c>
      <c r="AF97">
        <v>2.6142370000000001</v>
      </c>
      <c r="AG97">
        <v>2.639319</v>
      </c>
      <c r="AH97">
        <v>2.4996900000000002</v>
      </c>
    </row>
    <row r="98" spans="1:34" x14ac:dyDescent="0.25">
      <c r="A98">
        <v>74.69</v>
      </c>
      <c r="B98">
        <v>3.1120833333333331</v>
      </c>
      <c r="C98">
        <v>2.1304159999999999</v>
      </c>
      <c r="D98">
        <v>2.1118839999999999</v>
      </c>
      <c r="E98">
        <v>2.0731980000000001</v>
      </c>
      <c r="F98">
        <v>2.1908859999999999</v>
      </c>
      <c r="G98">
        <v>0.53234000000000004</v>
      </c>
      <c r="H98">
        <v>0.54444099999999995</v>
      </c>
      <c r="I98">
        <v>0.51563999999999999</v>
      </c>
      <c r="J98">
        <v>0.54113299999999998</v>
      </c>
      <c r="K98">
        <v>2.6332979999999999</v>
      </c>
      <c r="L98">
        <v>2.491752</v>
      </c>
      <c r="M98">
        <v>2.7227260000000002</v>
      </c>
      <c r="N98">
        <v>2.4965549999999999</v>
      </c>
      <c r="O98">
        <v>2.2596720000000001</v>
      </c>
      <c r="P98">
        <v>2.1872340000000001</v>
      </c>
      <c r="Q98">
        <v>2.1619229999999998</v>
      </c>
      <c r="R98">
        <v>2.1078589999999999</v>
      </c>
      <c r="S98">
        <v>0.62915900000000002</v>
      </c>
      <c r="T98">
        <v>2.2752460000000001</v>
      </c>
      <c r="U98">
        <v>2.3256570000000001</v>
      </c>
      <c r="V98">
        <v>2.6566900000000002</v>
      </c>
      <c r="W98">
        <v>2.623173</v>
      </c>
      <c r="X98">
        <v>2.623408</v>
      </c>
      <c r="Y98">
        <v>2.7326139999999999</v>
      </c>
      <c r="Z98">
        <v>2.5968360000000001</v>
      </c>
      <c r="AA98">
        <v>0.72760599999999998</v>
      </c>
      <c r="AB98">
        <v>2.1247090000000002</v>
      </c>
      <c r="AC98">
        <v>2.4136310000000001</v>
      </c>
      <c r="AD98">
        <v>2.6020289999999999</v>
      </c>
      <c r="AE98">
        <v>2.6281910000000002</v>
      </c>
      <c r="AF98">
        <v>2.649794</v>
      </c>
      <c r="AG98">
        <v>2.6694800000000001</v>
      </c>
      <c r="AH98">
        <v>2.5516100000000002</v>
      </c>
    </row>
    <row r="99" spans="1:34" x14ac:dyDescent="0.25">
      <c r="A99">
        <v>75.69</v>
      </c>
      <c r="B99">
        <v>3.1537500000000001</v>
      </c>
      <c r="C99">
        <v>2.144819</v>
      </c>
      <c r="D99">
        <v>2.1364540000000001</v>
      </c>
      <c r="E99">
        <v>2.0910950000000001</v>
      </c>
      <c r="F99">
        <v>2.20187</v>
      </c>
      <c r="G99">
        <v>0.50590199999999996</v>
      </c>
      <c r="H99">
        <v>0.51905500000000004</v>
      </c>
      <c r="I99">
        <v>0.49039500000000003</v>
      </c>
      <c r="J99">
        <v>0.51170800000000005</v>
      </c>
      <c r="K99">
        <v>2.648323</v>
      </c>
      <c r="L99">
        <v>2.5335990000000002</v>
      </c>
      <c r="M99">
        <v>2.7663199999999999</v>
      </c>
      <c r="N99">
        <v>2.5396519999999998</v>
      </c>
      <c r="O99">
        <v>2.278832</v>
      </c>
      <c r="P99">
        <v>2.21286</v>
      </c>
      <c r="Q99">
        <v>2.1864970000000001</v>
      </c>
      <c r="R99">
        <v>2.1203949999999998</v>
      </c>
      <c r="S99">
        <v>0.62963899999999995</v>
      </c>
      <c r="T99">
        <v>2.2965599999999999</v>
      </c>
      <c r="U99">
        <v>2.3390919999999999</v>
      </c>
      <c r="V99">
        <v>2.7002389999999998</v>
      </c>
      <c r="W99">
        <v>2.6717149999999998</v>
      </c>
      <c r="X99">
        <v>2.670871</v>
      </c>
      <c r="Y99">
        <v>2.7713519999999998</v>
      </c>
      <c r="Z99">
        <v>2.6541169999999998</v>
      </c>
      <c r="AA99">
        <v>0.72513099999999997</v>
      </c>
      <c r="AB99">
        <v>2.1578539999999999</v>
      </c>
      <c r="AC99">
        <v>2.4471500000000002</v>
      </c>
      <c r="AD99">
        <v>2.6483289999999999</v>
      </c>
      <c r="AE99">
        <v>2.6694689999999999</v>
      </c>
      <c r="AF99">
        <v>2.6870699999999998</v>
      </c>
      <c r="AG99">
        <v>2.7054459999999998</v>
      </c>
      <c r="AH99">
        <v>2.5973269999999999</v>
      </c>
    </row>
    <row r="100" spans="1:34" x14ac:dyDescent="0.25">
      <c r="A100">
        <v>76.69</v>
      </c>
      <c r="B100">
        <v>3.195416666666667</v>
      </c>
      <c r="C100">
        <v>2.1672359999999999</v>
      </c>
      <c r="D100">
        <v>2.1490529999999999</v>
      </c>
      <c r="E100">
        <v>2.1085590000000001</v>
      </c>
      <c r="F100">
        <v>2.219862</v>
      </c>
      <c r="G100">
        <v>0.48142200000000002</v>
      </c>
      <c r="H100">
        <v>0.495251</v>
      </c>
      <c r="I100">
        <v>0.46412599999999998</v>
      </c>
      <c r="J100">
        <v>0.48616300000000001</v>
      </c>
      <c r="K100">
        <v>2.6837930000000001</v>
      </c>
      <c r="L100">
        <v>2.5715870000000001</v>
      </c>
      <c r="M100">
        <v>2.8171279999999999</v>
      </c>
      <c r="N100">
        <v>2.5793780000000002</v>
      </c>
      <c r="O100">
        <v>2.2994319999999999</v>
      </c>
      <c r="P100">
        <v>2.2260610000000001</v>
      </c>
      <c r="Q100">
        <v>2.2005699999999999</v>
      </c>
      <c r="R100">
        <v>2.1368119999999999</v>
      </c>
      <c r="S100">
        <v>0.63181500000000002</v>
      </c>
      <c r="T100">
        <v>2.323607</v>
      </c>
      <c r="U100">
        <v>2.3709660000000001</v>
      </c>
      <c r="V100">
        <v>2.7452640000000001</v>
      </c>
      <c r="W100">
        <v>2.7142849999999998</v>
      </c>
      <c r="X100">
        <v>2.7163379999999999</v>
      </c>
      <c r="Y100">
        <v>2.834495</v>
      </c>
      <c r="Z100">
        <v>2.6939839999999999</v>
      </c>
      <c r="AA100">
        <v>0.71964799999999995</v>
      </c>
      <c r="AB100">
        <v>2.1811389999999999</v>
      </c>
      <c r="AC100">
        <v>2.478078</v>
      </c>
      <c r="AD100">
        <v>2.6831489999999998</v>
      </c>
      <c r="AE100">
        <v>2.707757</v>
      </c>
      <c r="AF100">
        <v>2.7500369999999998</v>
      </c>
      <c r="AG100">
        <v>2.7464599999999999</v>
      </c>
      <c r="AH100">
        <v>2.6319140000000001</v>
      </c>
    </row>
    <row r="101" spans="1:34" x14ac:dyDescent="0.25">
      <c r="A101">
        <v>77.690278000000006</v>
      </c>
      <c r="B101">
        <v>3.2370949074074069</v>
      </c>
      <c r="C101">
        <v>2.18201</v>
      </c>
      <c r="D101">
        <v>2.170598</v>
      </c>
      <c r="E101">
        <v>2.1227529999999999</v>
      </c>
      <c r="F101">
        <v>2.2448990000000002</v>
      </c>
      <c r="G101">
        <v>0.45554800000000001</v>
      </c>
      <c r="H101">
        <v>0.471223</v>
      </c>
      <c r="I101">
        <v>0.44058599999999998</v>
      </c>
      <c r="J101">
        <v>0.46210899999999999</v>
      </c>
      <c r="K101">
        <v>2.7158639999999998</v>
      </c>
      <c r="L101">
        <v>2.613772</v>
      </c>
      <c r="M101">
        <v>2.875648</v>
      </c>
      <c r="N101">
        <v>2.605944</v>
      </c>
      <c r="O101">
        <v>2.316325</v>
      </c>
      <c r="P101">
        <v>2.2472129999999999</v>
      </c>
      <c r="Q101">
        <v>2.2090179999999999</v>
      </c>
      <c r="R101">
        <v>2.1603979999999998</v>
      </c>
      <c r="S101">
        <v>0.62842200000000004</v>
      </c>
      <c r="T101">
        <v>2.3438409999999998</v>
      </c>
      <c r="U101">
        <v>2.3863919999999998</v>
      </c>
      <c r="V101">
        <v>2.7776610000000002</v>
      </c>
      <c r="W101">
        <v>2.7449479999999999</v>
      </c>
      <c r="X101">
        <v>2.7516129999999999</v>
      </c>
      <c r="Y101">
        <v>2.88828</v>
      </c>
      <c r="Z101">
        <v>2.7294999999999998</v>
      </c>
      <c r="AA101">
        <v>0.72276799999999997</v>
      </c>
      <c r="AB101">
        <v>2.2107999999999999</v>
      </c>
      <c r="AC101">
        <v>2.5283679999999999</v>
      </c>
      <c r="AD101">
        <v>2.7366030000000001</v>
      </c>
      <c r="AE101">
        <v>2.7467959999999998</v>
      </c>
      <c r="AF101">
        <v>2.7974549999999998</v>
      </c>
      <c r="AG101">
        <v>2.7880349999999998</v>
      </c>
      <c r="AH101">
        <v>2.6697790000000001</v>
      </c>
    </row>
    <row r="102" spans="1:34" x14ac:dyDescent="0.25">
      <c r="A102">
        <v>78.690556000000001</v>
      </c>
      <c r="B102">
        <v>3.278773148148149</v>
      </c>
      <c r="C102">
        <v>2.2035870000000002</v>
      </c>
      <c r="D102">
        <v>2.1840890000000002</v>
      </c>
      <c r="E102">
        <v>2.1378910000000002</v>
      </c>
      <c r="F102">
        <v>2.2673570000000001</v>
      </c>
      <c r="G102">
        <v>0.43267499999999998</v>
      </c>
      <c r="H102">
        <v>0.44978200000000002</v>
      </c>
      <c r="I102">
        <v>0.41758099999999998</v>
      </c>
      <c r="J102">
        <v>0.44012400000000002</v>
      </c>
      <c r="K102">
        <v>2.7550029999999999</v>
      </c>
      <c r="L102">
        <v>2.6540979999999998</v>
      </c>
      <c r="M102">
        <v>2.9087800000000001</v>
      </c>
      <c r="N102">
        <v>2.645972</v>
      </c>
      <c r="O102">
        <v>2.345078</v>
      </c>
      <c r="P102">
        <v>2.2710569999999999</v>
      </c>
      <c r="Q102">
        <v>2.2261359999999999</v>
      </c>
      <c r="R102">
        <v>2.1709309999999999</v>
      </c>
      <c r="S102">
        <v>0.62828300000000004</v>
      </c>
      <c r="T102">
        <v>2.366501</v>
      </c>
      <c r="U102">
        <v>2.4295070000000001</v>
      </c>
      <c r="V102">
        <v>2.8150179999999998</v>
      </c>
      <c r="W102">
        <v>2.7977639999999999</v>
      </c>
      <c r="X102">
        <v>2.797809</v>
      </c>
      <c r="Y102">
        <v>2.9328940000000001</v>
      </c>
      <c r="Z102">
        <v>2.7683080000000002</v>
      </c>
      <c r="AA102">
        <v>0.72182000000000002</v>
      </c>
      <c r="AB102">
        <v>2.240075</v>
      </c>
      <c r="AC102">
        <v>2.561023</v>
      </c>
      <c r="AD102">
        <v>2.7804389999999999</v>
      </c>
      <c r="AE102">
        <v>2.7830560000000002</v>
      </c>
      <c r="AF102">
        <v>2.841024</v>
      </c>
      <c r="AG102">
        <v>2.8314379999999999</v>
      </c>
      <c r="AH102">
        <v>2.7030240000000001</v>
      </c>
    </row>
    <row r="103" spans="1:34" x14ac:dyDescent="0.25">
      <c r="A103">
        <v>79.690556000000001</v>
      </c>
      <c r="B103">
        <v>3.3204398148148151</v>
      </c>
      <c r="C103">
        <v>2.2149830000000001</v>
      </c>
      <c r="D103">
        <v>2.2020729999999999</v>
      </c>
      <c r="E103">
        <v>2.1603979999999998</v>
      </c>
      <c r="F103">
        <v>2.2755359999999998</v>
      </c>
      <c r="G103">
        <v>0.41608200000000001</v>
      </c>
      <c r="H103">
        <v>0.42662499999999998</v>
      </c>
      <c r="I103">
        <v>0.39225599999999999</v>
      </c>
      <c r="J103">
        <v>0.41732399999999997</v>
      </c>
      <c r="K103">
        <v>2.7904049999999998</v>
      </c>
      <c r="L103">
        <v>2.6844359999999998</v>
      </c>
      <c r="M103">
        <v>2.9889260000000002</v>
      </c>
      <c r="N103">
        <v>2.6852580000000001</v>
      </c>
      <c r="O103">
        <v>2.3528790000000002</v>
      </c>
      <c r="P103">
        <v>2.291633</v>
      </c>
      <c r="Q103">
        <v>2.2318440000000002</v>
      </c>
      <c r="R103">
        <v>2.1955819999999999</v>
      </c>
      <c r="S103">
        <v>0.62785000000000002</v>
      </c>
      <c r="T103">
        <v>2.396566</v>
      </c>
      <c r="U103">
        <v>2.4489179999999999</v>
      </c>
      <c r="V103">
        <v>2.8520780000000001</v>
      </c>
      <c r="W103">
        <v>2.8282280000000002</v>
      </c>
      <c r="X103">
        <v>2.8239320000000001</v>
      </c>
      <c r="Y103">
        <v>2.9839570000000002</v>
      </c>
      <c r="Z103">
        <v>2.8185440000000002</v>
      </c>
      <c r="AA103">
        <v>0.71819</v>
      </c>
      <c r="AB103">
        <v>2.2512050000000001</v>
      </c>
      <c r="AC103">
        <v>2.5903529999999999</v>
      </c>
      <c r="AD103">
        <v>2.8418399999999999</v>
      </c>
      <c r="AE103">
        <v>2.8248410000000002</v>
      </c>
      <c r="AF103">
        <v>2.8830719999999999</v>
      </c>
      <c r="AG103">
        <v>2.8648509999999998</v>
      </c>
      <c r="AH103">
        <v>2.7390629999999998</v>
      </c>
    </row>
    <row r="104" spans="1:34" x14ac:dyDescent="0.25">
      <c r="A104">
        <v>80.690556000000001</v>
      </c>
      <c r="B104">
        <v>3.3621064814814821</v>
      </c>
      <c r="C104">
        <v>2.2387760000000001</v>
      </c>
      <c r="D104">
        <v>2.224532</v>
      </c>
      <c r="E104">
        <v>2.1788409999999998</v>
      </c>
      <c r="F104">
        <v>2.3044159999999998</v>
      </c>
      <c r="G104">
        <v>0.39323900000000001</v>
      </c>
      <c r="H104">
        <v>0.41152499999999997</v>
      </c>
      <c r="I104">
        <v>0.37351000000000001</v>
      </c>
      <c r="J104">
        <v>0.396455</v>
      </c>
      <c r="K104">
        <v>2.8391549999999999</v>
      </c>
      <c r="L104">
        <v>2.722118</v>
      </c>
      <c r="M104">
        <v>3.015015</v>
      </c>
      <c r="N104">
        <v>2.727223</v>
      </c>
      <c r="O104">
        <v>2.3672270000000002</v>
      </c>
      <c r="P104">
        <v>2.299928</v>
      </c>
      <c r="Q104">
        <v>2.2571340000000002</v>
      </c>
      <c r="R104">
        <v>2.2257509999999998</v>
      </c>
      <c r="S104">
        <v>0.631027</v>
      </c>
      <c r="T104">
        <v>2.4233980000000002</v>
      </c>
      <c r="U104">
        <v>2.4935749999999999</v>
      </c>
      <c r="V104">
        <v>2.8842370000000002</v>
      </c>
      <c r="W104">
        <v>2.8712309999999999</v>
      </c>
      <c r="X104">
        <v>2.8651300000000002</v>
      </c>
      <c r="Y104">
        <v>3.0326040000000001</v>
      </c>
      <c r="Z104">
        <v>2.860338</v>
      </c>
      <c r="AA104">
        <v>0.71447799999999995</v>
      </c>
      <c r="AB104">
        <v>2.285784</v>
      </c>
      <c r="AC104">
        <v>2.635135</v>
      </c>
      <c r="AD104">
        <v>2.878098</v>
      </c>
      <c r="AE104">
        <v>2.879883</v>
      </c>
      <c r="AF104">
        <v>2.9318430000000002</v>
      </c>
      <c r="AG104">
        <v>2.9123389999999998</v>
      </c>
      <c r="AH104">
        <v>2.780014</v>
      </c>
    </row>
    <row r="105" spans="1:34" x14ac:dyDescent="0.25">
      <c r="A105">
        <v>81.690832999999998</v>
      </c>
      <c r="B105">
        <v>3.4037847222222219</v>
      </c>
      <c r="C105">
        <v>2.2647870000000001</v>
      </c>
      <c r="D105">
        <v>2.245015</v>
      </c>
      <c r="E105">
        <v>2.1859570000000001</v>
      </c>
      <c r="F105">
        <v>2.3243239999999998</v>
      </c>
      <c r="G105">
        <v>0.37639099999999998</v>
      </c>
      <c r="H105">
        <v>0.39389200000000002</v>
      </c>
      <c r="I105">
        <v>0.35386400000000001</v>
      </c>
      <c r="J105">
        <v>0.37876599999999999</v>
      </c>
      <c r="K105">
        <v>2.882358</v>
      </c>
      <c r="L105">
        <v>2.7663280000000001</v>
      </c>
      <c r="M105">
        <v>3.0304869999999999</v>
      </c>
      <c r="N105">
        <v>2.7706149999999998</v>
      </c>
      <c r="O105">
        <v>2.3908420000000001</v>
      </c>
      <c r="P105">
        <v>2.3178809999999999</v>
      </c>
      <c r="Q105">
        <v>2.2818429999999998</v>
      </c>
      <c r="R105">
        <v>2.2427549999999998</v>
      </c>
      <c r="S105">
        <v>0.62314599999999998</v>
      </c>
      <c r="T105">
        <v>2.4572370000000001</v>
      </c>
      <c r="U105">
        <v>2.5328759999999999</v>
      </c>
      <c r="V105">
        <v>2.908531</v>
      </c>
      <c r="W105">
        <v>2.9202270000000001</v>
      </c>
      <c r="X105">
        <v>2.901383</v>
      </c>
      <c r="Y105">
        <v>3.089054</v>
      </c>
      <c r="Z105">
        <v>2.9118249999999999</v>
      </c>
      <c r="AA105">
        <v>0.71521299999999999</v>
      </c>
      <c r="AB105">
        <v>2.3018589999999999</v>
      </c>
      <c r="AC105">
        <v>2.6713079999999998</v>
      </c>
      <c r="AD105">
        <v>2.9325429999999999</v>
      </c>
      <c r="AE105">
        <v>2.9212899999999999</v>
      </c>
      <c r="AF105">
        <v>2.986799</v>
      </c>
      <c r="AG105">
        <v>2.9478780000000002</v>
      </c>
      <c r="AH105">
        <v>2.8188179999999998</v>
      </c>
    </row>
    <row r="106" spans="1:34" x14ac:dyDescent="0.25">
      <c r="A106">
        <v>82.691111000000006</v>
      </c>
      <c r="B106">
        <v>3.4454629629629632</v>
      </c>
      <c r="C106">
        <v>2.2790629999999998</v>
      </c>
      <c r="D106">
        <v>2.2630880000000002</v>
      </c>
      <c r="E106">
        <v>2.2035819999999999</v>
      </c>
      <c r="F106">
        <v>2.3425180000000001</v>
      </c>
      <c r="G106">
        <v>0.35858699999999999</v>
      </c>
      <c r="H106">
        <v>0.37566899999999998</v>
      </c>
      <c r="I106">
        <v>0.33657100000000001</v>
      </c>
      <c r="J106">
        <v>0.362761</v>
      </c>
      <c r="K106">
        <v>2.9322020000000002</v>
      </c>
      <c r="L106">
        <v>2.8003480000000001</v>
      </c>
      <c r="M106">
        <v>3.0771250000000001</v>
      </c>
      <c r="N106">
        <v>2.803401</v>
      </c>
      <c r="O106">
        <v>2.4227810000000001</v>
      </c>
      <c r="P106">
        <v>2.3338719999999999</v>
      </c>
      <c r="Q106">
        <v>2.2873899999999998</v>
      </c>
      <c r="R106">
        <v>2.251728</v>
      </c>
      <c r="S106">
        <v>0.62605599999999995</v>
      </c>
      <c r="T106">
        <v>2.4806620000000001</v>
      </c>
      <c r="U106">
        <v>2.564632</v>
      </c>
      <c r="V106">
        <v>2.977859</v>
      </c>
      <c r="W106">
        <v>2.9618880000000001</v>
      </c>
      <c r="X106">
        <v>2.9512670000000001</v>
      </c>
      <c r="Y106">
        <v>3.1176460000000001</v>
      </c>
      <c r="Z106">
        <v>2.952744</v>
      </c>
      <c r="AA106">
        <v>0.71082999999999996</v>
      </c>
      <c r="AB106">
        <v>2.3300679999999998</v>
      </c>
      <c r="AC106">
        <v>2.7119149999999999</v>
      </c>
      <c r="AD106">
        <v>2.988105</v>
      </c>
      <c r="AE106">
        <v>2.9717319999999998</v>
      </c>
      <c r="AF106">
        <v>3.0164390000000001</v>
      </c>
      <c r="AG106">
        <v>2.9941300000000002</v>
      </c>
      <c r="AH106">
        <v>2.8715700000000002</v>
      </c>
    </row>
    <row r="107" spans="1:34" x14ac:dyDescent="0.25">
      <c r="A107">
        <v>83.691111000000006</v>
      </c>
      <c r="B107">
        <v>3.4871296296296301</v>
      </c>
      <c r="C107">
        <v>2.2909839999999999</v>
      </c>
      <c r="D107">
        <v>2.2792330000000001</v>
      </c>
      <c r="E107">
        <v>2.2135639999999999</v>
      </c>
      <c r="F107">
        <v>2.3692299999999999</v>
      </c>
      <c r="G107">
        <v>0.34171200000000002</v>
      </c>
      <c r="H107">
        <v>0.36066799999999999</v>
      </c>
      <c r="I107">
        <v>0.32313500000000001</v>
      </c>
      <c r="J107">
        <v>0.34341899999999997</v>
      </c>
      <c r="K107">
        <v>2.9662850000000001</v>
      </c>
      <c r="L107">
        <v>2.8337150000000002</v>
      </c>
      <c r="M107">
        <v>3.1118610000000002</v>
      </c>
      <c r="N107">
        <v>2.8483990000000001</v>
      </c>
      <c r="O107">
        <v>2.428585</v>
      </c>
      <c r="P107">
        <v>2.3519649999999999</v>
      </c>
      <c r="Q107">
        <v>2.3131900000000001</v>
      </c>
      <c r="R107">
        <v>2.268939</v>
      </c>
      <c r="S107">
        <v>0.62268100000000004</v>
      </c>
      <c r="T107">
        <v>2.5080610000000001</v>
      </c>
      <c r="U107">
        <v>2.5914769999999998</v>
      </c>
      <c r="V107">
        <v>3.0125540000000002</v>
      </c>
      <c r="W107">
        <v>3.0136590000000001</v>
      </c>
      <c r="X107">
        <v>3.0118960000000001</v>
      </c>
      <c r="Y107">
        <v>3.1683629999999998</v>
      </c>
      <c r="Z107">
        <v>3.00339</v>
      </c>
      <c r="AA107">
        <v>0.71040300000000001</v>
      </c>
      <c r="AB107">
        <v>2.355667</v>
      </c>
      <c r="AC107">
        <v>2.7556069999999999</v>
      </c>
      <c r="AD107">
        <v>3.0183179999999998</v>
      </c>
      <c r="AE107">
        <v>3.0033539999999999</v>
      </c>
      <c r="AF107">
        <v>3.0651739999999998</v>
      </c>
      <c r="AG107">
        <v>3.0519539999999998</v>
      </c>
      <c r="AH107">
        <v>2.9098820000000001</v>
      </c>
    </row>
    <row r="108" spans="1:34" x14ac:dyDescent="0.25">
      <c r="A108">
        <v>84.691111000000006</v>
      </c>
      <c r="B108">
        <v>3.5287962962962962</v>
      </c>
      <c r="C108">
        <v>2.3037649999999998</v>
      </c>
      <c r="D108">
        <v>2.2942879999999999</v>
      </c>
      <c r="E108">
        <v>2.231344</v>
      </c>
      <c r="F108">
        <v>2.3825080000000001</v>
      </c>
      <c r="G108">
        <v>0.326594</v>
      </c>
      <c r="H108">
        <v>0.348829</v>
      </c>
      <c r="I108">
        <v>0.307888</v>
      </c>
      <c r="J108">
        <v>0.33051000000000003</v>
      </c>
      <c r="K108">
        <v>3.0089199999999998</v>
      </c>
      <c r="L108">
        <v>2.8668689999999999</v>
      </c>
      <c r="M108">
        <v>3.157934</v>
      </c>
      <c r="N108">
        <v>2.8955790000000001</v>
      </c>
      <c r="O108">
        <v>2.4528439999999998</v>
      </c>
      <c r="P108">
        <v>2.3660869999999998</v>
      </c>
      <c r="Q108">
        <v>2.330619</v>
      </c>
      <c r="R108">
        <v>2.2840799999999999</v>
      </c>
      <c r="S108">
        <v>0.62349100000000002</v>
      </c>
      <c r="T108">
        <v>2.5395940000000001</v>
      </c>
      <c r="U108">
        <v>2.6225960000000001</v>
      </c>
      <c r="V108">
        <v>3.042586</v>
      </c>
      <c r="W108">
        <v>3.064562</v>
      </c>
      <c r="X108">
        <v>3.0583680000000002</v>
      </c>
      <c r="Y108">
        <v>3.225238</v>
      </c>
      <c r="Z108">
        <v>3.0530569999999999</v>
      </c>
      <c r="AA108">
        <v>0.70918999999999999</v>
      </c>
      <c r="AB108">
        <v>2.384557</v>
      </c>
      <c r="AC108">
        <v>2.7895080000000001</v>
      </c>
      <c r="AD108">
        <v>3.050306</v>
      </c>
      <c r="AE108">
        <v>3.0424699999999998</v>
      </c>
      <c r="AF108">
        <v>3.1046659999999999</v>
      </c>
      <c r="AG108">
        <v>3.0980599999999998</v>
      </c>
      <c r="AH108">
        <v>2.957408</v>
      </c>
    </row>
    <row r="109" spans="1:34" x14ac:dyDescent="0.25">
      <c r="A109">
        <v>85.691389000000001</v>
      </c>
      <c r="B109">
        <v>3.570474537037037</v>
      </c>
      <c r="C109">
        <v>2.3262559999999999</v>
      </c>
      <c r="D109">
        <v>2.3226879999999999</v>
      </c>
      <c r="E109">
        <v>2.2474120000000002</v>
      </c>
      <c r="F109">
        <v>2.3940579999999998</v>
      </c>
      <c r="G109">
        <v>0.31282199999999999</v>
      </c>
      <c r="H109">
        <v>0.33368700000000001</v>
      </c>
      <c r="I109">
        <v>0.29653400000000002</v>
      </c>
      <c r="J109">
        <v>0.31592100000000001</v>
      </c>
      <c r="K109">
        <v>3.0529639999999998</v>
      </c>
      <c r="L109">
        <v>2.9068670000000001</v>
      </c>
      <c r="M109">
        <v>3.1899630000000001</v>
      </c>
      <c r="N109">
        <v>2.9359519999999999</v>
      </c>
      <c r="O109">
        <v>2.4682940000000002</v>
      </c>
      <c r="P109">
        <v>2.3940269999999999</v>
      </c>
      <c r="Q109">
        <v>2.344382</v>
      </c>
      <c r="R109">
        <v>2.3018139999999998</v>
      </c>
      <c r="S109">
        <v>0.62238800000000005</v>
      </c>
      <c r="T109">
        <v>2.5651700000000002</v>
      </c>
      <c r="U109">
        <v>2.6534879999999998</v>
      </c>
      <c r="V109">
        <v>3.0895069999999998</v>
      </c>
      <c r="W109">
        <v>3.1043319999999999</v>
      </c>
      <c r="X109">
        <v>3.112161</v>
      </c>
      <c r="Y109">
        <v>3.2774429999999999</v>
      </c>
      <c r="Z109">
        <v>3.0858210000000001</v>
      </c>
      <c r="AA109">
        <v>0.70601400000000003</v>
      </c>
      <c r="AB109">
        <v>2.4123969999999999</v>
      </c>
      <c r="AC109">
        <v>2.834965</v>
      </c>
      <c r="AD109">
        <v>3.0964230000000001</v>
      </c>
      <c r="AE109">
        <v>3.087199</v>
      </c>
      <c r="AF109">
        <v>3.157038</v>
      </c>
      <c r="AG109">
        <v>3.1440510000000002</v>
      </c>
      <c r="AH109">
        <v>2.9989690000000002</v>
      </c>
    </row>
    <row r="110" spans="1:34" x14ac:dyDescent="0.25">
      <c r="A110">
        <v>86.691666999999995</v>
      </c>
      <c r="B110">
        <v>3.6121527777777782</v>
      </c>
      <c r="C110">
        <v>2.346301</v>
      </c>
      <c r="D110">
        <v>2.3374799999999998</v>
      </c>
      <c r="E110">
        <v>2.2704789999999999</v>
      </c>
      <c r="F110">
        <v>2.4188939999999999</v>
      </c>
      <c r="G110">
        <v>0.30158000000000001</v>
      </c>
      <c r="H110">
        <v>0.31881300000000001</v>
      </c>
      <c r="I110">
        <v>0.28411999999999998</v>
      </c>
      <c r="J110">
        <v>0.30330600000000002</v>
      </c>
      <c r="K110">
        <v>3.0955089999999998</v>
      </c>
      <c r="L110">
        <v>2.952995</v>
      </c>
      <c r="M110">
        <v>3.218353</v>
      </c>
      <c r="N110">
        <v>2.9735209999999999</v>
      </c>
      <c r="O110">
        <v>2.480388</v>
      </c>
      <c r="P110">
        <v>2.402952</v>
      </c>
      <c r="Q110">
        <v>2.3698269999999999</v>
      </c>
      <c r="R110">
        <v>2.3140450000000001</v>
      </c>
      <c r="S110">
        <v>0.62300800000000001</v>
      </c>
      <c r="T110">
        <v>2.6014219999999999</v>
      </c>
      <c r="U110">
        <v>2.6931389999999999</v>
      </c>
      <c r="V110">
        <v>3.1335329999999999</v>
      </c>
      <c r="W110">
        <v>3.1421039999999998</v>
      </c>
      <c r="X110">
        <v>3.1453690000000001</v>
      </c>
      <c r="Y110">
        <v>3.3364199999999999</v>
      </c>
      <c r="Z110">
        <v>3.1315179999999998</v>
      </c>
      <c r="AA110">
        <v>0.70561200000000002</v>
      </c>
      <c r="AB110">
        <v>2.434682</v>
      </c>
      <c r="AC110">
        <v>2.8821560000000002</v>
      </c>
      <c r="AD110">
        <v>3.1330610000000001</v>
      </c>
      <c r="AE110">
        <v>3.1353780000000002</v>
      </c>
      <c r="AF110">
        <v>3.1965349999999999</v>
      </c>
      <c r="AG110">
        <v>3.1863190000000001</v>
      </c>
      <c r="AH110">
        <v>3.0362179999999999</v>
      </c>
    </row>
    <row r="111" spans="1:34" x14ac:dyDescent="0.25">
      <c r="A111">
        <v>87.691389000000001</v>
      </c>
      <c r="B111">
        <v>3.65380787037037</v>
      </c>
      <c r="C111">
        <v>2.356106</v>
      </c>
      <c r="D111">
        <v>2.3490060000000001</v>
      </c>
      <c r="E111">
        <v>2.2921279999999999</v>
      </c>
      <c r="F111">
        <v>2.4396710000000001</v>
      </c>
      <c r="G111">
        <v>0.29003400000000001</v>
      </c>
      <c r="H111">
        <v>0.30771700000000002</v>
      </c>
      <c r="I111">
        <v>0.27184199999999997</v>
      </c>
      <c r="J111">
        <v>0.28811999999999999</v>
      </c>
      <c r="K111">
        <v>3.120787</v>
      </c>
      <c r="L111">
        <v>2.996235</v>
      </c>
      <c r="M111">
        <v>3.2615150000000002</v>
      </c>
      <c r="N111">
        <v>3.0248020000000002</v>
      </c>
      <c r="O111">
        <v>2.5064030000000002</v>
      </c>
      <c r="P111">
        <v>2.4215970000000002</v>
      </c>
      <c r="Q111">
        <v>2.3868390000000002</v>
      </c>
      <c r="R111">
        <v>2.3298899999999998</v>
      </c>
      <c r="S111">
        <v>0.61899000000000004</v>
      </c>
      <c r="T111">
        <v>2.6283989999999999</v>
      </c>
      <c r="U111">
        <v>2.7308560000000002</v>
      </c>
      <c r="V111">
        <v>3.1740110000000001</v>
      </c>
      <c r="W111">
        <v>3.1760489999999999</v>
      </c>
      <c r="X111">
        <v>3.2128779999999999</v>
      </c>
      <c r="Y111">
        <v>3.3837299999999999</v>
      </c>
      <c r="Z111">
        <v>3.1823589999999999</v>
      </c>
      <c r="AA111">
        <v>0.70181000000000004</v>
      </c>
      <c r="AB111">
        <v>2.4671400000000001</v>
      </c>
      <c r="AC111">
        <v>2.914012</v>
      </c>
      <c r="AD111">
        <v>3.1671999999999998</v>
      </c>
      <c r="AE111">
        <v>3.195837</v>
      </c>
      <c r="AF111">
        <v>3.237047</v>
      </c>
      <c r="AG111">
        <v>3.2314620000000001</v>
      </c>
      <c r="AH111">
        <v>3.0790709999999999</v>
      </c>
    </row>
    <row r="112" spans="1:34" x14ac:dyDescent="0.25">
      <c r="A112">
        <v>88.691666999999995</v>
      </c>
      <c r="B112">
        <v>3.6954861111111108</v>
      </c>
      <c r="C112">
        <v>2.373993</v>
      </c>
      <c r="D112">
        <v>2.366085</v>
      </c>
      <c r="E112">
        <v>2.3017690000000002</v>
      </c>
      <c r="F112">
        <v>2.4588939999999999</v>
      </c>
      <c r="G112">
        <v>0.28115499999999999</v>
      </c>
      <c r="H112">
        <v>0.295796</v>
      </c>
      <c r="I112">
        <v>0.26295499999999999</v>
      </c>
      <c r="J112">
        <v>0.27561099999999999</v>
      </c>
      <c r="K112">
        <v>3.1644709999999998</v>
      </c>
      <c r="L112">
        <v>3.0293079999999999</v>
      </c>
      <c r="M112">
        <v>3.3145980000000002</v>
      </c>
      <c r="N112">
        <v>3.066589</v>
      </c>
      <c r="O112">
        <v>2.5370140000000001</v>
      </c>
      <c r="P112">
        <v>2.4500489999999999</v>
      </c>
      <c r="Q112">
        <v>2.409694</v>
      </c>
      <c r="R112">
        <v>2.3503210000000001</v>
      </c>
      <c r="S112">
        <v>0.61699499999999996</v>
      </c>
      <c r="T112">
        <v>2.6431779999999998</v>
      </c>
      <c r="U112">
        <v>2.7672720000000002</v>
      </c>
      <c r="V112">
        <v>3.2081270000000002</v>
      </c>
      <c r="W112">
        <v>3.2302460000000002</v>
      </c>
      <c r="X112">
        <v>3.2738339999999999</v>
      </c>
      <c r="Y112">
        <v>3.4244249999999998</v>
      </c>
      <c r="Z112">
        <v>3.217673</v>
      </c>
      <c r="AA112">
        <v>0.70335700000000001</v>
      </c>
      <c r="AB112">
        <v>2.4993850000000002</v>
      </c>
      <c r="AC112">
        <v>2.9416370000000001</v>
      </c>
      <c r="AD112">
        <v>3.2105679999999999</v>
      </c>
      <c r="AE112">
        <v>3.2506279999999999</v>
      </c>
      <c r="AF112">
        <v>3.2891300000000001</v>
      </c>
      <c r="AG112">
        <v>3.2755920000000001</v>
      </c>
      <c r="AH112">
        <v>3.115408</v>
      </c>
    </row>
    <row r="113" spans="1:34" x14ac:dyDescent="0.25">
      <c r="A113">
        <v>89.691944000000007</v>
      </c>
      <c r="B113">
        <v>3.737164351851852</v>
      </c>
      <c r="C113">
        <v>2.3911609999999999</v>
      </c>
      <c r="D113">
        <v>2.3970389999999999</v>
      </c>
      <c r="E113">
        <v>2.3312379999999999</v>
      </c>
      <c r="F113">
        <v>2.4829279999999998</v>
      </c>
      <c r="G113">
        <v>0.27220299999999997</v>
      </c>
      <c r="H113">
        <v>0.28607700000000003</v>
      </c>
      <c r="I113">
        <v>0.25343500000000002</v>
      </c>
      <c r="J113">
        <v>0.26680300000000001</v>
      </c>
      <c r="K113">
        <v>3.2069990000000002</v>
      </c>
      <c r="L113">
        <v>3.0729169999999999</v>
      </c>
      <c r="M113">
        <v>3.3575569999999999</v>
      </c>
      <c r="N113">
        <v>3.097251</v>
      </c>
      <c r="O113">
        <v>2.5562239999999998</v>
      </c>
      <c r="P113">
        <v>2.4683850000000001</v>
      </c>
      <c r="Q113">
        <v>2.4217170000000001</v>
      </c>
      <c r="R113">
        <v>2.374425</v>
      </c>
      <c r="S113">
        <v>0.61782999999999999</v>
      </c>
      <c r="T113">
        <v>2.6542110000000001</v>
      </c>
      <c r="U113">
        <v>2.8160310000000002</v>
      </c>
      <c r="V113">
        <v>3.2414489999999998</v>
      </c>
      <c r="W113">
        <v>3.27895</v>
      </c>
      <c r="X113">
        <v>3.326816</v>
      </c>
      <c r="Y113">
        <v>3.4903960000000001</v>
      </c>
      <c r="Z113">
        <v>3.2670349999999999</v>
      </c>
      <c r="AA113">
        <v>0.69817499999999999</v>
      </c>
      <c r="AB113">
        <v>2.5317379999999998</v>
      </c>
      <c r="AC113">
        <v>2.9894270000000001</v>
      </c>
      <c r="AD113">
        <v>3.2517749999999999</v>
      </c>
      <c r="AE113">
        <v>3.3037589999999999</v>
      </c>
      <c r="AF113">
        <v>3.3325689999999999</v>
      </c>
      <c r="AG113">
        <v>3.3170190000000002</v>
      </c>
      <c r="AH113">
        <v>3.1542409999999999</v>
      </c>
    </row>
    <row r="114" spans="1:34" x14ac:dyDescent="0.25">
      <c r="A114">
        <v>90.691944000000007</v>
      </c>
      <c r="B114">
        <v>3.778831018518519</v>
      </c>
      <c r="C114">
        <v>2.393643</v>
      </c>
      <c r="D114">
        <v>2.4124729999999999</v>
      </c>
      <c r="E114">
        <v>2.3576480000000002</v>
      </c>
      <c r="F114">
        <v>2.4959539999999998</v>
      </c>
      <c r="G114">
        <v>0.26308700000000002</v>
      </c>
      <c r="H114">
        <v>0.27754899999999999</v>
      </c>
      <c r="I114">
        <v>0.24387400000000001</v>
      </c>
      <c r="J114">
        <v>0.25711000000000001</v>
      </c>
      <c r="K114">
        <v>3.2574719999999999</v>
      </c>
      <c r="L114">
        <v>3.1022349999999999</v>
      </c>
      <c r="M114">
        <v>3.3955340000000001</v>
      </c>
      <c r="N114">
        <v>3.1574710000000001</v>
      </c>
      <c r="O114">
        <v>2.5735929999999998</v>
      </c>
      <c r="P114">
        <v>2.4943870000000001</v>
      </c>
      <c r="Q114">
        <v>2.440998</v>
      </c>
      <c r="R114">
        <v>2.3932500000000001</v>
      </c>
      <c r="S114">
        <v>0.61874499999999999</v>
      </c>
      <c r="T114">
        <v>2.684647</v>
      </c>
      <c r="U114">
        <v>2.8502139999999998</v>
      </c>
      <c r="V114">
        <v>3.2937370000000001</v>
      </c>
      <c r="W114">
        <v>3.3187000000000002</v>
      </c>
      <c r="X114">
        <v>3.3753510000000002</v>
      </c>
      <c r="Y114">
        <v>3.528413</v>
      </c>
      <c r="Z114">
        <v>3.3217279999999998</v>
      </c>
      <c r="AA114">
        <v>0.69942300000000002</v>
      </c>
      <c r="AB114">
        <v>2.5624220000000002</v>
      </c>
      <c r="AC114">
        <v>3.0244200000000001</v>
      </c>
      <c r="AD114">
        <v>3.277962</v>
      </c>
      <c r="AE114">
        <v>3.3371179999999998</v>
      </c>
      <c r="AF114">
        <v>3.376728</v>
      </c>
      <c r="AG114">
        <v>3.3587880000000001</v>
      </c>
      <c r="AH114">
        <v>3.1956760000000002</v>
      </c>
    </row>
    <row r="115" spans="1:34" x14ac:dyDescent="0.25">
      <c r="A115">
        <v>91.691944000000007</v>
      </c>
      <c r="B115">
        <v>3.8204976851851851</v>
      </c>
      <c r="C115">
        <v>2.4027449999999999</v>
      </c>
      <c r="D115">
        <v>2.4131779999999998</v>
      </c>
      <c r="E115">
        <v>2.3637480000000002</v>
      </c>
      <c r="F115">
        <v>2.5174029999999998</v>
      </c>
      <c r="G115">
        <v>0.25792300000000001</v>
      </c>
      <c r="H115">
        <v>0.269316</v>
      </c>
      <c r="I115">
        <v>0.237234</v>
      </c>
      <c r="J115">
        <v>0.24737200000000001</v>
      </c>
      <c r="K115">
        <v>3.3139479999999999</v>
      </c>
      <c r="L115">
        <v>3.1441520000000001</v>
      </c>
      <c r="M115">
        <v>3.4313859999999998</v>
      </c>
      <c r="N115">
        <v>3.1978040000000001</v>
      </c>
      <c r="O115">
        <v>2.5956000000000001</v>
      </c>
      <c r="P115">
        <v>2.5120339999999999</v>
      </c>
      <c r="Q115">
        <v>2.4549099999999999</v>
      </c>
      <c r="R115">
        <v>2.4099750000000002</v>
      </c>
      <c r="S115">
        <v>0.61884099999999997</v>
      </c>
      <c r="T115">
        <v>2.7166269999999999</v>
      </c>
      <c r="U115">
        <v>2.880204</v>
      </c>
      <c r="V115">
        <v>3.3422740000000002</v>
      </c>
      <c r="W115">
        <v>3.3623539999999998</v>
      </c>
      <c r="X115">
        <v>3.4197340000000001</v>
      </c>
      <c r="Y115">
        <v>3.5899420000000002</v>
      </c>
      <c r="Z115">
        <v>3.35785</v>
      </c>
      <c r="AA115">
        <v>0.69435500000000006</v>
      </c>
      <c r="AB115">
        <v>2.5922860000000001</v>
      </c>
      <c r="AC115">
        <v>3.0696910000000002</v>
      </c>
      <c r="AD115">
        <v>3.3211409999999999</v>
      </c>
      <c r="AE115">
        <v>3.3758849999999998</v>
      </c>
      <c r="AF115">
        <v>3.4054760000000002</v>
      </c>
      <c r="AG115">
        <v>3.3976329999999999</v>
      </c>
      <c r="AH115">
        <v>3.2431619999999999</v>
      </c>
    </row>
    <row r="116" spans="1:34" x14ac:dyDescent="0.25">
      <c r="A116">
        <v>92.692222000000001</v>
      </c>
      <c r="B116">
        <v>3.8621759259259258</v>
      </c>
      <c r="C116">
        <v>2.4114840000000002</v>
      </c>
      <c r="D116">
        <v>2.4314809999999998</v>
      </c>
      <c r="E116">
        <v>2.3705790000000002</v>
      </c>
      <c r="F116">
        <v>2.555822</v>
      </c>
      <c r="G116">
        <v>0.25079000000000001</v>
      </c>
      <c r="H116">
        <v>0.26208799999999999</v>
      </c>
      <c r="I116">
        <v>0.22970399999999999</v>
      </c>
      <c r="J116">
        <v>0.238395</v>
      </c>
      <c r="K116">
        <v>3.3695710000000001</v>
      </c>
      <c r="L116">
        <v>3.1721819999999998</v>
      </c>
      <c r="M116">
        <v>3.472404</v>
      </c>
      <c r="N116">
        <v>3.247655</v>
      </c>
      <c r="O116">
        <v>2.6328010000000002</v>
      </c>
      <c r="P116">
        <v>2.5264959999999999</v>
      </c>
      <c r="Q116">
        <v>2.4718580000000001</v>
      </c>
      <c r="R116">
        <v>2.4372020000000001</v>
      </c>
      <c r="S116">
        <v>0.61725399999999997</v>
      </c>
      <c r="T116">
        <v>2.7518630000000002</v>
      </c>
      <c r="U116">
        <v>2.916617</v>
      </c>
      <c r="V116">
        <v>3.3893990000000001</v>
      </c>
      <c r="W116">
        <v>3.4315380000000002</v>
      </c>
      <c r="X116">
        <v>3.453878</v>
      </c>
      <c r="Y116">
        <v>3.6289699999999998</v>
      </c>
      <c r="Z116">
        <v>3.4138169999999999</v>
      </c>
      <c r="AA116">
        <v>0.69843100000000002</v>
      </c>
      <c r="AB116">
        <v>2.6218050000000002</v>
      </c>
      <c r="AC116">
        <v>3.1023160000000001</v>
      </c>
      <c r="AD116">
        <v>3.3747029999999998</v>
      </c>
      <c r="AE116">
        <v>3.41526</v>
      </c>
      <c r="AF116">
        <v>3.4642740000000001</v>
      </c>
      <c r="AG116">
        <v>3.4369550000000002</v>
      </c>
      <c r="AH116">
        <v>3.2983829999999998</v>
      </c>
    </row>
    <row r="117" spans="1:34" x14ac:dyDescent="0.25">
      <c r="A117">
        <v>93.692499999999995</v>
      </c>
      <c r="B117">
        <v>3.9038541666666671</v>
      </c>
      <c r="C117">
        <v>2.4335629999999999</v>
      </c>
      <c r="D117">
        <v>2.4553039999999999</v>
      </c>
      <c r="E117">
        <v>2.3975770000000001</v>
      </c>
      <c r="F117">
        <v>2.5769890000000002</v>
      </c>
      <c r="G117">
        <v>0.24354899999999999</v>
      </c>
      <c r="H117">
        <v>0.25437100000000001</v>
      </c>
      <c r="I117">
        <v>0.222632</v>
      </c>
      <c r="J117">
        <v>0.23217499999999999</v>
      </c>
      <c r="K117">
        <v>3.4222399999999999</v>
      </c>
      <c r="L117">
        <v>3.216119</v>
      </c>
      <c r="M117">
        <v>3.5179689999999999</v>
      </c>
      <c r="N117">
        <v>3.2948629999999999</v>
      </c>
      <c r="O117">
        <v>2.6435409999999999</v>
      </c>
      <c r="P117">
        <v>2.5418940000000001</v>
      </c>
      <c r="Q117">
        <v>2.4938739999999999</v>
      </c>
      <c r="R117">
        <v>2.4485429999999999</v>
      </c>
      <c r="S117">
        <v>0.62220699999999995</v>
      </c>
      <c r="T117">
        <v>2.7836059999999998</v>
      </c>
      <c r="U117">
        <v>2.9540459999999999</v>
      </c>
      <c r="V117">
        <v>3.4326819999999998</v>
      </c>
      <c r="W117">
        <v>3.4605070000000002</v>
      </c>
      <c r="X117">
        <v>3.515307</v>
      </c>
      <c r="Y117">
        <v>3.6811319999999998</v>
      </c>
      <c r="Z117">
        <v>3.4688080000000001</v>
      </c>
      <c r="AA117">
        <v>0.69632099999999997</v>
      </c>
      <c r="AB117">
        <v>2.6419739999999998</v>
      </c>
      <c r="AC117">
        <v>3.1521599999999999</v>
      </c>
      <c r="AD117">
        <v>3.4369360000000002</v>
      </c>
      <c r="AE117">
        <v>3.4363600000000001</v>
      </c>
      <c r="AF117">
        <v>3.4995630000000002</v>
      </c>
      <c r="AG117">
        <v>3.470183</v>
      </c>
      <c r="AH117">
        <v>3.3389259999999998</v>
      </c>
    </row>
    <row r="118" spans="1:34" x14ac:dyDescent="0.25">
      <c r="A118">
        <v>94.692499999999995</v>
      </c>
      <c r="B118">
        <v>3.9455208333333331</v>
      </c>
      <c r="C118">
        <v>2.449163</v>
      </c>
      <c r="D118">
        <v>2.4695010000000002</v>
      </c>
      <c r="E118">
        <v>2.40476</v>
      </c>
      <c r="F118">
        <v>2.5924480000000001</v>
      </c>
      <c r="G118">
        <v>0.23824100000000001</v>
      </c>
      <c r="H118">
        <v>0.248663</v>
      </c>
      <c r="I118">
        <v>0.215281</v>
      </c>
      <c r="J118">
        <v>0.226657</v>
      </c>
      <c r="K118">
        <v>3.4611860000000001</v>
      </c>
      <c r="L118">
        <v>3.2619099999999999</v>
      </c>
      <c r="M118">
        <v>3.5459849999999999</v>
      </c>
      <c r="N118">
        <v>3.3173439999999998</v>
      </c>
      <c r="O118">
        <v>2.6621679999999999</v>
      </c>
      <c r="P118">
        <v>2.565016</v>
      </c>
      <c r="Q118">
        <v>2.5079050000000001</v>
      </c>
      <c r="R118">
        <v>2.4675790000000002</v>
      </c>
      <c r="S118">
        <v>0.61881699999999995</v>
      </c>
      <c r="T118">
        <v>2.8010860000000002</v>
      </c>
      <c r="U118">
        <v>2.9807260000000002</v>
      </c>
      <c r="V118">
        <v>3.4809350000000001</v>
      </c>
      <c r="W118">
        <v>3.5042819999999999</v>
      </c>
      <c r="X118">
        <v>3.5780159999999999</v>
      </c>
      <c r="Y118">
        <v>3.7206929999999998</v>
      </c>
      <c r="Z118">
        <v>3.516397</v>
      </c>
      <c r="AA118">
        <v>0.69301900000000005</v>
      </c>
      <c r="AB118">
        <v>2.6598860000000002</v>
      </c>
      <c r="AC118">
        <v>3.1798820000000001</v>
      </c>
      <c r="AD118">
        <v>3.4842270000000002</v>
      </c>
      <c r="AE118">
        <v>3.4999539999999998</v>
      </c>
      <c r="AF118">
        <v>3.5520890000000001</v>
      </c>
      <c r="AG118">
        <v>3.5229780000000002</v>
      </c>
      <c r="AH118">
        <v>3.3728570000000002</v>
      </c>
    </row>
    <row r="119" spans="1:34" x14ac:dyDescent="0.25">
      <c r="A119">
        <v>95.692499999999995</v>
      </c>
      <c r="B119">
        <v>3.9871875000000001</v>
      </c>
      <c r="C119">
        <v>2.4598019999999998</v>
      </c>
      <c r="D119">
        <v>2.4799169999999999</v>
      </c>
      <c r="E119">
        <v>2.428032</v>
      </c>
      <c r="F119">
        <v>2.6012599999999999</v>
      </c>
      <c r="G119">
        <v>0.23061100000000001</v>
      </c>
      <c r="H119">
        <v>0.24224999999999999</v>
      </c>
      <c r="I119">
        <v>0.21002399999999999</v>
      </c>
      <c r="J119">
        <v>0.21965000000000001</v>
      </c>
      <c r="K119">
        <v>3.5041329999999999</v>
      </c>
      <c r="L119">
        <v>3.3143989999999999</v>
      </c>
      <c r="M119">
        <v>3.5968689999999999</v>
      </c>
      <c r="N119">
        <v>3.376957</v>
      </c>
      <c r="O119">
        <v>2.6742949999999999</v>
      </c>
      <c r="P119">
        <v>2.579688</v>
      </c>
      <c r="Q119">
        <v>2.5365799999999998</v>
      </c>
      <c r="R119">
        <v>2.4874860000000001</v>
      </c>
      <c r="S119">
        <v>0.62133099999999997</v>
      </c>
      <c r="T119">
        <v>2.8331819999999999</v>
      </c>
      <c r="U119">
        <v>3.0064329999999999</v>
      </c>
      <c r="V119">
        <v>3.5281729999999998</v>
      </c>
      <c r="W119">
        <v>3.549328</v>
      </c>
      <c r="X119">
        <v>3.617909</v>
      </c>
      <c r="Y119">
        <v>3.777139</v>
      </c>
      <c r="Z119">
        <v>3.5707490000000002</v>
      </c>
      <c r="AA119">
        <v>0.69572400000000001</v>
      </c>
      <c r="AB119">
        <v>2.6964299999999999</v>
      </c>
      <c r="AC119">
        <v>3.2106680000000001</v>
      </c>
      <c r="AD119">
        <v>3.5196459999999998</v>
      </c>
      <c r="AE119">
        <v>3.552807</v>
      </c>
      <c r="AF119">
        <v>3.609556</v>
      </c>
      <c r="AG119">
        <v>3.5799850000000002</v>
      </c>
      <c r="AH119">
        <v>3.4245890000000001</v>
      </c>
    </row>
    <row r="120" spans="1:34" x14ac:dyDescent="0.25">
      <c r="A120">
        <v>96.692778000000004</v>
      </c>
      <c r="B120">
        <v>4.0288657407407404</v>
      </c>
      <c r="C120">
        <v>2.4889640000000002</v>
      </c>
      <c r="D120">
        <v>2.506329</v>
      </c>
      <c r="E120">
        <v>2.4504929999999998</v>
      </c>
      <c r="F120">
        <v>2.629305</v>
      </c>
      <c r="G120">
        <v>0.226109</v>
      </c>
      <c r="H120">
        <v>0.23772399999999999</v>
      </c>
      <c r="I120">
        <v>0.20361599999999999</v>
      </c>
      <c r="J120">
        <v>0.21502399999999999</v>
      </c>
      <c r="K120">
        <v>3.5449199999999998</v>
      </c>
      <c r="L120">
        <v>3.3594740000000001</v>
      </c>
      <c r="M120">
        <v>3.649346</v>
      </c>
      <c r="N120">
        <v>3.417306</v>
      </c>
      <c r="O120">
        <v>2.6960470000000001</v>
      </c>
      <c r="P120">
        <v>2.6065339999999999</v>
      </c>
      <c r="Q120">
        <v>2.5497040000000002</v>
      </c>
      <c r="R120">
        <v>2.4962740000000001</v>
      </c>
      <c r="S120">
        <v>0.62637399999999999</v>
      </c>
      <c r="T120">
        <v>2.8804609999999999</v>
      </c>
      <c r="U120">
        <v>3.0421870000000002</v>
      </c>
      <c r="V120">
        <v>3.565947</v>
      </c>
      <c r="W120">
        <v>3.5970260000000001</v>
      </c>
      <c r="X120">
        <v>3.6831879999999999</v>
      </c>
      <c r="Y120">
        <v>3.8284609999999999</v>
      </c>
      <c r="Z120">
        <v>3.6249639999999999</v>
      </c>
      <c r="AA120">
        <v>0.69242499999999996</v>
      </c>
      <c r="AB120">
        <v>2.7248519999999998</v>
      </c>
      <c r="AC120">
        <v>3.2588490000000001</v>
      </c>
      <c r="AD120">
        <v>3.5444580000000001</v>
      </c>
      <c r="AE120">
        <v>3.6056689999999998</v>
      </c>
      <c r="AF120">
        <v>3.655783</v>
      </c>
      <c r="AG120">
        <v>3.6225139999999998</v>
      </c>
      <c r="AH120">
        <v>3.475295</v>
      </c>
    </row>
    <row r="121" spans="1:34" x14ac:dyDescent="0.25">
      <c r="A121">
        <v>97.693055999999999</v>
      </c>
      <c r="B121">
        <v>4.0705439814814817</v>
      </c>
      <c r="C121">
        <v>2.507771</v>
      </c>
      <c r="D121">
        <v>2.5169570000000001</v>
      </c>
      <c r="E121">
        <v>2.47099</v>
      </c>
      <c r="F121">
        <v>2.6562950000000001</v>
      </c>
      <c r="G121">
        <v>0.22121399999999999</v>
      </c>
      <c r="H121">
        <v>0.23260700000000001</v>
      </c>
      <c r="I121">
        <v>0.200212</v>
      </c>
      <c r="J121">
        <v>0.21015</v>
      </c>
      <c r="K121">
        <v>3.594554</v>
      </c>
      <c r="L121">
        <v>3.3876050000000002</v>
      </c>
      <c r="M121">
        <v>3.713883</v>
      </c>
      <c r="N121">
        <v>3.4543309999999998</v>
      </c>
      <c r="O121">
        <v>2.7160850000000001</v>
      </c>
      <c r="P121">
        <v>2.6242220000000001</v>
      </c>
      <c r="Q121">
        <v>2.5742820000000002</v>
      </c>
      <c r="R121">
        <v>2.5268809999999999</v>
      </c>
      <c r="S121">
        <v>0.63030299999999995</v>
      </c>
      <c r="T121">
        <v>2.9066269999999998</v>
      </c>
      <c r="U121">
        <v>3.083745</v>
      </c>
      <c r="V121">
        <v>3.60547</v>
      </c>
      <c r="W121">
        <v>3.6349369999999999</v>
      </c>
      <c r="X121">
        <v>3.7525620000000002</v>
      </c>
      <c r="Y121">
        <v>3.8777949999999999</v>
      </c>
      <c r="Z121">
        <v>3.6735319999999998</v>
      </c>
      <c r="AA121">
        <v>0.68902200000000002</v>
      </c>
      <c r="AB121">
        <v>2.7577859999999998</v>
      </c>
      <c r="AC121">
        <v>3.3038650000000001</v>
      </c>
      <c r="AD121">
        <v>3.5889359999999999</v>
      </c>
      <c r="AE121">
        <v>3.6464729999999999</v>
      </c>
      <c r="AF121">
        <v>3.7225640000000002</v>
      </c>
      <c r="AG121">
        <v>3.678347</v>
      </c>
      <c r="AH121">
        <v>3.5362450000000001</v>
      </c>
    </row>
    <row r="122" spans="1:34" x14ac:dyDescent="0.25">
      <c r="A122">
        <v>98.693055999999999</v>
      </c>
      <c r="B122">
        <v>4.1122106481481486</v>
      </c>
      <c r="C122">
        <v>2.5214080000000001</v>
      </c>
      <c r="D122">
        <v>2.5545930000000001</v>
      </c>
      <c r="E122">
        <v>2.4858899999999999</v>
      </c>
      <c r="F122">
        <v>2.6732640000000001</v>
      </c>
      <c r="G122">
        <v>0.21662600000000001</v>
      </c>
      <c r="H122">
        <v>0.227656</v>
      </c>
      <c r="I122">
        <v>0.19491800000000001</v>
      </c>
      <c r="J122">
        <v>0.20525199999999999</v>
      </c>
      <c r="K122">
        <v>3.6300870000000001</v>
      </c>
      <c r="L122">
        <v>3.414914</v>
      </c>
      <c r="M122">
        <v>3.7695259999999999</v>
      </c>
      <c r="N122">
        <v>3.5053480000000001</v>
      </c>
      <c r="O122">
        <v>2.746842</v>
      </c>
      <c r="P122">
        <v>2.650452</v>
      </c>
      <c r="Q122">
        <v>2.5850610000000001</v>
      </c>
      <c r="R122">
        <v>2.5451549999999998</v>
      </c>
      <c r="S122">
        <v>0.63008200000000003</v>
      </c>
      <c r="T122">
        <v>2.941465</v>
      </c>
      <c r="U122">
        <v>3.1157910000000002</v>
      </c>
      <c r="V122">
        <v>3.6569349999999998</v>
      </c>
      <c r="W122">
        <v>3.704939</v>
      </c>
      <c r="X122">
        <v>3.7825069999999998</v>
      </c>
      <c r="Y122">
        <v>3.9309400000000001</v>
      </c>
      <c r="Z122">
        <v>3.7323629999999999</v>
      </c>
      <c r="AA122">
        <v>0.690724</v>
      </c>
      <c r="AB122">
        <v>2.7828870000000001</v>
      </c>
      <c r="AC122">
        <v>3.3388170000000001</v>
      </c>
      <c r="AD122">
        <v>3.6294080000000002</v>
      </c>
      <c r="AE122">
        <v>3.6860249999999999</v>
      </c>
      <c r="AF122">
        <v>3.7753489999999998</v>
      </c>
      <c r="AG122">
        <v>3.7404139999999999</v>
      </c>
      <c r="AH122">
        <v>3.5863689999999999</v>
      </c>
    </row>
    <row r="123" spans="1:34" x14ac:dyDescent="0.25">
      <c r="A123">
        <v>99.693055999999999</v>
      </c>
      <c r="B123">
        <v>4.1538773148148147</v>
      </c>
      <c r="C123">
        <v>2.5463399999999998</v>
      </c>
      <c r="D123">
        <v>2.5688390000000001</v>
      </c>
      <c r="E123">
        <v>2.501884</v>
      </c>
      <c r="F123">
        <v>2.6860970000000002</v>
      </c>
      <c r="G123">
        <v>0.21037500000000001</v>
      </c>
      <c r="H123">
        <v>0.224102</v>
      </c>
      <c r="I123">
        <v>0.19069</v>
      </c>
      <c r="J123">
        <v>0.20238600000000001</v>
      </c>
      <c r="K123">
        <v>3.675853</v>
      </c>
      <c r="L123">
        <v>3.4458129999999998</v>
      </c>
      <c r="M123">
        <v>3.812122</v>
      </c>
      <c r="N123">
        <v>3.5394770000000002</v>
      </c>
      <c r="O123">
        <v>2.7628249999999999</v>
      </c>
      <c r="P123">
        <v>2.6743779999999999</v>
      </c>
      <c r="Q123">
        <v>2.5955140000000001</v>
      </c>
      <c r="R123">
        <v>2.5577109999999998</v>
      </c>
      <c r="S123">
        <v>0.62674300000000005</v>
      </c>
      <c r="T123">
        <v>2.9867340000000002</v>
      </c>
      <c r="U123">
        <v>3.1614580000000001</v>
      </c>
      <c r="V123">
        <v>3.7090360000000002</v>
      </c>
      <c r="W123">
        <v>3.7333259999999999</v>
      </c>
      <c r="X123">
        <v>3.8462529999999999</v>
      </c>
      <c r="Y123">
        <v>3.9814780000000001</v>
      </c>
      <c r="Z123">
        <v>3.782219</v>
      </c>
      <c r="AA123">
        <v>0.690411</v>
      </c>
      <c r="AB123">
        <v>2.8137949999999998</v>
      </c>
      <c r="AC123">
        <v>3.3864969999999999</v>
      </c>
      <c r="AD123">
        <v>3.677206</v>
      </c>
      <c r="AE123">
        <v>3.731951</v>
      </c>
      <c r="AF123">
        <v>3.8075030000000001</v>
      </c>
      <c r="AG123">
        <v>3.7751670000000002</v>
      </c>
      <c r="AH123">
        <v>3.6189309999999999</v>
      </c>
    </row>
    <row r="124" spans="1:34" x14ac:dyDescent="0.25">
      <c r="A124">
        <v>100.693056</v>
      </c>
      <c r="B124">
        <v>4.1955439814814817</v>
      </c>
      <c r="C124">
        <v>2.5717680000000001</v>
      </c>
      <c r="D124">
        <v>2.5728089999999999</v>
      </c>
      <c r="E124">
        <v>2.5151629999999998</v>
      </c>
      <c r="F124">
        <v>2.6939500000000001</v>
      </c>
      <c r="G124">
        <v>0.20732900000000001</v>
      </c>
      <c r="H124">
        <v>0.22109899999999999</v>
      </c>
      <c r="I124">
        <v>0.186778</v>
      </c>
      <c r="J124">
        <v>0.19660900000000001</v>
      </c>
      <c r="K124">
        <v>3.728653</v>
      </c>
      <c r="L124">
        <v>3.4893390000000002</v>
      </c>
      <c r="M124">
        <v>3.8538070000000002</v>
      </c>
      <c r="N124">
        <v>3.5819649999999998</v>
      </c>
      <c r="O124">
        <v>2.7920699999999998</v>
      </c>
      <c r="P124">
        <v>2.7013829999999999</v>
      </c>
      <c r="Q124">
        <v>2.6101480000000001</v>
      </c>
      <c r="R124">
        <v>2.5740620000000001</v>
      </c>
      <c r="S124">
        <v>0.62572499999999998</v>
      </c>
      <c r="T124">
        <v>3.0060920000000002</v>
      </c>
      <c r="U124">
        <v>3.1896969999999998</v>
      </c>
      <c r="V124">
        <v>3.7634889999999999</v>
      </c>
      <c r="W124">
        <v>3.7850139999999999</v>
      </c>
      <c r="X124">
        <v>3.8969130000000001</v>
      </c>
      <c r="Y124">
        <v>4.0485379999999997</v>
      </c>
      <c r="Z124">
        <v>3.832649</v>
      </c>
      <c r="AA124">
        <v>0.69195499999999999</v>
      </c>
      <c r="AB124">
        <v>2.8422360000000002</v>
      </c>
      <c r="AC124">
        <v>3.4385690000000002</v>
      </c>
      <c r="AD124">
        <v>3.712148</v>
      </c>
      <c r="AE124">
        <v>3.7858700000000001</v>
      </c>
      <c r="AF124">
        <v>3.855766</v>
      </c>
      <c r="AG124">
        <v>3.8328920000000002</v>
      </c>
      <c r="AH124">
        <v>3.686626</v>
      </c>
    </row>
    <row r="125" spans="1:34" x14ac:dyDescent="0.25">
      <c r="A125">
        <v>101.693333</v>
      </c>
      <c r="B125">
        <v>4.237222222222222</v>
      </c>
      <c r="C125">
        <v>2.5898330000000001</v>
      </c>
      <c r="D125">
        <v>2.5989659999999999</v>
      </c>
      <c r="E125">
        <v>2.5389499999999998</v>
      </c>
      <c r="F125">
        <v>2.7157119999999999</v>
      </c>
      <c r="G125">
        <v>0.20538600000000001</v>
      </c>
      <c r="H125">
        <v>0.22023899999999999</v>
      </c>
      <c r="I125">
        <v>0.18385299999999999</v>
      </c>
      <c r="J125">
        <v>0.194022</v>
      </c>
      <c r="K125">
        <v>3.7618499999999999</v>
      </c>
      <c r="L125">
        <v>3.5204870000000001</v>
      </c>
      <c r="M125">
        <v>3.9106709999999998</v>
      </c>
      <c r="N125">
        <v>3.6223719999999999</v>
      </c>
      <c r="O125">
        <v>2.8167179999999998</v>
      </c>
      <c r="P125">
        <v>2.7242449999999998</v>
      </c>
      <c r="Q125">
        <v>2.629613</v>
      </c>
      <c r="R125">
        <v>2.598106</v>
      </c>
      <c r="S125">
        <v>0.623637</v>
      </c>
      <c r="T125">
        <v>3.0344869999999999</v>
      </c>
      <c r="U125">
        <v>3.2373120000000002</v>
      </c>
      <c r="V125">
        <v>3.7988369999999998</v>
      </c>
      <c r="W125">
        <v>3.822864</v>
      </c>
      <c r="X125">
        <v>3.966011</v>
      </c>
      <c r="Y125">
        <v>4.1101279999999996</v>
      </c>
      <c r="Z125">
        <v>3.882361</v>
      </c>
      <c r="AA125">
        <v>0.69054700000000002</v>
      </c>
      <c r="AB125">
        <v>2.8783789999999998</v>
      </c>
      <c r="AC125">
        <v>3.4826899999999998</v>
      </c>
      <c r="AD125">
        <v>3.7280410000000002</v>
      </c>
      <c r="AE125">
        <v>3.8362189999999998</v>
      </c>
      <c r="AF125">
        <v>3.9065449999999999</v>
      </c>
      <c r="AG125">
        <v>3.8751690000000001</v>
      </c>
      <c r="AH125">
        <v>3.7317979999999999</v>
      </c>
    </row>
    <row r="126" spans="1:34" x14ac:dyDescent="0.25">
      <c r="A126">
        <v>102.693333</v>
      </c>
      <c r="B126">
        <v>4.278888888888889</v>
      </c>
      <c r="C126">
        <v>2.602112</v>
      </c>
      <c r="D126">
        <v>2.6120779999999999</v>
      </c>
      <c r="E126">
        <v>2.5534910000000002</v>
      </c>
      <c r="F126">
        <v>2.7341799999999998</v>
      </c>
      <c r="G126">
        <v>0.20230200000000001</v>
      </c>
      <c r="H126">
        <v>0.21616199999999999</v>
      </c>
      <c r="I126">
        <v>0.18149699999999999</v>
      </c>
      <c r="J126">
        <v>0.192304</v>
      </c>
      <c r="K126">
        <v>3.8121649999999998</v>
      </c>
      <c r="L126">
        <v>3.5755680000000001</v>
      </c>
      <c r="M126">
        <v>3.9722650000000002</v>
      </c>
      <c r="N126">
        <v>3.6657890000000002</v>
      </c>
      <c r="O126">
        <v>2.834775</v>
      </c>
      <c r="P126">
        <v>2.730086</v>
      </c>
      <c r="Q126">
        <v>2.6617199999999999</v>
      </c>
      <c r="R126">
        <v>2.6182020000000001</v>
      </c>
      <c r="S126">
        <v>0.62221400000000004</v>
      </c>
      <c r="T126">
        <v>3.048</v>
      </c>
      <c r="U126">
        <v>3.2746960000000001</v>
      </c>
      <c r="V126">
        <v>3.8465440000000002</v>
      </c>
      <c r="W126">
        <v>3.8799109999999999</v>
      </c>
      <c r="X126">
        <v>4.0041060000000002</v>
      </c>
      <c r="Y126">
        <v>4.1552210000000001</v>
      </c>
      <c r="Z126">
        <v>3.9169520000000002</v>
      </c>
      <c r="AA126">
        <v>0.69335500000000005</v>
      </c>
      <c r="AB126">
        <v>2.905637</v>
      </c>
      <c r="AC126">
        <v>3.5213030000000001</v>
      </c>
      <c r="AD126">
        <v>3.788189</v>
      </c>
      <c r="AE126">
        <v>3.8783449999999999</v>
      </c>
      <c r="AF126">
        <v>3.9584640000000002</v>
      </c>
      <c r="AG126">
        <v>3.9236979999999999</v>
      </c>
      <c r="AH126">
        <v>3.7771870000000001</v>
      </c>
    </row>
    <row r="127" spans="1:34" x14ac:dyDescent="0.25">
      <c r="A127">
        <v>103.693333</v>
      </c>
      <c r="B127">
        <v>4.320555555555555</v>
      </c>
      <c r="C127">
        <v>2.6283690000000002</v>
      </c>
      <c r="D127">
        <v>2.6397309999999998</v>
      </c>
      <c r="E127">
        <v>2.5721400000000001</v>
      </c>
      <c r="F127">
        <v>2.7598039999999999</v>
      </c>
      <c r="G127">
        <v>0.199297</v>
      </c>
      <c r="H127">
        <v>0.21393699999999999</v>
      </c>
      <c r="I127">
        <v>0.176727</v>
      </c>
      <c r="J127">
        <v>0.186971</v>
      </c>
      <c r="K127">
        <v>3.8588110000000002</v>
      </c>
      <c r="L127">
        <v>3.6136339999999998</v>
      </c>
      <c r="M127">
        <v>4.0371779999999999</v>
      </c>
      <c r="N127">
        <v>3.6953279999999999</v>
      </c>
      <c r="O127">
        <v>2.8539409999999998</v>
      </c>
      <c r="P127">
        <v>2.7498420000000001</v>
      </c>
      <c r="Q127">
        <v>2.6798690000000001</v>
      </c>
      <c r="R127">
        <v>2.6345239999999999</v>
      </c>
      <c r="S127">
        <v>0.62412900000000004</v>
      </c>
      <c r="T127">
        <v>3.0805799999999999</v>
      </c>
      <c r="U127">
        <v>3.3171680000000001</v>
      </c>
      <c r="V127">
        <v>3.883229</v>
      </c>
      <c r="W127">
        <v>3.9255529999999998</v>
      </c>
      <c r="X127">
        <v>4.050033</v>
      </c>
      <c r="Y127">
        <v>4.1978669999999996</v>
      </c>
      <c r="Z127">
        <v>3.967679</v>
      </c>
      <c r="AA127">
        <v>0.69445000000000001</v>
      </c>
      <c r="AB127">
        <v>2.9429280000000002</v>
      </c>
      <c r="AC127">
        <v>3.572438</v>
      </c>
      <c r="AD127">
        <v>3.8365879999999999</v>
      </c>
      <c r="AE127">
        <v>3.9375939999999998</v>
      </c>
      <c r="AF127">
        <v>4.0007859999999997</v>
      </c>
      <c r="AG127">
        <v>3.9812460000000001</v>
      </c>
      <c r="AH127">
        <v>3.8266170000000002</v>
      </c>
    </row>
    <row r="128" spans="1:34" x14ac:dyDescent="0.25">
      <c r="A128">
        <v>104.693333</v>
      </c>
      <c r="B128">
        <v>4.362222222222222</v>
      </c>
      <c r="C128">
        <v>2.647688</v>
      </c>
      <c r="D128">
        <v>2.6612040000000001</v>
      </c>
      <c r="E128">
        <v>2.5910169999999999</v>
      </c>
      <c r="F128">
        <v>2.7631809999999999</v>
      </c>
      <c r="G128">
        <v>0.19825599999999999</v>
      </c>
      <c r="H128">
        <v>0.21038000000000001</v>
      </c>
      <c r="I128">
        <v>0.175758</v>
      </c>
      <c r="J128">
        <v>0.185307</v>
      </c>
      <c r="K128">
        <v>3.9113609999999999</v>
      </c>
      <c r="L128">
        <v>3.6462479999999999</v>
      </c>
      <c r="M128">
        <v>4.0763069999999999</v>
      </c>
      <c r="N128">
        <v>3.732526</v>
      </c>
      <c r="O128">
        <v>2.8576700000000002</v>
      </c>
      <c r="P128">
        <v>2.7749600000000001</v>
      </c>
      <c r="Q128">
        <v>2.6939769999999998</v>
      </c>
      <c r="R128">
        <v>2.6497999999999999</v>
      </c>
      <c r="S128">
        <v>0.62635700000000005</v>
      </c>
      <c r="T128">
        <v>3.1135449999999998</v>
      </c>
      <c r="U128">
        <v>3.347677</v>
      </c>
      <c r="V128">
        <v>3.9206989999999999</v>
      </c>
      <c r="W128">
        <v>3.9722740000000001</v>
      </c>
      <c r="X128">
        <v>4.1091240000000004</v>
      </c>
      <c r="Y128">
        <v>4.253933</v>
      </c>
      <c r="Z128">
        <v>4.0254659999999998</v>
      </c>
      <c r="AA128">
        <v>0.69294900000000004</v>
      </c>
      <c r="AB128">
        <v>2.9736479999999998</v>
      </c>
      <c r="AC128">
        <v>3.6097959999999998</v>
      </c>
      <c r="AD128">
        <v>3.8819849999999998</v>
      </c>
      <c r="AE128">
        <v>3.982729</v>
      </c>
      <c r="AF128">
        <v>4.0505089999999999</v>
      </c>
      <c r="AG128">
        <v>4.012988</v>
      </c>
      <c r="AH128">
        <v>3.8839060000000001</v>
      </c>
    </row>
    <row r="129" spans="1:34" x14ac:dyDescent="0.25">
      <c r="A129">
        <v>105.693333</v>
      </c>
      <c r="B129">
        <v>4.403888888888889</v>
      </c>
      <c r="C129">
        <v>2.6517580000000001</v>
      </c>
      <c r="D129">
        <v>2.6640540000000001</v>
      </c>
      <c r="E129">
        <v>2.6164190000000001</v>
      </c>
      <c r="F129">
        <v>2.7820849999999999</v>
      </c>
      <c r="G129">
        <v>0.19351199999999999</v>
      </c>
      <c r="H129">
        <v>0.20930599999999999</v>
      </c>
      <c r="I129">
        <v>0.172761</v>
      </c>
      <c r="J129">
        <v>0.181839</v>
      </c>
      <c r="K129">
        <v>3.9467210000000001</v>
      </c>
      <c r="L129">
        <v>3.7120479999999998</v>
      </c>
      <c r="M129">
        <v>4.1292059999999999</v>
      </c>
      <c r="N129">
        <v>3.775118</v>
      </c>
      <c r="O129">
        <v>2.865002</v>
      </c>
      <c r="P129">
        <v>2.7896679999999998</v>
      </c>
      <c r="Q129">
        <v>2.7080129999999998</v>
      </c>
      <c r="R129">
        <v>2.6602649999999999</v>
      </c>
      <c r="S129">
        <v>0.62728799999999996</v>
      </c>
      <c r="T129">
        <v>3.1533929999999999</v>
      </c>
      <c r="U129">
        <v>3.3786309999999999</v>
      </c>
      <c r="V129">
        <v>3.9646330000000001</v>
      </c>
      <c r="W129">
        <v>4.0057099999999997</v>
      </c>
      <c r="X129">
        <v>4.1746850000000002</v>
      </c>
      <c r="Y129">
        <v>4.3053419999999996</v>
      </c>
      <c r="Z129">
        <v>4.0776519999999996</v>
      </c>
      <c r="AA129">
        <v>0.69359599999999999</v>
      </c>
      <c r="AB129">
        <v>3.009814</v>
      </c>
      <c r="AC129">
        <v>3.6418529999999998</v>
      </c>
      <c r="AD129">
        <v>3.9385530000000002</v>
      </c>
      <c r="AE129">
        <v>4.0310410000000001</v>
      </c>
      <c r="AF129">
        <v>4.0911619999999997</v>
      </c>
      <c r="AG129">
        <v>4.0693999999999999</v>
      </c>
      <c r="AH129">
        <v>3.9389460000000001</v>
      </c>
    </row>
    <row r="130" spans="1:34" x14ac:dyDescent="0.25">
      <c r="A130">
        <v>106.693333</v>
      </c>
      <c r="B130">
        <v>4.445555555555555</v>
      </c>
      <c r="C130">
        <v>2.6730019999999999</v>
      </c>
      <c r="D130">
        <v>2.6815470000000001</v>
      </c>
      <c r="E130">
        <v>2.63293</v>
      </c>
      <c r="F130">
        <v>2.790648</v>
      </c>
      <c r="G130">
        <v>0.19075600000000001</v>
      </c>
      <c r="H130">
        <v>0.20599300000000001</v>
      </c>
      <c r="I130">
        <v>0.17072499999999999</v>
      </c>
      <c r="J130">
        <v>0.179678</v>
      </c>
      <c r="K130">
        <v>3.9952459999999999</v>
      </c>
      <c r="L130">
        <v>3.7660469999999999</v>
      </c>
      <c r="M130">
        <v>4.1869120000000004</v>
      </c>
      <c r="N130">
        <v>3.8027850000000001</v>
      </c>
      <c r="O130">
        <v>2.8926059999999998</v>
      </c>
      <c r="P130">
        <v>2.8150789999999999</v>
      </c>
      <c r="Q130">
        <v>2.7185630000000001</v>
      </c>
      <c r="R130">
        <v>2.6877149999999999</v>
      </c>
      <c r="S130">
        <v>0.63079300000000005</v>
      </c>
      <c r="T130">
        <v>3.1805599999999998</v>
      </c>
      <c r="U130">
        <v>3.4241100000000002</v>
      </c>
      <c r="V130">
        <v>4.0022000000000002</v>
      </c>
      <c r="W130">
        <v>4.0559539999999998</v>
      </c>
      <c r="X130">
        <v>4.2165379999999999</v>
      </c>
      <c r="Y130">
        <v>4.348757</v>
      </c>
      <c r="Z130">
        <v>4.1293569999999997</v>
      </c>
      <c r="AA130">
        <v>0.696349</v>
      </c>
      <c r="AB130">
        <v>3.0430630000000001</v>
      </c>
      <c r="AC130">
        <v>3.6918380000000002</v>
      </c>
      <c r="AD130">
        <v>3.9958719999999999</v>
      </c>
      <c r="AE130">
        <v>4.0818620000000001</v>
      </c>
      <c r="AF130">
        <v>4.1413669999999998</v>
      </c>
      <c r="AG130">
        <v>4.1189419999999997</v>
      </c>
      <c r="AH130">
        <v>3.9787669999999999</v>
      </c>
    </row>
    <row r="131" spans="1:34" x14ac:dyDescent="0.25">
      <c r="A131">
        <v>107.693333</v>
      </c>
      <c r="B131">
        <v>4.487222222222222</v>
      </c>
      <c r="C131">
        <v>2.67001</v>
      </c>
      <c r="D131">
        <v>2.702839</v>
      </c>
      <c r="E131">
        <v>2.6474289999999998</v>
      </c>
      <c r="F131">
        <v>2.811407</v>
      </c>
      <c r="G131">
        <v>0.18967000000000001</v>
      </c>
      <c r="H131">
        <v>0.203343</v>
      </c>
      <c r="I131">
        <v>0.169767</v>
      </c>
      <c r="J131">
        <v>0.17910000000000001</v>
      </c>
      <c r="K131">
        <v>4.0546059999999997</v>
      </c>
      <c r="L131">
        <v>3.7928000000000002</v>
      </c>
      <c r="M131">
        <v>4.2300779999999998</v>
      </c>
      <c r="N131">
        <v>3.8663639999999999</v>
      </c>
      <c r="O131">
        <v>2.9000309999999998</v>
      </c>
      <c r="P131">
        <v>2.821968</v>
      </c>
      <c r="Q131">
        <v>2.7377419999999999</v>
      </c>
      <c r="R131">
        <v>2.700647</v>
      </c>
      <c r="S131">
        <v>0.62861299999999998</v>
      </c>
      <c r="T131">
        <v>3.2109429999999999</v>
      </c>
      <c r="U131">
        <v>3.4606669999999999</v>
      </c>
      <c r="V131">
        <v>4.0788279999999997</v>
      </c>
      <c r="W131">
        <v>4.1080759999999996</v>
      </c>
      <c r="X131">
        <v>4.2559699999999996</v>
      </c>
      <c r="Y131">
        <v>4.4041759999999996</v>
      </c>
      <c r="Z131">
        <v>4.1772320000000001</v>
      </c>
      <c r="AA131">
        <v>0.69626399999999999</v>
      </c>
      <c r="AB131">
        <v>3.0589140000000001</v>
      </c>
      <c r="AC131">
        <v>3.7324709999999999</v>
      </c>
      <c r="AD131">
        <v>4.0326250000000003</v>
      </c>
      <c r="AE131">
        <v>4.1153000000000004</v>
      </c>
      <c r="AF131">
        <v>4.203989</v>
      </c>
      <c r="AG131">
        <v>4.158169</v>
      </c>
      <c r="AH131">
        <v>4.0119540000000002</v>
      </c>
    </row>
    <row r="132" spans="1:34" x14ac:dyDescent="0.25">
      <c r="A132">
        <v>108.693333</v>
      </c>
      <c r="B132">
        <v>4.528888888888889</v>
      </c>
      <c r="C132">
        <v>2.686903</v>
      </c>
      <c r="D132">
        <v>2.7215259999999999</v>
      </c>
      <c r="E132">
        <v>2.6530200000000002</v>
      </c>
      <c r="F132">
        <v>2.8291339999999998</v>
      </c>
      <c r="G132">
        <v>0.18700800000000001</v>
      </c>
      <c r="H132">
        <v>0.20178599999999999</v>
      </c>
      <c r="I132">
        <v>0.16572700000000001</v>
      </c>
      <c r="J132">
        <v>0.17658299999999999</v>
      </c>
      <c r="K132">
        <v>4.072095</v>
      </c>
      <c r="L132">
        <v>3.836579</v>
      </c>
      <c r="M132">
        <v>4.2685890000000004</v>
      </c>
      <c r="N132">
        <v>3.9185720000000002</v>
      </c>
      <c r="O132">
        <v>2.9161839999999999</v>
      </c>
      <c r="P132">
        <v>2.8394849999999998</v>
      </c>
      <c r="Q132">
        <v>2.7633510000000001</v>
      </c>
      <c r="R132">
        <v>2.7115420000000001</v>
      </c>
      <c r="S132">
        <v>0.63439400000000001</v>
      </c>
      <c r="T132">
        <v>3.261692</v>
      </c>
      <c r="U132">
        <v>3.502313</v>
      </c>
      <c r="V132">
        <v>4.1154099999999998</v>
      </c>
      <c r="W132">
        <v>4.1580830000000004</v>
      </c>
      <c r="X132">
        <v>4.3154680000000001</v>
      </c>
      <c r="Y132">
        <v>4.4699080000000002</v>
      </c>
      <c r="Z132">
        <v>4.2319579999999997</v>
      </c>
      <c r="AA132">
        <v>0.69372900000000004</v>
      </c>
      <c r="AB132">
        <v>3.0843060000000002</v>
      </c>
      <c r="AC132">
        <v>3.7774369999999999</v>
      </c>
      <c r="AD132">
        <v>4.0632099999999998</v>
      </c>
      <c r="AE132">
        <v>4.1659170000000003</v>
      </c>
      <c r="AF132">
        <v>4.2691699999999999</v>
      </c>
      <c r="AG132">
        <v>4.2119629999999999</v>
      </c>
      <c r="AH132">
        <v>4.084892</v>
      </c>
    </row>
    <row r="133" spans="1:34" x14ac:dyDescent="0.25">
      <c r="A133">
        <v>109.693333</v>
      </c>
      <c r="B133">
        <v>4.570555555555555</v>
      </c>
      <c r="C133">
        <v>2.707516</v>
      </c>
      <c r="D133">
        <v>2.7360310000000001</v>
      </c>
      <c r="E133">
        <v>2.6710370000000001</v>
      </c>
      <c r="F133">
        <v>2.8407779999999998</v>
      </c>
      <c r="G133">
        <v>0.18611</v>
      </c>
      <c r="H133">
        <v>0.20053099999999999</v>
      </c>
      <c r="I133">
        <v>0.16541500000000001</v>
      </c>
      <c r="J133">
        <v>0.173404</v>
      </c>
      <c r="K133">
        <v>4.138363</v>
      </c>
      <c r="L133">
        <v>3.8872230000000001</v>
      </c>
      <c r="M133">
        <v>4.312138</v>
      </c>
      <c r="N133">
        <v>3.9603959999999998</v>
      </c>
      <c r="O133">
        <v>2.927718</v>
      </c>
      <c r="P133">
        <v>2.856703</v>
      </c>
      <c r="Q133">
        <v>2.7826309999999999</v>
      </c>
      <c r="R133">
        <v>2.7286290000000002</v>
      </c>
      <c r="S133">
        <v>0.63363599999999998</v>
      </c>
      <c r="T133">
        <v>3.2966760000000002</v>
      </c>
      <c r="U133">
        <v>3.54108</v>
      </c>
      <c r="V133">
        <v>4.16256</v>
      </c>
      <c r="W133">
        <v>4.1945600000000001</v>
      </c>
      <c r="X133">
        <v>4.3695940000000002</v>
      </c>
      <c r="Y133">
        <v>4.521903</v>
      </c>
      <c r="Z133">
        <v>4.2775850000000002</v>
      </c>
      <c r="AA133">
        <v>0.69383099999999998</v>
      </c>
      <c r="AB133">
        <v>3.1225559999999999</v>
      </c>
      <c r="AC133">
        <v>3.8043480000000001</v>
      </c>
      <c r="AD133">
        <v>4.0996100000000002</v>
      </c>
      <c r="AE133">
        <v>4.2456699999999996</v>
      </c>
      <c r="AF133">
        <v>4.3141759999999998</v>
      </c>
      <c r="AG133">
        <v>4.2737590000000001</v>
      </c>
      <c r="AH133">
        <v>4.133597</v>
      </c>
    </row>
    <row r="134" spans="1:34" x14ac:dyDescent="0.25">
      <c r="A134">
        <v>110.693611</v>
      </c>
      <c r="B134">
        <v>4.6122337962962963</v>
      </c>
      <c r="C134">
        <v>2.7235369999999999</v>
      </c>
      <c r="D134">
        <v>2.7551920000000001</v>
      </c>
      <c r="E134">
        <v>2.6951879999999999</v>
      </c>
      <c r="F134">
        <v>2.8589950000000002</v>
      </c>
      <c r="G134">
        <v>0.18296899999999999</v>
      </c>
      <c r="H134">
        <v>0.197714</v>
      </c>
      <c r="I134">
        <v>0.16236200000000001</v>
      </c>
      <c r="J134">
        <v>0.171821</v>
      </c>
      <c r="K134">
        <v>4.1847149999999997</v>
      </c>
      <c r="L134">
        <v>3.9237959999999998</v>
      </c>
      <c r="M134">
        <v>4.3571119999999999</v>
      </c>
      <c r="N134">
        <v>4.0102440000000001</v>
      </c>
      <c r="O134">
        <v>2.9308489999999998</v>
      </c>
      <c r="P134">
        <v>2.8638080000000001</v>
      </c>
      <c r="Q134">
        <v>2.7934939999999999</v>
      </c>
      <c r="R134">
        <v>2.7557119999999999</v>
      </c>
      <c r="S134">
        <v>0.63461500000000004</v>
      </c>
      <c r="T134">
        <v>3.3182680000000002</v>
      </c>
      <c r="U134">
        <v>3.5720559999999999</v>
      </c>
      <c r="V134">
        <v>4.2011529999999997</v>
      </c>
      <c r="W134">
        <v>4.2579570000000002</v>
      </c>
      <c r="X134">
        <v>4.405081</v>
      </c>
      <c r="Y134">
        <v>4.5752179999999996</v>
      </c>
      <c r="Z134">
        <v>4.3070700000000004</v>
      </c>
      <c r="AA134">
        <v>0.69010800000000005</v>
      </c>
      <c r="AB134">
        <v>3.148622</v>
      </c>
      <c r="AC134">
        <v>3.8464999999999998</v>
      </c>
      <c r="AD134">
        <v>4.1254799999999996</v>
      </c>
      <c r="AE134">
        <v>4.2856170000000002</v>
      </c>
      <c r="AF134">
        <v>4.3557920000000001</v>
      </c>
      <c r="AG134">
        <v>4.2913269999999999</v>
      </c>
      <c r="AH134">
        <v>4.1782310000000003</v>
      </c>
    </row>
    <row r="135" spans="1:34" x14ac:dyDescent="0.25">
      <c r="A135">
        <v>111.693611</v>
      </c>
      <c r="B135">
        <v>4.6539004629629632</v>
      </c>
      <c r="C135">
        <v>2.7376049999999998</v>
      </c>
      <c r="D135">
        <v>2.768942</v>
      </c>
      <c r="E135">
        <v>2.6965870000000001</v>
      </c>
      <c r="F135">
        <v>2.8917609999999998</v>
      </c>
      <c r="G135">
        <v>0.18310599999999999</v>
      </c>
      <c r="H135">
        <v>0.197074</v>
      </c>
      <c r="I135">
        <v>0.16048200000000001</v>
      </c>
      <c r="J135">
        <v>0.17116600000000001</v>
      </c>
      <c r="K135">
        <v>4.2228370000000002</v>
      </c>
      <c r="L135">
        <v>3.9934080000000001</v>
      </c>
      <c r="M135">
        <v>4.4061339999999998</v>
      </c>
      <c r="N135">
        <v>4.0545260000000001</v>
      </c>
      <c r="O135">
        <v>2.947314</v>
      </c>
      <c r="P135">
        <v>2.8880699999999999</v>
      </c>
      <c r="Q135">
        <v>2.8172389999999998</v>
      </c>
      <c r="R135">
        <v>2.7796319999999999</v>
      </c>
      <c r="S135">
        <v>0.63461699999999999</v>
      </c>
      <c r="T135">
        <v>3.3675820000000001</v>
      </c>
      <c r="U135">
        <v>3.6147300000000002</v>
      </c>
      <c r="V135">
        <v>4.2441719999999998</v>
      </c>
      <c r="W135">
        <v>4.3145530000000001</v>
      </c>
      <c r="X135">
        <v>4.435079</v>
      </c>
      <c r="Y135">
        <v>4.6177330000000003</v>
      </c>
      <c r="Z135">
        <v>4.3657180000000002</v>
      </c>
      <c r="AA135">
        <v>0.68967400000000001</v>
      </c>
      <c r="AB135">
        <v>3.1739860000000002</v>
      </c>
      <c r="AC135">
        <v>3.8896220000000001</v>
      </c>
      <c r="AD135">
        <v>4.1748310000000002</v>
      </c>
      <c r="AE135">
        <v>4.3350179999999998</v>
      </c>
      <c r="AF135">
        <v>4.4036419999999996</v>
      </c>
      <c r="AG135">
        <v>4.3395479999999997</v>
      </c>
      <c r="AH135">
        <v>4.2375740000000004</v>
      </c>
    </row>
    <row r="136" spans="1:34" x14ac:dyDescent="0.25">
      <c r="A136">
        <v>112.693611</v>
      </c>
      <c r="B136">
        <v>4.6955671296296293</v>
      </c>
      <c r="C136">
        <v>2.747665</v>
      </c>
      <c r="D136">
        <v>2.7878150000000002</v>
      </c>
      <c r="E136">
        <v>2.7217829999999998</v>
      </c>
      <c r="F136">
        <v>2.9043049999999999</v>
      </c>
      <c r="G136">
        <v>0.18090999999999999</v>
      </c>
      <c r="H136">
        <v>0.19534699999999999</v>
      </c>
      <c r="I136">
        <v>0.15815899999999999</v>
      </c>
      <c r="J136">
        <v>0.16864599999999999</v>
      </c>
      <c r="K136">
        <v>4.267741</v>
      </c>
      <c r="L136">
        <v>4.0256150000000002</v>
      </c>
      <c r="M136">
        <v>4.4580710000000003</v>
      </c>
      <c r="N136">
        <v>4.1155239999999997</v>
      </c>
      <c r="O136">
        <v>2.9548770000000002</v>
      </c>
      <c r="P136">
        <v>2.9125920000000001</v>
      </c>
      <c r="Q136">
        <v>2.8306399999999998</v>
      </c>
      <c r="R136">
        <v>2.796408</v>
      </c>
      <c r="S136">
        <v>0.63907999999999998</v>
      </c>
      <c r="T136">
        <v>3.4016199999999999</v>
      </c>
      <c r="U136">
        <v>3.657829</v>
      </c>
      <c r="V136">
        <v>4.2617960000000004</v>
      </c>
      <c r="W136">
        <v>4.3728999999999996</v>
      </c>
      <c r="X136">
        <v>4.4862270000000004</v>
      </c>
      <c r="Y136">
        <v>4.6701090000000001</v>
      </c>
      <c r="Z136">
        <v>4.4235730000000002</v>
      </c>
      <c r="AA136">
        <v>0.69061700000000004</v>
      </c>
      <c r="AB136">
        <v>3.1981350000000002</v>
      </c>
      <c r="AC136">
        <v>3.9355690000000001</v>
      </c>
      <c r="AD136">
        <v>4.2031260000000001</v>
      </c>
      <c r="AE136">
        <v>4.3926030000000003</v>
      </c>
      <c r="AF136">
        <v>4.4680520000000001</v>
      </c>
      <c r="AG136">
        <v>4.37697</v>
      </c>
      <c r="AH136">
        <v>4.2757649999999998</v>
      </c>
    </row>
    <row r="137" spans="1:34" x14ac:dyDescent="0.25">
      <c r="A137">
        <v>113.693611</v>
      </c>
      <c r="B137">
        <v>4.7372337962962963</v>
      </c>
      <c r="C137">
        <v>2.7562329999999999</v>
      </c>
      <c r="D137">
        <v>2.797984</v>
      </c>
      <c r="E137">
        <v>2.7360310000000001</v>
      </c>
      <c r="F137">
        <v>2.9171469999999999</v>
      </c>
      <c r="G137">
        <v>0.179894</v>
      </c>
      <c r="H137">
        <v>0.193276</v>
      </c>
      <c r="I137">
        <v>0.15801399999999999</v>
      </c>
      <c r="J137">
        <v>0.16720099999999999</v>
      </c>
      <c r="K137">
        <v>4.3297809999999997</v>
      </c>
      <c r="L137">
        <v>4.0632210000000004</v>
      </c>
      <c r="M137">
        <v>4.5224219999999997</v>
      </c>
      <c r="N137">
        <v>4.1497780000000004</v>
      </c>
      <c r="O137">
        <v>2.970834</v>
      </c>
      <c r="P137">
        <v>2.9262769999999998</v>
      </c>
      <c r="Q137">
        <v>2.853364</v>
      </c>
      <c r="R137">
        <v>2.7974350000000001</v>
      </c>
      <c r="S137">
        <v>0.63997599999999999</v>
      </c>
      <c r="T137">
        <v>3.4335019999999998</v>
      </c>
      <c r="U137">
        <v>3.6844540000000001</v>
      </c>
      <c r="V137">
        <v>4.3108839999999997</v>
      </c>
      <c r="W137">
        <v>4.4049940000000003</v>
      </c>
      <c r="X137">
        <v>4.5355189999999999</v>
      </c>
      <c r="Y137">
        <v>4.7326059999999996</v>
      </c>
      <c r="Z137">
        <v>4.4869070000000004</v>
      </c>
      <c r="AA137">
        <v>0.68973899999999999</v>
      </c>
      <c r="AB137">
        <v>3.2254360000000002</v>
      </c>
      <c r="AC137">
        <v>3.9709430000000001</v>
      </c>
      <c r="AD137">
        <v>4.2554740000000004</v>
      </c>
      <c r="AE137">
        <v>4.4353369999999996</v>
      </c>
      <c r="AF137">
        <v>4.5322820000000004</v>
      </c>
      <c r="AG137">
        <v>4.4211770000000001</v>
      </c>
      <c r="AH137">
        <v>4.3236460000000001</v>
      </c>
    </row>
    <row r="138" spans="1:34" x14ac:dyDescent="0.25">
      <c r="A138">
        <v>114.693611</v>
      </c>
      <c r="B138">
        <v>4.7789004629629632</v>
      </c>
      <c r="C138">
        <v>2.7810090000000001</v>
      </c>
      <c r="D138">
        <v>2.8268149999999999</v>
      </c>
      <c r="E138">
        <v>2.7571189999999999</v>
      </c>
      <c r="F138">
        <v>2.9416229999999999</v>
      </c>
      <c r="G138">
        <v>0.17824100000000001</v>
      </c>
      <c r="H138">
        <v>0.19295599999999999</v>
      </c>
      <c r="I138">
        <v>0.15527199999999999</v>
      </c>
      <c r="J138">
        <v>0.16713900000000001</v>
      </c>
      <c r="K138">
        <v>4.3901450000000004</v>
      </c>
      <c r="L138">
        <v>4.1147720000000003</v>
      </c>
      <c r="M138">
        <v>4.5735890000000001</v>
      </c>
      <c r="N138">
        <v>4.1889820000000002</v>
      </c>
      <c r="O138">
        <v>2.997376</v>
      </c>
      <c r="P138">
        <v>2.9320360000000001</v>
      </c>
      <c r="Q138">
        <v>2.8643000000000001</v>
      </c>
      <c r="R138">
        <v>2.8196279999999998</v>
      </c>
      <c r="S138">
        <v>0.63855200000000001</v>
      </c>
      <c r="T138">
        <v>3.465354</v>
      </c>
      <c r="U138">
        <v>3.7331110000000001</v>
      </c>
      <c r="V138">
        <v>4.3683990000000001</v>
      </c>
      <c r="W138">
        <v>4.4566980000000003</v>
      </c>
      <c r="X138">
        <v>4.6075200000000001</v>
      </c>
      <c r="Y138">
        <v>4.7897080000000001</v>
      </c>
      <c r="Z138">
        <v>4.5445710000000004</v>
      </c>
      <c r="AA138">
        <v>0.68943399999999999</v>
      </c>
      <c r="AB138">
        <v>3.2584330000000001</v>
      </c>
      <c r="AC138">
        <v>3.9968469999999998</v>
      </c>
      <c r="AD138">
        <v>4.3103579999999999</v>
      </c>
      <c r="AE138">
        <v>4.4715350000000003</v>
      </c>
      <c r="AF138">
        <v>4.5738709999999996</v>
      </c>
      <c r="AG138">
        <v>4.4608239999999997</v>
      </c>
      <c r="AH138">
        <v>4.3748560000000003</v>
      </c>
    </row>
    <row r="139" spans="1:34" x14ac:dyDescent="0.25">
      <c r="A139">
        <v>115.693611</v>
      </c>
      <c r="B139">
        <v>4.8205671296296293</v>
      </c>
      <c r="C139">
        <v>2.8000409999999998</v>
      </c>
      <c r="D139">
        <v>2.8412440000000001</v>
      </c>
      <c r="E139">
        <v>2.7746240000000002</v>
      </c>
      <c r="F139">
        <v>2.947273</v>
      </c>
      <c r="G139">
        <v>0.17569799999999999</v>
      </c>
      <c r="H139">
        <v>0.19151399999999999</v>
      </c>
      <c r="I139">
        <v>0.15332100000000001</v>
      </c>
      <c r="J139">
        <v>0.16520699999999999</v>
      </c>
      <c r="K139">
        <v>4.4324599999999998</v>
      </c>
      <c r="L139">
        <v>4.1533189999999998</v>
      </c>
      <c r="M139">
        <v>4.6205879999999997</v>
      </c>
      <c r="N139">
        <v>4.2322509999999998</v>
      </c>
      <c r="O139">
        <v>3.0105940000000002</v>
      </c>
      <c r="P139">
        <v>2.9560819999999999</v>
      </c>
      <c r="Q139">
        <v>2.8719640000000002</v>
      </c>
      <c r="R139">
        <v>2.8381470000000002</v>
      </c>
      <c r="S139">
        <v>0.63816700000000004</v>
      </c>
      <c r="T139">
        <v>3.4973670000000001</v>
      </c>
      <c r="U139">
        <v>3.775363</v>
      </c>
      <c r="V139">
        <v>4.4083690000000004</v>
      </c>
      <c r="W139">
        <v>4.508057</v>
      </c>
      <c r="X139">
        <v>4.6818850000000003</v>
      </c>
      <c r="Y139">
        <v>4.850797</v>
      </c>
      <c r="Z139">
        <v>4.5944140000000004</v>
      </c>
      <c r="AA139">
        <v>0.68869400000000003</v>
      </c>
      <c r="AB139">
        <v>3.2844530000000001</v>
      </c>
      <c r="AC139">
        <v>4.0381840000000002</v>
      </c>
      <c r="AD139">
        <v>4.3583619999999996</v>
      </c>
      <c r="AE139">
        <v>4.5157309999999997</v>
      </c>
      <c r="AF139">
        <v>4.6250730000000004</v>
      </c>
      <c r="AG139">
        <v>4.5271949999999999</v>
      </c>
      <c r="AH139">
        <v>4.4508349999999997</v>
      </c>
    </row>
    <row r="140" spans="1:34" x14ac:dyDescent="0.25">
      <c r="A140">
        <v>116.693889</v>
      </c>
      <c r="B140">
        <v>4.8622453703703714</v>
      </c>
      <c r="C140">
        <v>2.8084009999999999</v>
      </c>
      <c r="D140">
        <v>2.852795</v>
      </c>
      <c r="E140">
        <v>2.7992539999999999</v>
      </c>
      <c r="F140">
        <v>2.9635050000000001</v>
      </c>
      <c r="G140">
        <v>0.17318</v>
      </c>
      <c r="H140">
        <v>0.19164600000000001</v>
      </c>
      <c r="I140">
        <v>0.15231900000000001</v>
      </c>
      <c r="J140">
        <v>0.164109</v>
      </c>
      <c r="K140">
        <v>4.4583089999999999</v>
      </c>
      <c r="L140">
        <v>4.2154720000000001</v>
      </c>
      <c r="M140">
        <v>4.6369850000000001</v>
      </c>
      <c r="N140">
        <v>4.292891</v>
      </c>
      <c r="O140">
        <v>3.0216590000000001</v>
      </c>
      <c r="P140">
        <v>2.9733939999999999</v>
      </c>
      <c r="Q140">
        <v>2.8973979999999999</v>
      </c>
      <c r="R140">
        <v>2.8597800000000002</v>
      </c>
      <c r="S140">
        <v>0.64028600000000002</v>
      </c>
      <c r="T140">
        <v>3.544635</v>
      </c>
      <c r="U140">
        <v>3.8210980000000001</v>
      </c>
      <c r="V140">
        <v>4.4542950000000001</v>
      </c>
      <c r="W140">
        <v>4.5757960000000004</v>
      </c>
      <c r="X140">
        <v>4.7290210000000004</v>
      </c>
      <c r="Y140">
        <v>4.9244510000000004</v>
      </c>
      <c r="Z140">
        <v>4.6259649999999999</v>
      </c>
      <c r="AA140">
        <v>0.68470399999999998</v>
      </c>
      <c r="AB140">
        <v>3.3199640000000001</v>
      </c>
      <c r="AC140">
        <v>4.0775680000000003</v>
      </c>
      <c r="AD140">
        <v>4.3896550000000003</v>
      </c>
      <c r="AE140">
        <v>4.580444</v>
      </c>
      <c r="AF140">
        <v>4.6739230000000003</v>
      </c>
      <c r="AG140">
        <v>4.5634540000000001</v>
      </c>
      <c r="AH140">
        <v>4.4832460000000003</v>
      </c>
    </row>
    <row r="141" spans="1:34" x14ac:dyDescent="0.25">
      <c r="A141">
        <v>117.692222</v>
      </c>
      <c r="B141">
        <v>4.9038425925925928</v>
      </c>
      <c r="C141">
        <v>2.8326859999999998</v>
      </c>
      <c r="D141">
        <v>2.8808319999999998</v>
      </c>
      <c r="E141">
        <v>2.810063</v>
      </c>
      <c r="F141">
        <v>2.9841289999999998</v>
      </c>
      <c r="G141">
        <v>0.17197299999999999</v>
      </c>
      <c r="H141">
        <v>0.18771099999999999</v>
      </c>
      <c r="I141">
        <v>0.15112300000000001</v>
      </c>
      <c r="J141">
        <v>0.16178400000000001</v>
      </c>
      <c r="K141">
        <v>4.5101079999999998</v>
      </c>
      <c r="L141">
        <v>4.2485330000000001</v>
      </c>
      <c r="M141">
        <v>4.6883410000000003</v>
      </c>
      <c r="N141">
        <v>4.3464489999999998</v>
      </c>
      <c r="O141">
        <v>3.0376829999999999</v>
      </c>
      <c r="P141">
        <v>2.9995949999999998</v>
      </c>
      <c r="Q141">
        <v>2.9106290000000001</v>
      </c>
      <c r="R141">
        <v>2.8788640000000001</v>
      </c>
      <c r="S141">
        <v>0.64176999999999995</v>
      </c>
      <c r="T141">
        <v>3.5712619999999999</v>
      </c>
      <c r="U141">
        <v>3.8545509999999998</v>
      </c>
      <c r="V141">
        <v>4.4899579999999997</v>
      </c>
      <c r="W141">
        <v>4.6157510000000004</v>
      </c>
      <c r="X141">
        <v>4.7672949999999998</v>
      </c>
      <c r="Y141">
        <v>4.9713849999999997</v>
      </c>
      <c r="Z141">
        <v>4.6982549999999996</v>
      </c>
      <c r="AA141">
        <v>0.68796800000000002</v>
      </c>
      <c r="AB141">
        <v>3.3422299999999998</v>
      </c>
      <c r="AC141">
        <v>4.1273929999999996</v>
      </c>
      <c r="AD141">
        <v>4.4368759999999998</v>
      </c>
      <c r="AE141">
        <v>4.6129980000000002</v>
      </c>
      <c r="AF141">
        <v>4.7131720000000001</v>
      </c>
      <c r="AG141">
        <v>4.6093289999999998</v>
      </c>
      <c r="AH141">
        <v>4.5476830000000001</v>
      </c>
    </row>
    <row r="142" spans="1:34" x14ac:dyDescent="0.25">
      <c r="A142">
        <v>118.692222</v>
      </c>
      <c r="B142">
        <v>4.9455092592592598</v>
      </c>
      <c r="C142">
        <v>2.8648539999999998</v>
      </c>
      <c r="D142">
        <v>2.897319</v>
      </c>
      <c r="E142">
        <v>2.8243459999999998</v>
      </c>
      <c r="F142">
        <v>2.999584</v>
      </c>
      <c r="G142">
        <v>0.17184099999999999</v>
      </c>
      <c r="H142">
        <v>0.18907399999999999</v>
      </c>
      <c r="I142">
        <v>0.14985000000000001</v>
      </c>
      <c r="J142">
        <v>0.16094700000000001</v>
      </c>
      <c r="K142">
        <v>4.5701179999999999</v>
      </c>
      <c r="L142">
        <v>4.2810680000000003</v>
      </c>
      <c r="M142">
        <v>4.7436949999999998</v>
      </c>
      <c r="N142">
        <v>4.3773200000000001</v>
      </c>
      <c r="O142">
        <v>3.0625749999999998</v>
      </c>
      <c r="P142">
        <v>3.0184920000000002</v>
      </c>
      <c r="Q142">
        <v>2.9304579999999998</v>
      </c>
      <c r="R142">
        <v>2.9043100000000002</v>
      </c>
      <c r="S142">
        <v>0.64464200000000005</v>
      </c>
      <c r="T142">
        <v>3.6125419999999999</v>
      </c>
      <c r="U142">
        <v>3.9065859999999999</v>
      </c>
      <c r="V142">
        <v>4.5388830000000002</v>
      </c>
      <c r="W142">
        <v>4.6817739999999999</v>
      </c>
      <c r="X142">
        <v>4.8130199999999999</v>
      </c>
      <c r="Y142">
        <v>5.0259609999999997</v>
      </c>
      <c r="Z142">
        <v>4.7248919999999996</v>
      </c>
      <c r="AA142">
        <v>0.68447599999999997</v>
      </c>
      <c r="AB142">
        <v>3.3851369999999998</v>
      </c>
      <c r="AC142">
        <v>4.1746470000000002</v>
      </c>
      <c r="AD142">
        <v>4.4839799999999999</v>
      </c>
      <c r="AE142">
        <v>4.6545550000000002</v>
      </c>
      <c r="AF142">
        <v>4.7852170000000003</v>
      </c>
      <c r="AG142">
        <v>4.6598949999999997</v>
      </c>
      <c r="AH142">
        <v>4.6118899999999998</v>
      </c>
    </row>
    <row r="143" spans="1:34" x14ac:dyDescent="0.25">
      <c r="A143">
        <v>119.6925</v>
      </c>
      <c r="B143">
        <v>4.9871875000000001</v>
      </c>
      <c r="C143">
        <v>2.8913509999999998</v>
      </c>
      <c r="D143">
        <v>2.918698</v>
      </c>
      <c r="E143">
        <v>2.8511229999999999</v>
      </c>
      <c r="F143">
        <v>3.0260899999999999</v>
      </c>
      <c r="G143">
        <v>0.16947200000000001</v>
      </c>
      <c r="H143">
        <v>0.18656200000000001</v>
      </c>
      <c r="I143">
        <v>0.149007</v>
      </c>
      <c r="J143">
        <v>0.15795999999999999</v>
      </c>
      <c r="K143">
        <v>4.6115789999999999</v>
      </c>
      <c r="L143">
        <v>4.3249630000000003</v>
      </c>
      <c r="M143">
        <v>4.7987159999999998</v>
      </c>
      <c r="N143">
        <v>4.4179329999999997</v>
      </c>
      <c r="O143">
        <v>3.0729890000000002</v>
      </c>
      <c r="P143">
        <v>3.03044</v>
      </c>
      <c r="Q143">
        <v>2.9436930000000001</v>
      </c>
      <c r="R143">
        <v>2.9052129999999998</v>
      </c>
      <c r="S143">
        <v>0.64451499999999995</v>
      </c>
      <c r="T143">
        <v>3.6284070000000002</v>
      </c>
      <c r="U143">
        <v>3.9387500000000002</v>
      </c>
      <c r="V143">
        <v>4.5814890000000004</v>
      </c>
      <c r="W143">
        <v>4.7397999999999998</v>
      </c>
      <c r="X143">
        <v>4.8540650000000003</v>
      </c>
      <c r="Y143">
        <v>5.0759790000000002</v>
      </c>
      <c r="Z143">
        <v>4.7897480000000003</v>
      </c>
      <c r="AA143">
        <v>0.68490300000000004</v>
      </c>
      <c r="AB143">
        <v>3.4020450000000002</v>
      </c>
      <c r="AC143">
        <v>4.2256080000000003</v>
      </c>
      <c r="AD143">
        <v>4.5332499999999998</v>
      </c>
      <c r="AE143">
        <v>4.7068719999999997</v>
      </c>
      <c r="AF143">
        <v>4.8328239999999996</v>
      </c>
      <c r="AG143">
        <v>4.7100759999999999</v>
      </c>
      <c r="AH143">
        <v>4.6406530000000004</v>
      </c>
    </row>
    <row r="144" spans="1:34" x14ac:dyDescent="0.25">
      <c r="A144">
        <v>120.6925</v>
      </c>
      <c r="B144">
        <v>5.0288541666666662</v>
      </c>
      <c r="C144">
        <v>2.8988640000000001</v>
      </c>
      <c r="D144">
        <v>2.9430540000000001</v>
      </c>
      <c r="E144">
        <v>2.8639459999999999</v>
      </c>
      <c r="F144">
        <v>3.0418270000000001</v>
      </c>
      <c r="G144">
        <v>0.16975999999999999</v>
      </c>
      <c r="H144">
        <v>0.186168</v>
      </c>
      <c r="I144">
        <v>0.147929</v>
      </c>
      <c r="J144">
        <v>0.15945400000000001</v>
      </c>
      <c r="K144">
        <v>4.6608270000000003</v>
      </c>
      <c r="L144">
        <v>4.3766540000000003</v>
      </c>
      <c r="M144">
        <v>4.8426010000000002</v>
      </c>
      <c r="N144">
        <v>4.46462</v>
      </c>
      <c r="O144">
        <v>3.0810580000000001</v>
      </c>
      <c r="P144">
        <v>3.0540250000000002</v>
      </c>
      <c r="Q144">
        <v>2.9551229999999999</v>
      </c>
      <c r="R144">
        <v>2.9282599999999999</v>
      </c>
      <c r="S144">
        <v>0.64768300000000001</v>
      </c>
      <c r="T144">
        <v>3.6629749999999999</v>
      </c>
      <c r="U144">
        <v>3.959438</v>
      </c>
      <c r="V144">
        <v>4.6196169999999999</v>
      </c>
      <c r="W144">
        <v>4.78207</v>
      </c>
      <c r="X144">
        <v>4.9021679999999996</v>
      </c>
      <c r="Y144">
        <v>5.1286909999999999</v>
      </c>
      <c r="Z144">
        <v>4.8577409999999999</v>
      </c>
      <c r="AA144">
        <v>0.68573499999999998</v>
      </c>
      <c r="AB144">
        <v>3.444645</v>
      </c>
      <c r="AC144">
        <v>4.26919</v>
      </c>
      <c r="AD144">
        <v>4.581861</v>
      </c>
      <c r="AE144">
        <v>4.7549029999999997</v>
      </c>
      <c r="AF144">
        <v>4.8991360000000004</v>
      </c>
      <c r="AG144">
        <v>4.7434229999999999</v>
      </c>
      <c r="AH144">
        <v>4.6936580000000001</v>
      </c>
    </row>
    <row r="145" spans="1:34" x14ac:dyDescent="0.25">
      <c r="A145">
        <v>121.6925</v>
      </c>
      <c r="B145">
        <v>5.0705208333333331</v>
      </c>
      <c r="C145">
        <v>2.9118439999999999</v>
      </c>
      <c r="D145">
        <v>2.9550550000000002</v>
      </c>
      <c r="E145">
        <v>2.890266</v>
      </c>
      <c r="F145">
        <v>3.0778509999999999</v>
      </c>
      <c r="G145">
        <v>0.16714100000000001</v>
      </c>
      <c r="H145">
        <v>0.18476500000000001</v>
      </c>
      <c r="I145">
        <v>0.147647</v>
      </c>
      <c r="J145">
        <v>0.158082</v>
      </c>
      <c r="K145">
        <v>4.6890070000000001</v>
      </c>
      <c r="L145">
        <v>4.4285959999999998</v>
      </c>
      <c r="M145">
        <v>4.8873680000000004</v>
      </c>
      <c r="N145">
        <v>4.5103499999999999</v>
      </c>
      <c r="O145">
        <v>3.1042830000000001</v>
      </c>
      <c r="P145">
        <v>3.0696940000000001</v>
      </c>
      <c r="Q145">
        <v>2.984305</v>
      </c>
      <c r="R145">
        <v>2.9430730000000001</v>
      </c>
      <c r="S145">
        <v>0.64943799999999996</v>
      </c>
      <c r="T145">
        <v>3.6984439999999998</v>
      </c>
      <c r="U145">
        <v>4.0033960000000004</v>
      </c>
      <c r="V145">
        <v>4.661975</v>
      </c>
      <c r="W145">
        <v>4.8173810000000001</v>
      </c>
      <c r="X145">
        <v>4.9491579999999997</v>
      </c>
      <c r="Y145">
        <v>5.1788369999999997</v>
      </c>
      <c r="Z145">
        <v>4.9180330000000003</v>
      </c>
      <c r="AA145">
        <v>0.69061499999999998</v>
      </c>
      <c r="AB145">
        <v>3.4645480000000002</v>
      </c>
      <c r="AC145">
        <v>4.3118400000000001</v>
      </c>
      <c r="AD145">
        <v>4.628641</v>
      </c>
      <c r="AE145">
        <v>4.8103499999999997</v>
      </c>
      <c r="AF145">
        <v>4.9473760000000002</v>
      </c>
      <c r="AG145">
        <v>4.8032589999999997</v>
      </c>
      <c r="AH145">
        <v>4.7417629999999997</v>
      </c>
    </row>
    <row r="146" spans="1:34" x14ac:dyDescent="0.25">
      <c r="A146">
        <v>122.6925</v>
      </c>
      <c r="B146">
        <v>5.1121875000000001</v>
      </c>
      <c r="C146">
        <v>2.9356100000000001</v>
      </c>
      <c r="D146">
        <v>2.96821</v>
      </c>
      <c r="E146">
        <v>2.9156710000000001</v>
      </c>
      <c r="F146">
        <v>3.0876049999999999</v>
      </c>
      <c r="G146">
        <v>0.167155</v>
      </c>
      <c r="H146">
        <v>0.182866</v>
      </c>
      <c r="I146">
        <v>0.14479800000000001</v>
      </c>
      <c r="J146">
        <v>0.15556400000000001</v>
      </c>
      <c r="K146">
        <v>4.7453719999999997</v>
      </c>
      <c r="L146">
        <v>4.4651129999999997</v>
      </c>
      <c r="M146">
        <v>4.9349679999999996</v>
      </c>
      <c r="N146">
        <v>4.550643</v>
      </c>
      <c r="O146">
        <v>3.1173540000000002</v>
      </c>
      <c r="P146">
        <v>3.0819749999999999</v>
      </c>
      <c r="Q146">
        <v>2.9916149999999999</v>
      </c>
      <c r="R146">
        <v>2.9534950000000002</v>
      </c>
      <c r="S146">
        <v>0.64844500000000005</v>
      </c>
      <c r="T146">
        <v>3.723535</v>
      </c>
      <c r="U146">
        <v>4.0476599999999996</v>
      </c>
      <c r="V146">
        <v>4.695913</v>
      </c>
      <c r="W146">
        <v>4.8711650000000004</v>
      </c>
      <c r="X146">
        <v>4.9863189999999999</v>
      </c>
      <c r="Y146">
        <v>5.2429589999999999</v>
      </c>
      <c r="Z146">
        <v>4.9801729999999997</v>
      </c>
      <c r="AA146">
        <v>0.69062100000000004</v>
      </c>
      <c r="AB146">
        <v>3.4857</v>
      </c>
      <c r="AC146">
        <v>4.3616489999999999</v>
      </c>
      <c r="AD146">
        <v>4.6433070000000001</v>
      </c>
      <c r="AE146">
        <v>4.8498460000000003</v>
      </c>
      <c r="AF146">
        <v>4.9595060000000002</v>
      </c>
      <c r="AG146">
        <v>4.8240610000000004</v>
      </c>
      <c r="AH146">
        <v>4.7872159999999999</v>
      </c>
    </row>
    <row r="147" spans="1:34" x14ac:dyDescent="0.25">
      <c r="A147">
        <v>123.692778</v>
      </c>
      <c r="B147">
        <v>5.1538657407407404</v>
      </c>
      <c r="C147">
        <v>2.947695</v>
      </c>
      <c r="D147">
        <v>2.9700609999999998</v>
      </c>
      <c r="E147">
        <v>2.9351989999999999</v>
      </c>
      <c r="F147">
        <v>3.1225700000000001</v>
      </c>
      <c r="G147">
        <v>0.16617999999999999</v>
      </c>
      <c r="H147">
        <v>0.18190799999999999</v>
      </c>
      <c r="I147">
        <v>0.14379700000000001</v>
      </c>
      <c r="J147">
        <v>0.155611</v>
      </c>
      <c r="K147">
        <v>4.7865820000000001</v>
      </c>
      <c r="L147">
        <v>4.4960979999999999</v>
      </c>
      <c r="M147">
        <v>4.989179</v>
      </c>
      <c r="N147">
        <v>4.6014090000000003</v>
      </c>
      <c r="O147">
        <v>3.1184630000000002</v>
      </c>
      <c r="P147">
        <v>3.1045739999999999</v>
      </c>
      <c r="Q147">
        <v>3.0022829999999998</v>
      </c>
      <c r="R147">
        <v>2.9577909999999998</v>
      </c>
      <c r="S147">
        <v>0.64991600000000005</v>
      </c>
      <c r="T147">
        <v>3.7671380000000001</v>
      </c>
      <c r="U147">
        <v>4.0947940000000003</v>
      </c>
      <c r="V147">
        <v>4.7484950000000001</v>
      </c>
      <c r="W147">
        <v>4.9190709999999997</v>
      </c>
      <c r="X147">
        <v>5.0507020000000002</v>
      </c>
      <c r="Y147">
        <v>5.2792399999999997</v>
      </c>
      <c r="Z147">
        <v>5.0055500000000004</v>
      </c>
      <c r="AA147">
        <v>0.69312099999999999</v>
      </c>
      <c r="AB147">
        <v>3.5165519999999999</v>
      </c>
      <c r="AC147">
        <v>4.4112539999999996</v>
      </c>
      <c r="AD147">
        <v>4.7194269999999996</v>
      </c>
      <c r="AE147">
        <v>4.8859839999999997</v>
      </c>
      <c r="AF147">
        <v>5.0093220000000001</v>
      </c>
      <c r="AG147">
        <v>4.901052</v>
      </c>
      <c r="AH147">
        <v>4.8602879999999997</v>
      </c>
    </row>
    <row r="148" spans="1:34" x14ac:dyDescent="0.25">
      <c r="A148">
        <v>124.692778</v>
      </c>
      <c r="B148">
        <v>5.1955324074074074</v>
      </c>
      <c r="C148">
        <v>2.9674520000000002</v>
      </c>
      <c r="D148">
        <v>2.9778060000000002</v>
      </c>
      <c r="E148">
        <v>2.9484439999999998</v>
      </c>
      <c r="F148">
        <v>3.1386820000000002</v>
      </c>
      <c r="G148">
        <v>0.16542999999999999</v>
      </c>
      <c r="H148">
        <v>0.18124000000000001</v>
      </c>
      <c r="I148">
        <v>0.14275299999999999</v>
      </c>
      <c r="J148">
        <v>0.15360199999999999</v>
      </c>
      <c r="K148">
        <v>4.8320030000000003</v>
      </c>
      <c r="L148">
        <v>4.5385819999999999</v>
      </c>
      <c r="M148">
        <v>5.0363160000000002</v>
      </c>
      <c r="N148">
        <v>4.6562890000000001</v>
      </c>
      <c r="O148">
        <v>3.143866</v>
      </c>
      <c r="P148">
        <v>3.126366</v>
      </c>
      <c r="Q148">
        <v>3.0188090000000001</v>
      </c>
      <c r="R148">
        <v>2.9645419999999998</v>
      </c>
      <c r="S148">
        <v>0.64968499999999996</v>
      </c>
      <c r="T148">
        <v>3.800173</v>
      </c>
      <c r="U148">
        <v>4.1430949999999998</v>
      </c>
      <c r="V148">
        <v>4.7949989999999998</v>
      </c>
      <c r="W148">
        <v>4.9646309999999998</v>
      </c>
      <c r="X148">
        <v>5.0926419999999997</v>
      </c>
      <c r="Y148">
        <v>5.3380109999999998</v>
      </c>
      <c r="Z148">
        <v>5.0500889999999998</v>
      </c>
      <c r="AA148">
        <v>0.69207700000000005</v>
      </c>
      <c r="AB148">
        <v>3.5569280000000001</v>
      </c>
      <c r="AC148">
        <v>4.4612249999999998</v>
      </c>
      <c r="AD148">
        <v>4.7664470000000003</v>
      </c>
      <c r="AE148">
        <v>4.9180039999999998</v>
      </c>
      <c r="AF148">
        <v>5.0662339999999997</v>
      </c>
      <c r="AG148">
        <v>4.9578319999999998</v>
      </c>
      <c r="AH148">
        <v>4.9065899999999996</v>
      </c>
    </row>
    <row r="149" spans="1:34" x14ac:dyDescent="0.25">
      <c r="A149">
        <v>125.692778</v>
      </c>
      <c r="B149">
        <v>5.2371990740740744</v>
      </c>
      <c r="C149">
        <v>2.993398</v>
      </c>
      <c r="D149">
        <v>2.988766</v>
      </c>
      <c r="E149">
        <v>2.9629300000000001</v>
      </c>
      <c r="F149">
        <v>3.1519919999999999</v>
      </c>
      <c r="G149">
        <v>0.16481499999999999</v>
      </c>
      <c r="H149">
        <v>0.179312</v>
      </c>
      <c r="I149">
        <v>0.14232500000000001</v>
      </c>
      <c r="J149">
        <v>0.15226899999999999</v>
      </c>
      <c r="K149">
        <v>4.9072319999999996</v>
      </c>
      <c r="L149">
        <v>4.5784659999999997</v>
      </c>
      <c r="M149">
        <v>5.0823749999999999</v>
      </c>
      <c r="N149">
        <v>4.6934839999999998</v>
      </c>
      <c r="O149">
        <v>3.156917</v>
      </c>
      <c r="P149">
        <v>3.1312540000000002</v>
      </c>
      <c r="Q149">
        <v>3.0252289999999999</v>
      </c>
      <c r="R149">
        <v>2.990583</v>
      </c>
      <c r="S149">
        <v>0.65215100000000004</v>
      </c>
      <c r="T149">
        <v>3.833885</v>
      </c>
      <c r="U149">
        <v>4.1963270000000001</v>
      </c>
      <c r="V149">
        <v>4.8479700000000001</v>
      </c>
      <c r="W149">
        <v>4.9880259999999996</v>
      </c>
      <c r="X149">
        <v>5.1362170000000003</v>
      </c>
      <c r="Y149">
        <v>5.3767329999999998</v>
      </c>
      <c r="Z149">
        <v>5.0903359999999997</v>
      </c>
      <c r="AA149">
        <v>0.69476000000000004</v>
      </c>
      <c r="AB149">
        <v>3.5853760000000001</v>
      </c>
      <c r="AC149">
        <v>4.492165</v>
      </c>
      <c r="AD149">
        <v>4.804697</v>
      </c>
      <c r="AE149">
        <v>4.9612080000000001</v>
      </c>
      <c r="AF149">
        <v>5.1131609999999998</v>
      </c>
      <c r="AG149">
        <v>5.0136969999999996</v>
      </c>
      <c r="AH149">
        <v>4.9614099999999999</v>
      </c>
    </row>
    <row r="150" spans="1:34" x14ac:dyDescent="0.25">
      <c r="A150">
        <v>126.693056</v>
      </c>
      <c r="B150">
        <v>5.2788773148148147</v>
      </c>
      <c r="C150">
        <v>2.9937230000000001</v>
      </c>
      <c r="D150">
        <v>2.9989680000000001</v>
      </c>
      <c r="E150">
        <v>2.9850340000000002</v>
      </c>
      <c r="F150">
        <v>3.1684619999999999</v>
      </c>
      <c r="G150">
        <v>0.16325100000000001</v>
      </c>
      <c r="H150">
        <v>0.17907999999999999</v>
      </c>
      <c r="I150">
        <v>0.141765</v>
      </c>
      <c r="J150">
        <v>0.151781</v>
      </c>
      <c r="K150">
        <v>4.9478049999999998</v>
      </c>
      <c r="L150">
        <v>4.6341929999999998</v>
      </c>
      <c r="M150">
        <v>5.125604</v>
      </c>
      <c r="N150">
        <v>4.7411750000000001</v>
      </c>
      <c r="O150">
        <v>3.1718280000000001</v>
      </c>
      <c r="P150">
        <v>3.1485280000000002</v>
      </c>
      <c r="Q150">
        <v>3.0477829999999999</v>
      </c>
      <c r="R150">
        <v>2.9981810000000002</v>
      </c>
      <c r="S150">
        <v>0.65279200000000004</v>
      </c>
      <c r="T150">
        <v>3.8684769999999999</v>
      </c>
      <c r="U150">
        <v>4.2274779999999996</v>
      </c>
      <c r="V150">
        <v>4.886463</v>
      </c>
      <c r="W150">
        <v>5.030341</v>
      </c>
      <c r="X150">
        <v>5.2086180000000004</v>
      </c>
      <c r="Y150">
        <v>5.4397469999999997</v>
      </c>
      <c r="Z150">
        <v>5.1285959999999999</v>
      </c>
      <c r="AA150">
        <v>0.69194999999999995</v>
      </c>
      <c r="AB150">
        <v>3.6304789999999998</v>
      </c>
      <c r="AC150">
        <v>4.5344429999999996</v>
      </c>
      <c r="AD150">
        <v>4.8331759999999999</v>
      </c>
      <c r="AE150">
        <v>5.000737</v>
      </c>
      <c r="AF150">
        <v>5.1860010000000001</v>
      </c>
      <c r="AG150">
        <v>5.0545900000000001</v>
      </c>
      <c r="AH150">
        <v>5.000121</v>
      </c>
    </row>
    <row r="151" spans="1:34" x14ac:dyDescent="0.25">
      <c r="A151">
        <v>127.693333</v>
      </c>
      <c r="B151">
        <v>5.320555555555555</v>
      </c>
      <c r="C151">
        <v>3.0154830000000001</v>
      </c>
      <c r="D151">
        <v>3.0164620000000002</v>
      </c>
      <c r="E151">
        <v>3.001843</v>
      </c>
      <c r="F151">
        <v>3.185873</v>
      </c>
      <c r="G151">
        <v>0.16258600000000001</v>
      </c>
      <c r="H151">
        <v>0.179586</v>
      </c>
      <c r="I151">
        <v>0.14066999999999999</v>
      </c>
      <c r="J151">
        <v>0.15123400000000001</v>
      </c>
      <c r="K151">
        <v>4.9903360000000001</v>
      </c>
      <c r="L151">
        <v>4.692272</v>
      </c>
      <c r="M151">
        <v>5.144285</v>
      </c>
      <c r="N151">
        <v>4.7823270000000004</v>
      </c>
      <c r="O151">
        <v>3.202537</v>
      </c>
      <c r="P151">
        <v>3.1758869999999999</v>
      </c>
      <c r="Q151">
        <v>3.0589930000000001</v>
      </c>
      <c r="R151">
        <v>3.0247950000000001</v>
      </c>
      <c r="S151">
        <v>0.65546599999999999</v>
      </c>
      <c r="T151">
        <v>3.8979810000000001</v>
      </c>
      <c r="U151">
        <v>4.2579469999999997</v>
      </c>
      <c r="V151">
        <v>4.9148740000000002</v>
      </c>
      <c r="W151">
        <v>5.0894820000000003</v>
      </c>
      <c r="X151">
        <v>5.2696560000000003</v>
      </c>
      <c r="Y151">
        <v>5.4829150000000002</v>
      </c>
      <c r="Z151">
        <v>5.1825840000000003</v>
      </c>
      <c r="AA151">
        <v>0.68854499999999996</v>
      </c>
      <c r="AB151">
        <v>3.663662</v>
      </c>
      <c r="AC151">
        <v>4.5696659999999998</v>
      </c>
      <c r="AD151">
        <v>4.8808040000000004</v>
      </c>
      <c r="AE151">
        <v>5.0582830000000003</v>
      </c>
      <c r="AF151">
        <v>5.2330189999999996</v>
      </c>
      <c r="AG151">
        <v>5.1075670000000004</v>
      </c>
      <c r="AH151">
        <v>5.0522400000000003</v>
      </c>
    </row>
    <row r="152" spans="1:34" x14ac:dyDescent="0.25">
      <c r="A152">
        <v>128.693333</v>
      </c>
      <c r="B152">
        <v>5.362222222222222</v>
      </c>
      <c r="C152">
        <v>3.034948</v>
      </c>
      <c r="D152">
        <v>3.0424169999999999</v>
      </c>
      <c r="E152">
        <v>3.0145550000000001</v>
      </c>
      <c r="F152">
        <v>3.2062940000000002</v>
      </c>
      <c r="G152">
        <v>0.160493</v>
      </c>
      <c r="H152">
        <v>0.17936199999999999</v>
      </c>
      <c r="I152">
        <v>0.140434</v>
      </c>
      <c r="J152">
        <v>0.15119199999999999</v>
      </c>
      <c r="K152">
        <v>5.030151</v>
      </c>
      <c r="L152">
        <v>4.7269129999999997</v>
      </c>
      <c r="M152">
        <v>5.2000070000000003</v>
      </c>
      <c r="N152">
        <v>4.8387500000000001</v>
      </c>
      <c r="O152">
        <v>3.2057530000000001</v>
      </c>
      <c r="P152">
        <v>3.1926779999999999</v>
      </c>
      <c r="Q152">
        <v>3.0794280000000001</v>
      </c>
      <c r="R152">
        <v>3.0390579999999998</v>
      </c>
      <c r="S152">
        <v>0.65928500000000001</v>
      </c>
      <c r="T152">
        <v>3.9523039999999998</v>
      </c>
      <c r="U152">
        <v>4.2861589999999996</v>
      </c>
      <c r="V152">
        <v>4.9866140000000003</v>
      </c>
      <c r="W152">
        <v>5.1530170000000002</v>
      </c>
      <c r="X152">
        <v>5.310568</v>
      </c>
      <c r="Y152">
        <v>5.5236390000000002</v>
      </c>
      <c r="Z152">
        <v>5.2188800000000004</v>
      </c>
      <c r="AA152">
        <v>0.693191</v>
      </c>
      <c r="AB152">
        <v>3.6908889999999999</v>
      </c>
      <c r="AC152">
        <v>4.5876979999999996</v>
      </c>
      <c r="AD152">
        <v>4.928363</v>
      </c>
      <c r="AE152">
        <v>5.1019069999999997</v>
      </c>
      <c r="AF152">
        <v>5.2761800000000001</v>
      </c>
      <c r="AG152">
        <v>5.1587319999999997</v>
      </c>
      <c r="AH152">
        <v>5.1017200000000003</v>
      </c>
    </row>
    <row r="153" spans="1:34" x14ac:dyDescent="0.25">
      <c r="A153">
        <v>129.693333</v>
      </c>
      <c r="B153">
        <v>5.403888888888889</v>
      </c>
      <c r="C153">
        <v>3.0598399999999999</v>
      </c>
      <c r="D153">
        <v>3.062243</v>
      </c>
      <c r="E153">
        <v>3.029582</v>
      </c>
      <c r="F153">
        <v>3.2183600000000001</v>
      </c>
      <c r="G153">
        <v>0.16092600000000001</v>
      </c>
      <c r="H153">
        <v>0.177978</v>
      </c>
      <c r="I153">
        <v>0.13852300000000001</v>
      </c>
      <c r="J153">
        <v>0.14849200000000001</v>
      </c>
      <c r="K153">
        <v>5.0658260000000004</v>
      </c>
      <c r="L153">
        <v>4.7663779999999996</v>
      </c>
      <c r="M153">
        <v>5.2575529999999997</v>
      </c>
      <c r="N153">
        <v>4.8946139999999998</v>
      </c>
      <c r="O153">
        <v>3.202048</v>
      </c>
      <c r="P153">
        <v>3.216046</v>
      </c>
      <c r="Q153">
        <v>3.0959379999999999</v>
      </c>
      <c r="R153">
        <v>3.04175</v>
      </c>
      <c r="S153">
        <v>0.65747900000000004</v>
      </c>
      <c r="T153">
        <v>3.9924680000000001</v>
      </c>
      <c r="U153">
        <v>4.3278829999999999</v>
      </c>
      <c r="V153">
        <v>5.0200379999999996</v>
      </c>
      <c r="W153">
        <v>5.2057440000000001</v>
      </c>
      <c r="X153">
        <v>5.3466279999999999</v>
      </c>
      <c r="Y153">
        <v>5.5819270000000003</v>
      </c>
      <c r="Z153">
        <v>5.2785700000000002</v>
      </c>
      <c r="AA153">
        <v>0.69208700000000001</v>
      </c>
      <c r="AB153">
        <v>3.720323</v>
      </c>
      <c r="AC153">
        <v>4.6257570000000001</v>
      </c>
      <c r="AD153">
        <v>4.9610880000000002</v>
      </c>
      <c r="AE153">
        <v>5.1450709999999997</v>
      </c>
      <c r="AF153">
        <v>5.3252439999999996</v>
      </c>
      <c r="AG153">
        <v>5.2309089999999996</v>
      </c>
      <c r="AH153">
        <v>5.1496409999999999</v>
      </c>
    </row>
    <row r="154" spans="1:34" x14ac:dyDescent="0.25">
      <c r="A154">
        <v>130.693611</v>
      </c>
      <c r="B154">
        <v>5.4455671296296302</v>
      </c>
      <c r="C154">
        <v>3.0771660000000001</v>
      </c>
      <c r="D154">
        <v>3.0825680000000002</v>
      </c>
      <c r="E154">
        <v>3.0497559999999999</v>
      </c>
      <c r="F154">
        <v>3.2440069999999999</v>
      </c>
      <c r="G154">
        <v>0.15872700000000001</v>
      </c>
      <c r="H154">
        <v>0.17829999999999999</v>
      </c>
      <c r="I154">
        <v>0.13839799999999999</v>
      </c>
      <c r="J154">
        <v>0.148841</v>
      </c>
      <c r="K154">
        <v>5.1140030000000003</v>
      </c>
      <c r="L154">
        <v>4.8039459999999998</v>
      </c>
      <c r="M154">
        <v>5.2944199999999997</v>
      </c>
      <c r="N154">
        <v>4.9306710000000002</v>
      </c>
      <c r="O154">
        <v>3.2213599999999998</v>
      </c>
      <c r="P154">
        <v>3.2360139999999999</v>
      </c>
      <c r="Q154">
        <v>3.1255769999999998</v>
      </c>
      <c r="R154">
        <v>3.060362</v>
      </c>
      <c r="S154">
        <v>0.65862699999999996</v>
      </c>
      <c r="T154">
        <v>4.0228460000000004</v>
      </c>
      <c r="U154">
        <v>4.3718070000000004</v>
      </c>
      <c r="V154">
        <v>5.043018</v>
      </c>
      <c r="W154">
        <v>5.2788690000000003</v>
      </c>
      <c r="X154">
        <v>5.3978999999999999</v>
      </c>
      <c r="Y154">
        <v>5.6520729999999997</v>
      </c>
      <c r="Z154">
        <v>5.3181859999999999</v>
      </c>
      <c r="AA154">
        <v>0.69100399999999995</v>
      </c>
      <c r="AB154">
        <v>3.736402</v>
      </c>
      <c r="AC154">
        <v>4.6828940000000001</v>
      </c>
      <c r="AD154">
        <v>5.0203059999999997</v>
      </c>
      <c r="AE154">
        <v>5.2039400000000002</v>
      </c>
      <c r="AF154">
        <v>5.3822919999999996</v>
      </c>
      <c r="AG154">
        <v>5.2489910000000002</v>
      </c>
      <c r="AH154">
        <v>5.1987930000000002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tabSelected="1"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</row>
    <row r="5" spans="1:34" x14ac:dyDescent="0.25">
      <c r="A5" t="s">
        <v>10</v>
      </c>
      <c r="G5" t="s">
        <v>11</v>
      </c>
      <c r="H5" t="s">
        <v>11</v>
      </c>
      <c r="I5" t="s">
        <v>11</v>
      </c>
      <c r="J5" t="s">
        <v>11</v>
      </c>
      <c r="K5" t="s">
        <v>12</v>
      </c>
      <c r="L5" t="s">
        <v>12</v>
      </c>
      <c r="M5" t="s">
        <v>12</v>
      </c>
      <c r="N5" t="s">
        <v>12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13</v>
      </c>
      <c r="T5" t="s">
        <v>14</v>
      </c>
      <c r="U5" t="s">
        <v>15</v>
      </c>
      <c r="V5" t="s">
        <v>16</v>
      </c>
      <c r="W5" t="s">
        <v>17</v>
      </c>
      <c r="X5" t="s">
        <v>18</v>
      </c>
      <c r="Y5" t="s">
        <v>19</v>
      </c>
      <c r="Z5" t="s">
        <v>20</v>
      </c>
      <c r="AA5" t="s">
        <v>13</v>
      </c>
      <c r="AB5" t="s">
        <v>14</v>
      </c>
      <c r="AC5" t="s">
        <v>15</v>
      </c>
      <c r="AD5" t="s">
        <v>16</v>
      </c>
      <c r="AE5" t="s">
        <v>17</v>
      </c>
      <c r="AF5" t="s">
        <v>18</v>
      </c>
      <c r="AG5" t="s">
        <v>19</v>
      </c>
      <c r="AH5" t="s">
        <v>20</v>
      </c>
    </row>
    <row r="6" spans="1:34" x14ac:dyDescent="0.25">
      <c r="A6" t="s">
        <v>21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22</v>
      </c>
      <c r="S7" t="s">
        <v>12</v>
      </c>
      <c r="T7" t="s">
        <v>12</v>
      </c>
      <c r="U7" t="s">
        <v>12</v>
      </c>
      <c r="V7" t="s">
        <v>12</v>
      </c>
      <c r="W7" t="s">
        <v>12</v>
      </c>
      <c r="X7" t="s">
        <v>12</v>
      </c>
      <c r="Y7" t="s">
        <v>12</v>
      </c>
      <c r="Z7" t="s">
        <v>12</v>
      </c>
      <c r="AA7" t="s">
        <v>12</v>
      </c>
      <c r="AB7" t="s">
        <v>12</v>
      </c>
      <c r="AC7" t="s">
        <v>12</v>
      </c>
      <c r="AD7" t="s">
        <v>12</v>
      </c>
      <c r="AE7" t="s">
        <v>12</v>
      </c>
      <c r="AF7" t="s">
        <v>12</v>
      </c>
      <c r="AG7" t="s">
        <v>12</v>
      </c>
      <c r="AH7" t="s">
        <v>12</v>
      </c>
    </row>
    <row r="8" spans="1:34" x14ac:dyDescent="0.25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t="s">
        <v>34</v>
      </c>
      <c r="M8" t="s">
        <v>35</v>
      </c>
      <c r="N8" t="s">
        <v>36</v>
      </c>
      <c r="O8" t="s">
        <v>37</v>
      </c>
      <c r="P8" t="s">
        <v>38</v>
      </c>
      <c r="Q8" t="s">
        <v>39</v>
      </c>
      <c r="R8" t="s">
        <v>40</v>
      </c>
      <c r="S8" t="s">
        <v>41</v>
      </c>
      <c r="T8" t="s">
        <v>42</v>
      </c>
      <c r="U8" t="s">
        <v>43</v>
      </c>
      <c r="V8" t="s">
        <v>44</v>
      </c>
      <c r="W8" t="s">
        <v>45</v>
      </c>
      <c r="X8" t="s">
        <v>46</v>
      </c>
      <c r="Y8" t="s">
        <v>47</v>
      </c>
      <c r="Z8" t="s">
        <v>48</v>
      </c>
      <c r="AA8" t="s">
        <v>49</v>
      </c>
      <c r="AB8" t="s">
        <v>50</v>
      </c>
      <c r="AC8" t="s">
        <v>51</v>
      </c>
      <c r="AD8" t="s">
        <v>52</v>
      </c>
      <c r="AE8" t="s">
        <v>53</v>
      </c>
      <c r="AF8" t="s">
        <v>54</v>
      </c>
      <c r="AG8" t="s">
        <v>55</v>
      </c>
      <c r="AH8" t="s">
        <v>56</v>
      </c>
    </row>
    <row r="9" spans="1:34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</row>
    <row r="10" spans="1:34" x14ac:dyDescent="0.25">
      <c r="A10">
        <v>2.7022219999999999</v>
      </c>
      <c r="B10" s="1">
        <v>0.11259259259259261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</row>
    <row r="11" spans="1:34" x14ac:dyDescent="0.25">
      <c r="A11">
        <v>3.7025000000000001</v>
      </c>
      <c r="B11" s="1">
        <v>0.1542708333333333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</row>
    <row r="12" spans="1:34" x14ac:dyDescent="0.25">
      <c r="A12">
        <v>4.7027780000000003</v>
      </c>
      <c r="B12" s="1">
        <v>0.19594907407407411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</row>
    <row r="13" spans="1:34" x14ac:dyDescent="0.25">
      <c r="A13">
        <v>5.7030560000000001</v>
      </c>
      <c r="B13" s="1">
        <v>0.23762731481481481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</row>
    <row r="14" spans="1:34" x14ac:dyDescent="0.25">
      <c r="A14">
        <v>6.7036110000000004</v>
      </c>
      <c r="B14" s="1">
        <v>0.27931712962962962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</row>
    <row r="15" spans="1:34" x14ac:dyDescent="0.25">
      <c r="A15">
        <v>7.7038890000000002</v>
      </c>
      <c r="B15" s="1">
        <v>0.32099537037037029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</row>
    <row r="16" spans="1:34" x14ac:dyDescent="0.25">
      <c r="A16">
        <v>8.704167</v>
      </c>
      <c r="B16" s="1">
        <v>0.36267361111111113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</row>
    <row r="17" spans="1:34" x14ac:dyDescent="0.25">
      <c r="A17">
        <v>9.7044440000000005</v>
      </c>
      <c r="B17" s="1">
        <v>0.40435185185185191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</row>
    <row r="18" spans="1:34" x14ac:dyDescent="0.25">
      <c r="A18">
        <v>10.704722</v>
      </c>
      <c r="B18" s="1">
        <v>0.44603009259259258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</row>
    <row r="19" spans="1:34" x14ac:dyDescent="0.25">
      <c r="A19">
        <v>11.705</v>
      </c>
      <c r="B19" s="1">
        <v>0.48770833333333341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</row>
    <row r="20" spans="1:34" x14ac:dyDescent="0.25">
      <c r="A20">
        <v>12.705278</v>
      </c>
      <c r="B20" s="1">
        <v>0.52938657407407408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</row>
    <row r="21" spans="1:34" x14ac:dyDescent="0.25">
      <c r="A21">
        <v>13.705556</v>
      </c>
      <c r="B21" s="1">
        <v>0.57106481481481486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</row>
    <row r="22" spans="1:34" x14ac:dyDescent="0.25">
      <c r="A22">
        <v>14.705833</v>
      </c>
      <c r="B22" s="1">
        <v>0.61274305555555553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</row>
    <row r="23" spans="1:34" x14ac:dyDescent="0.25">
      <c r="A23">
        <v>15.706111</v>
      </c>
      <c r="B23" s="1">
        <v>0.65442129629629631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</row>
    <row r="24" spans="1:34" x14ac:dyDescent="0.25">
      <c r="A24">
        <v>16.706111</v>
      </c>
      <c r="B24" s="1">
        <v>0.69608796296296294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</row>
    <row r="25" spans="1:34" x14ac:dyDescent="0.25">
      <c r="A25">
        <v>17.706389000000001</v>
      </c>
      <c r="B25" s="1">
        <v>0.73776620370370372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</row>
    <row r="26" spans="1:34" x14ac:dyDescent="0.25">
      <c r="A26">
        <v>18.706666999999999</v>
      </c>
      <c r="B26" s="1">
        <v>0.7794444444444445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</row>
    <row r="27" spans="1:34" x14ac:dyDescent="0.25">
      <c r="A27">
        <v>19.706944</v>
      </c>
      <c r="B27" s="1">
        <v>0.82112268518518516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</row>
    <row r="28" spans="1:34" x14ac:dyDescent="0.25">
      <c r="A28">
        <v>20.706944</v>
      </c>
      <c r="B28" s="1">
        <v>0.8627893518518519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</row>
    <row r="29" spans="1:34" x14ac:dyDescent="0.25">
      <c r="A29">
        <v>21.707222000000002</v>
      </c>
      <c r="B29" s="1">
        <v>0.90446759259259257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</row>
    <row r="30" spans="1:34" x14ac:dyDescent="0.25">
      <c r="A30">
        <v>22.7075</v>
      </c>
      <c r="B30" s="1">
        <v>0.94614583333333335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</row>
    <row r="31" spans="1:34" x14ac:dyDescent="0.25">
      <c r="A31">
        <v>23.707778000000001</v>
      </c>
      <c r="B31" s="1">
        <v>0.98782407407407402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</row>
    <row r="32" spans="1:34" x14ac:dyDescent="0.25">
      <c r="A32">
        <v>24.707778000000001</v>
      </c>
      <c r="B32" s="2">
        <v>1.029490740740741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</row>
    <row r="33" spans="1:34" x14ac:dyDescent="0.25">
      <c r="A33">
        <v>25.708055999999999</v>
      </c>
      <c r="B33" s="2">
        <v>1.071168981481482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</row>
    <row r="34" spans="1:34" x14ac:dyDescent="0.25">
      <c r="A34">
        <v>25.925277999999999</v>
      </c>
      <c r="B34" s="2">
        <v>1.080219907407407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</row>
    <row r="35" spans="1:34" x14ac:dyDescent="0.25">
      <c r="A35">
        <v>25.974443999999998</v>
      </c>
      <c r="B35" s="2">
        <v>1.082268518518519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</row>
    <row r="36" spans="1:34" x14ac:dyDescent="0.25">
      <c r="A36">
        <v>26.224443999999998</v>
      </c>
      <c r="B36" s="2">
        <v>1.0926851851851851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</row>
    <row r="37" spans="1:34" x14ac:dyDescent="0.25">
      <c r="A37">
        <v>26.474722</v>
      </c>
      <c r="B37" s="2">
        <v>1.1031134259259261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</row>
    <row r="38" spans="1:34" x14ac:dyDescent="0.25">
      <c r="A38">
        <v>26.724722</v>
      </c>
      <c r="B38" s="2">
        <v>1.1135300925925931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</row>
    <row r="39" spans="1:34" x14ac:dyDescent="0.25">
      <c r="A39">
        <v>26.974722</v>
      </c>
      <c r="B39" s="2">
        <v>1.1239467592592589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</row>
    <row r="40" spans="1:34" x14ac:dyDescent="0.25">
      <c r="A40">
        <v>27.175833000000001</v>
      </c>
      <c r="B40">
        <v>1.132326388888889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</row>
    <row r="41" spans="1:34" x14ac:dyDescent="0.25">
      <c r="A41">
        <v>27.425833000000001</v>
      </c>
      <c r="B41">
        <v>1.142743055555556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</row>
    <row r="42" spans="1:34" x14ac:dyDescent="0.25">
      <c r="A42">
        <v>27.676389</v>
      </c>
      <c r="B42">
        <v>1.1531828703703699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</row>
    <row r="43" spans="1:34" x14ac:dyDescent="0.25">
      <c r="A43">
        <v>27.926666999999998</v>
      </c>
      <c r="B43">
        <v>1.1636111111111109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</row>
    <row r="44" spans="1:34" x14ac:dyDescent="0.25">
      <c r="A44">
        <v>28.176943999999999</v>
      </c>
      <c r="B44">
        <v>1.1740393518518519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</row>
    <row r="45" spans="1:34" x14ac:dyDescent="0.25">
      <c r="A45">
        <v>28.427222</v>
      </c>
      <c r="B45">
        <v>1.1844675925925929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</row>
    <row r="46" spans="1:34" x14ac:dyDescent="0.25">
      <c r="A46">
        <v>28.677499999999998</v>
      </c>
      <c r="B46">
        <v>1.194895833333333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</row>
    <row r="47" spans="1:34" x14ac:dyDescent="0.25">
      <c r="A47">
        <v>28.927778</v>
      </c>
      <c r="B47">
        <v>1.205324074074074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</row>
    <row r="48" spans="1:34" x14ac:dyDescent="0.25">
      <c r="A48">
        <v>29.178056000000002</v>
      </c>
      <c r="B48">
        <v>1.215752314814815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</row>
    <row r="49" spans="1:34" x14ac:dyDescent="0.25">
      <c r="A49">
        <v>29.428056000000002</v>
      </c>
      <c r="B49">
        <v>1.226168981481482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</row>
    <row r="50" spans="1:34" x14ac:dyDescent="0.25">
      <c r="A50">
        <v>29.678332999999999</v>
      </c>
      <c r="B50">
        <v>1.2365972222222219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</row>
    <row r="51" spans="1:34" x14ac:dyDescent="0.25">
      <c r="A51">
        <v>29.928611</v>
      </c>
      <c r="B51">
        <v>1.2470254629629629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</row>
    <row r="52" spans="1:34" x14ac:dyDescent="0.25">
      <c r="A52">
        <v>30.178889000000002</v>
      </c>
      <c r="B52">
        <v>1.2574537037037039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</row>
    <row r="53" spans="1:34" x14ac:dyDescent="0.25">
      <c r="A53">
        <v>30.429167</v>
      </c>
      <c r="B53">
        <v>1.267881944444444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</row>
    <row r="54" spans="1:34" x14ac:dyDescent="0.25">
      <c r="A54">
        <v>30.679444</v>
      </c>
      <c r="B54">
        <v>1.278310185185185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</row>
    <row r="55" spans="1:34" x14ac:dyDescent="0.25">
      <c r="A55">
        <v>31.682500000000001</v>
      </c>
      <c r="B55">
        <v>1.3201041666666671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</row>
    <row r="56" spans="1:34" x14ac:dyDescent="0.25">
      <c r="A56">
        <v>32.682777999999999</v>
      </c>
      <c r="B56">
        <v>1.361782407407407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</row>
    <row r="57" spans="1:34" x14ac:dyDescent="0.25">
      <c r="A57">
        <v>33.683056000000001</v>
      </c>
      <c r="B57">
        <v>1.403460648148148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</row>
    <row r="58" spans="1:34" x14ac:dyDescent="0.25">
      <c r="A58">
        <v>34.683056000000001</v>
      </c>
      <c r="B58">
        <v>1.4451273148148149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</row>
    <row r="59" spans="1:34" x14ac:dyDescent="0.25">
      <c r="A59">
        <v>35.683332999999998</v>
      </c>
      <c r="B59">
        <v>1.486805555555555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</row>
    <row r="60" spans="1:34" x14ac:dyDescent="0.25">
      <c r="A60">
        <v>36.683332999999998</v>
      </c>
      <c r="B60">
        <v>1.528472222222222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</row>
    <row r="61" spans="1:34" x14ac:dyDescent="0.25">
      <c r="A61">
        <v>37.683610999999999</v>
      </c>
      <c r="B61">
        <v>1.570150462962963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</row>
    <row r="62" spans="1:34" x14ac:dyDescent="0.25">
      <c r="A62">
        <v>38.683610999999999</v>
      </c>
      <c r="B62">
        <v>1.61181712962963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</row>
    <row r="63" spans="1:34" x14ac:dyDescent="0.25">
      <c r="A63">
        <v>39.683889000000001</v>
      </c>
      <c r="B63">
        <v>1.6534953703703701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</row>
    <row r="64" spans="1:34" x14ac:dyDescent="0.25">
      <c r="A64">
        <v>40.684167000000002</v>
      </c>
      <c r="B64">
        <v>1.6951736111111111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</row>
    <row r="65" spans="1:34" x14ac:dyDescent="0.25">
      <c r="A65">
        <v>41.684167000000002</v>
      </c>
      <c r="B65">
        <v>1.7368402777777781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</row>
    <row r="66" spans="1:34" x14ac:dyDescent="0.25">
      <c r="A66">
        <v>42.684167000000002</v>
      </c>
      <c r="B66">
        <v>1.778506944444445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</row>
    <row r="67" spans="1:34" x14ac:dyDescent="0.25">
      <c r="A67">
        <v>43.684443999999999</v>
      </c>
      <c r="B67">
        <v>1.8201851851851849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</row>
    <row r="68" spans="1:34" x14ac:dyDescent="0.25">
      <c r="A68">
        <v>44.684722000000001</v>
      </c>
      <c r="B68">
        <v>1.8618634259259259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</row>
    <row r="69" spans="1:34" x14ac:dyDescent="0.25">
      <c r="A69">
        <v>45.684722000000001</v>
      </c>
      <c r="B69">
        <v>1.903530092592592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</row>
    <row r="70" spans="1:34" x14ac:dyDescent="0.25">
      <c r="A70">
        <v>46.684722000000001</v>
      </c>
      <c r="B70">
        <v>1.9451967592592589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</row>
    <row r="71" spans="1:34" x14ac:dyDescent="0.25">
      <c r="A71">
        <v>47.685000000000002</v>
      </c>
      <c r="B71">
        <v>1.9868749999999999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</row>
    <row r="72" spans="1:34" x14ac:dyDescent="0.25">
      <c r="A72">
        <v>48.685277999999997</v>
      </c>
      <c r="B72">
        <v>2.0285532407407412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</row>
    <row r="73" spans="1:34" x14ac:dyDescent="0.25">
      <c r="A73">
        <v>49.685277999999997</v>
      </c>
      <c r="B73">
        <v>2.0702199074074068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</row>
    <row r="74" spans="1:34" x14ac:dyDescent="0.25">
      <c r="A74">
        <v>50.685277999999997</v>
      </c>
      <c r="B74">
        <v>2.1118865740740742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</row>
    <row r="75" spans="1:34" x14ac:dyDescent="0.25">
      <c r="A75">
        <v>51.685555999999998</v>
      </c>
      <c r="B75">
        <v>2.153564814814815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</row>
    <row r="76" spans="1:34" x14ac:dyDescent="0.25">
      <c r="A76">
        <v>52.685833000000002</v>
      </c>
      <c r="B76">
        <v>2.1952430555555562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</row>
    <row r="77" spans="1:34" x14ac:dyDescent="0.25">
      <c r="A77">
        <v>53.685833000000002</v>
      </c>
      <c r="B77">
        <v>2.2369097222222218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</row>
    <row r="78" spans="1:34" x14ac:dyDescent="0.25">
      <c r="A78">
        <v>54.686110999999997</v>
      </c>
      <c r="B78">
        <v>2.2785879629629631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</row>
    <row r="79" spans="1:34" x14ac:dyDescent="0.25">
      <c r="A79">
        <v>55.686388999999998</v>
      </c>
      <c r="B79">
        <v>2.3202662037037038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</row>
    <row r="80" spans="1:34" x14ac:dyDescent="0.25">
      <c r="A80">
        <v>56.686667</v>
      </c>
      <c r="B80">
        <v>2.3619444444444451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</row>
    <row r="81" spans="1:34" x14ac:dyDescent="0.25">
      <c r="A81">
        <v>57.686667</v>
      </c>
      <c r="B81">
        <v>2.4036111111111111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</row>
    <row r="82" spans="1:34" x14ac:dyDescent="0.25">
      <c r="A82">
        <v>58.686943999999997</v>
      </c>
      <c r="B82">
        <v>2.4452893518518519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</row>
    <row r="83" spans="1:34" x14ac:dyDescent="0.25">
      <c r="A83">
        <v>59.687221999999998</v>
      </c>
      <c r="B83">
        <v>2.4869675925925931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</row>
    <row r="84" spans="1:34" x14ac:dyDescent="0.25">
      <c r="A84">
        <v>60.6875</v>
      </c>
      <c r="B84">
        <v>2.528645833333333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</row>
    <row r="85" spans="1:34" x14ac:dyDescent="0.25">
      <c r="A85">
        <v>61.6875</v>
      </c>
      <c r="B85">
        <v>2.5703125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</row>
    <row r="86" spans="1:34" x14ac:dyDescent="0.25">
      <c r="A86">
        <v>62.6875</v>
      </c>
      <c r="B86">
        <v>2.611979166666667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</row>
    <row r="87" spans="1:34" x14ac:dyDescent="0.25">
      <c r="A87">
        <v>63.687778000000002</v>
      </c>
      <c r="B87">
        <v>2.6536574074074069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</row>
    <row r="88" spans="1:34" x14ac:dyDescent="0.25">
      <c r="A88">
        <v>64.687777999999994</v>
      </c>
      <c r="B88">
        <v>2.6953240740740738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</row>
    <row r="89" spans="1:34" x14ac:dyDescent="0.25">
      <c r="A89">
        <v>65.687777999999994</v>
      </c>
      <c r="B89">
        <v>2.7369907407407408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</row>
    <row r="90" spans="1:34" x14ac:dyDescent="0.25">
      <c r="A90">
        <v>66.688333</v>
      </c>
      <c r="B90">
        <v>2.7786805555555549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</row>
    <row r="91" spans="1:34" x14ac:dyDescent="0.25">
      <c r="A91">
        <v>67.688610999999995</v>
      </c>
      <c r="B91">
        <v>2.820358796296297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</row>
    <row r="92" spans="1:34" x14ac:dyDescent="0.25">
      <c r="A92">
        <v>68.688610999999995</v>
      </c>
      <c r="B92">
        <v>2.8620254629629631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</row>
    <row r="93" spans="1:34" x14ac:dyDescent="0.25">
      <c r="A93">
        <v>69.688889000000003</v>
      </c>
      <c r="B93">
        <v>2.903703703703703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</row>
    <row r="94" spans="1:34" x14ac:dyDescent="0.25">
      <c r="A94">
        <v>70.689166999999998</v>
      </c>
      <c r="B94">
        <v>2.9453819444444438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</row>
    <row r="95" spans="1:34" x14ac:dyDescent="0.25">
      <c r="A95">
        <v>71.689443999999995</v>
      </c>
      <c r="B95">
        <v>2.987060185185185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</row>
    <row r="96" spans="1:34" x14ac:dyDescent="0.25">
      <c r="A96">
        <v>72.689443999999995</v>
      </c>
      <c r="B96">
        <v>3.028726851851852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</row>
    <row r="97" spans="1:34" x14ac:dyDescent="0.25">
      <c r="A97">
        <v>73.689722000000003</v>
      </c>
      <c r="B97">
        <v>3.0704050925925919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</row>
    <row r="98" spans="1:34" x14ac:dyDescent="0.25">
      <c r="A98">
        <v>74.69</v>
      </c>
      <c r="B98">
        <v>3.1120833333333331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</row>
    <row r="99" spans="1:34" x14ac:dyDescent="0.25">
      <c r="A99">
        <v>75.69</v>
      </c>
      <c r="B99">
        <v>3.1537500000000001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</row>
    <row r="100" spans="1:34" x14ac:dyDescent="0.25">
      <c r="A100">
        <v>76.69</v>
      </c>
      <c r="B100">
        <v>3.195416666666667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</row>
    <row r="101" spans="1:34" x14ac:dyDescent="0.25">
      <c r="A101">
        <v>77.690278000000006</v>
      </c>
      <c r="B101">
        <v>3.2370949074074069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</row>
    <row r="102" spans="1:34" x14ac:dyDescent="0.25">
      <c r="A102">
        <v>78.690556000000001</v>
      </c>
      <c r="B102">
        <v>3.278773148148149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</row>
    <row r="103" spans="1:34" x14ac:dyDescent="0.25">
      <c r="A103">
        <v>79.690556000000001</v>
      </c>
      <c r="B103">
        <v>3.3204398148148151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</row>
    <row r="104" spans="1:34" x14ac:dyDescent="0.25">
      <c r="A104">
        <v>80.690556000000001</v>
      </c>
      <c r="B104">
        <v>3.3621064814814821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</row>
    <row r="105" spans="1:34" x14ac:dyDescent="0.25">
      <c r="A105">
        <v>81.690832999999998</v>
      </c>
      <c r="B105">
        <v>3.4037847222222219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</row>
    <row r="106" spans="1:34" x14ac:dyDescent="0.25">
      <c r="A106">
        <v>82.691111000000006</v>
      </c>
      <c r="B106">
        <v>3.4454629629629632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</row>
    <row r="107" spans="1:34" x14ac:dyDescent="0.25">
      <c r="A107">
        <v>83.691111000000006</v>
      </c>
      <c r="B107">
        <v>3.4871296296296301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</row>
    <row r="108" spans="1:34" x14ac:dyDescent="0.25">
      <c r="A108">
        <v>84.691111000000006</v>
      </c>
      <c r="B108">
        <v>3.5287962962962962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</row>
    <row r="109" spans="1:34" x14ac:dyDescent="0.25">
      <c r="A109">
        <v>85.691389000000001</v>
      </c>
      <c r="B109">
        <v>3.570474537037037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</row>
    <row r="110" spans="1:34" x14ac:dyDescent="0.25">
      <c r="A110">
        <v>86.691666999999995</v>
      </c>
      <c r="B110">
        <v>3.6121527777777782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</row>
    <row r="111" spans="1:34" x14ac:dyDescent="0.25">
      <c r="A111">
        <v>87.691389000000001</v>
      </c>
      <c r="B111">
        <v>3.65380787037037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</row>
    <row r="112" spans="1:34" x14ac:dyDescent="0.25">
      <c r="A112">
        <v>88.691666999999995</v>
      </c>
      <c r="B112">
        <v>3.6954861111111108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</row>
    <row r="113" spans="1:34" x14ac:dyDescent="0.25">
      <c r="A113">
        <v>89.691944000000007</v>
      </c>
      <c r="B113">
        <v>3.737164351851852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</row>
    <row r="114" spans="1:34" x14ac:dyDescent="0.25">
      <c r="A114">
        <v>90.691944000000007</v>
      </c>
      <c r="B114">
        <v>3.778831018518519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</row>
    <row r="115" spans="1:34" x14ac:dyDescent="0.25">
      <c r="A115">
        <v>91.691944000000007</v>
      </c>
      <c r="B115">
        <v>3.8204976851851851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</row>
    <row r="116" spans="1:34" x14ac:dyDescent="0.25">
      <c r="A116">
        <v>92.692222000000001</v>
      </c>
      <c r="B116">
        <v>3.8621759259259258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</row>
    <row r="117" spans="1:34" x14ac:dyDescent="0.25">
      <c r="A117">
        <v>93.692499999999995</v>
      </c>
      <c r="B117">
        <v>3.9038541666666671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</row>
    <row r="118" spans="1:34" x14ac:dyDescent="0.25">
      <c r="A118">
        <v>94.692499999999995</v>
      </c>
      <c r="B118">
        <v>3.9455208333333331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</row>
    <row r="119" spans="1:34" x14ac:dyDescent="0.25">
      <c r="A119">
        <v>95.692499999999995</v>
      </c>
      <c r="B119">
        <v>3.9871875000000001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</row>
    <row r="120" spans="1:34" x14ac:dyDescent="0.25">
      <c r="A120">
        <v>96.692778000000004</v>
      </c>
      <c r="B120">
        <v>4.0288657407407404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</row>
    <row r="121" spans="1:34" x14ac:dyDescent="0.25">
      <c r="A121">
        <v>97.693055999999999</v>
      </c>
      <c r="B121">
        <v>4.0705439814814817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</row>
    <row r="122" spans="1:34" x14ac:dyDescent="0.25">
      <c r="A122">
        <v>98.693055999999999</v>
      </c>
      <c r="B122">
        <v>4.1122106481481486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</row>
    <row r="123" spans="1:34" x14ac:dyDescent="0.25">
      <c r="A123">
        <v>99.693055999999999</v>
      </c>
      <c r="B123">
        <v>4.1538773148148147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</row>
    <row r="124" spans="1:34" x14ac:dyDescent="0.25">
      <c r="A124">
        <v>100.693056</v>
      </c>
      <c r="B124">
        <v>4.1955439814814817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</row>
    <row r="125" spans="1:34" x14ac:dyDescent="0.25">
      <c r="A125">
        <v>101.693333</v>
      </c>
      <c r="B125">
        <v>4.237222222222222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</row>
    <row r="126" spans="1:34" x14ac:dyDescent="0.25">
      <c r="A126">
        <v>102.693333</v>
      </c>
      <c r="B126">
        <v>4.278888888888889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</row>
    <row r="127" spans="1:34" x14ac:dyDescent="0.25">
      <c r="A127">
        <v>103.693333</v>
      </c>
      <c r="B127">
        <v>4.320555555555555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</row>
    <row r="128" spans="1:34" x14ac:dyDescent="0.25">
      <c r="A128">
        <v>104.693333</v>
      </c>
      <c r="B128">
        <v>4.362222222222222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</row>
    <row r="129" spans="1:34" x14ac:dyDescent="0.25">
      <c r="A129">
        <v>105.693333</v>
      </c>
      <c r="B129">
        <v>4.403888888888889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</row>
    <row r="130" spans="1:34" x14ac:dyDescent="0.25">
      <c r="A130">
        <v>106.693333</v>
      </c>
      <c r="B130">
        <v>4.445555555555555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</row>
    <row r="131" spans="1:34" x14ac:dyDescent="0.25">
      <c r="A131">
        <v>107.693333</v>
      </c>
      <c r="B131">
        <v>4.487222222222222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</row>
    <row r="132" spans="1:34" x14ac:dyDescent="0.25">
      <c r="A132">
        <v>108.693333</v>
      </c>
      <c r="B132">
        <v>4.528888888888889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</row>
    <row r="133" spans="1:34" x14ac:dyDescent="0.25">
      <c r="A133">
        <v>109.693333</v>
      </c>
      <c r="B133">
        <v>4.570555555555555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</row>
    <row r="134" spans="1:34" x14ac:dyDescent="0.25">
      <c r="A134">
        <v>110.693611</v>
      </c>
      <c r="B134">
        <v>4.6122337962962963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</row>
    <row r="135" spans="1:34" x14ac:dyDescent="0.25">
      <c r="A135">
        <v>111.693611</v>
      </c>
      <c r="B135">
        <v>4.6539004629629632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</row>
    <row r="136" spans="1:34" x14ac:dyDescent="0.25">
      <c r="A136">
        <v>112.693611</v>
      </c>
      <c r="B136">
        <v>4.6955671296296293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</row>
    <row r="137" spans="1:34" x14ac:dyDescent="0.25">
      <c r="A137">
        <v>113.693611</v>
      </c>
      <c r="B137">
        <v>4.7372337962962963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</row>
    <row r="138" spans="1:34" x14ac:dyDescent="0.25">
      <c r="A138">
        <v>114.693611</v>
      </c>
      <c r="B138">
        <v>4.7789004629629632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</row>
    <row r="139" spans="1:34" x14ac:dyDescent="0.25">
      <c r="A139">
        <v>115.693611</v>
      </c>
      <c r="B139">
        <v>4.8205671296296293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</row>
    <row r="140" spans="1:34" x14ac:dyDescent="0.25">
      <c r="A140">
        <v>116.693889</v>
      </c>
      <c r="B140">
        <v>4.8622453703703714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</row>
    <row r="141" spans="1:34" x14ac:dyDescent="0.25">
      <c r="A141">
        <v>117.692222</v>
      </c>
      <c r="B141">
        <v>4.9038425925925928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</row>
    <row r="142" spans="1:34" x14ac:dyDescent="0.25">
      <c r="A142">
        <v>118.692222</v>
      </c>
      <c r="B142">
        <v>4.9455092592592598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</row>
    <row r="143" spans="1:34" x14ac:dyDescent="0.25">
      <c r="A143">
        <v>119.6925</v>
      </c>
      <c r="B143">
        <v>4.9871875000000001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</row>
    <row r="144" spans="1:34" x14ac:dyDescent="0.25">
      <c r="A144">
        <v>120.6925</v>
      </c>
      <c r="B144">
        <v>5.0288541666666662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</row>
    <row r="145" spans="1:34" x14ac:dyDescent="0.25">
      <c r="A145">
        <v>121.6925</v>
      </c>
      <c r="B145">
        <v>5.0705208333333331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</row>
    <row r="146" spans="1:34" x14ac:dyDescent="0.25">
      <c r="A146">
        <v>122.6925</v>
      </c>
      <c r="B146">
        <v>5.1121875000000001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</row>
    <row r="147" spans="1:34" x14ac:dyDescent="0.25">
      <c r="A147">
        <v>123.692778</v>
      </c>
      <c r="B147">
        <v>5.1538657407407404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</row>
    <row r="148" spans="1:34" x14ac:dyDescent="0.25">
      <c r="A148">
        <v>124.692778</v>
      </c>
      <c r="B148">
        <v>5.1955324074074074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</row>
    <row r="149" spans="1:34" x14ac:dyDescent="0.25">
      <c r="A149">
        <v>125.692778</v>
      </c>
      <c r="B149">
        <v>5.2371990740740744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</row>
    <row r="150" spans="1:34" x14ac:dyDescent="0.25">
      <c r="A150">
        <v>126.693056</v>
      </c>
      <c r="B150">
        <v>5.2788773148148147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</row>
    <row r="151" spans="1:34" x14ac:dyDescent="0.25">
      <c r="A151">
        <v>127.693333</v>
      </c>
      <c r="B151">
        <v>5.320555555555555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</row>
    <row r="152" spans="1:34" x14ac:dyDescent="0.25">
      <c r="A152">
        <v>128.693333</v>
      </c>
      <c r="B152">
        <v>5.362222222222222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</row>
    <row r="153" spans="1:34" x14ac:dyDescent="0.25">
      <c r="A153">
        <v>129.693333</v>
      </c>
      <c r="B153">
        <v>5.403888888888889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</row>
    <row r="154" spans="1:34" x14ac:dyDescent="0.25">
      <c r="A154">
        <v>130.693611</v>
      </c>
      <c r="B154">
        <v>5.4455671296296302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</row>
    <row r="155" spans="1:34" x14ac:dyDescent="0.25">
      <c r="A155" t="s">
        <v>57</v>
      </c>
      <c r="B155" t="s">
        <v>57</v>
      </c>
      <c r="C155" t="s">
        <v>57</v>
      </c>
      <c r="D155" t="s">
        <v>57</v>
      </c>
      <c r="E155" t="s">
        <v>57</v>
      </c>
      <c r="F155" t="s">
        <v>57</v>
      </c>
      <c r="G155" t="s">
        <v>57</v>
      </c>
      <c r="H155" t="s">
        <v>57</v>
      </c>
      <c r="I155" t="s">
        <v>57</v>
      </c>
      <c r="J155" t="s">
        <v>57</v>
      </c>
      <c r="K155" t="s">
        <v>57</v>
      </c>
      <c r="L155" t="s">
        <v>57</v>
      </c>
      <c r="M155" t="s">
        <v>57</v>
      </c>
      <c r="N155" t="s">
        <v>57</v>
      </c>
      <c r="O155" t="s">
        <v>57</v>
      </c>
      <c r="P155" t="s">
        <v>57</v>
      </c>
      <c r="Q155" t="s">
        <v>57</v>
      </c>
      <c r="R155" t="s">
        <v>57</v>
      </c>
      <c r="S155" t="s">
        <v>57</v>
      </c>
      <c r="T155" t="s">
        <v>57</v>
      </c>
      <c r="U155" t="s">
        <v>57</v>
      </c>
      <c r="V155" t="s">
        <v>57</v>
      </c>
      <c r="W155" t="s">
        <v>57</v>
      </c>
      <c r="X155" t="s">
        <v>57</v>
      </c>
      <c r="Y155" t="s">
        <v>57</v>
      </c>
      <c r="Z155" t="s">
        <v>57</v>
      </c>
      <c r="AA155" t="s">
        <v>57</v>
      </c>
      <c r="AB155" t="s">
        <v>57</v>
      </c>
      <c r="AC155" t="s">
        <v>57</v>
      </c>
      <c r="AD155" t="s">
        <v>57</v>
      </c>
      <c r="AE155" t="s">
        <v>57</v>
      </c>
      <c r="AF155" t="s">
        <v>57</v>
      </c>
      <c r="AG155" t="s">
        <v>57</v>
      </c>
      <c r="AH155" t="s">
        <v>57</v>
      </c>
    </row>
    <row r="156" spans="1:34" x14ac:dyDescent="0.25">
      <c r="A156" t="s">
        <v>57</v>
      </c>
      <c r="B156" t="s">
        <v>57</v>
      </c>
      <c r="C156" t="s">
        <v>57</v>
      </c>
      <c r="D156" t="s">
        <v>57</v>
      </c>
      <c r="E156" t="s">
        <v>57</v>
      </c>
      <c r="F156" t="s">
        <v>57</v>
      </c>
      <c r="G156" t="s">
        <v>57</v>
      </c>
      <c r="H156" t="s">
        <v>57</v>
      </c>
      <c r="I156" t="s">
        <v>57</v>
      </c>
      <c r="J156" t="s">
        <v>57</v>
      </c>
      <c r="K156" t="s">
        <v>57</v>
      </c>
      <c r="L156" t="s">
        <v>57</v>
      </c>
      <c r="M156" t="s">
        <v>57</v>
      </c>
      <c r="N156" t="s">
        <v>57</v>
      </c>
      <c r="O156" t="s">
        <v>57</v>
      </c>
      <c r="P156" t="s">
        <v>57</v>
      </c>
      <c r="Q156" t="s">
        <v>57</v>
      </c>
      <c r="R156" t="s">
        <v>57</v>
      </c>
      <c r="S156" t="s">
        <v>57</v>
      </c>
      <c r="T156" t="s">
        <v>57</v>
      </c>
      <c r="U156" t="s">
        <v>57</v>
      </c>
      <c r="V156" t="s">
        <v>57</v>
      </c>
      <c r="W156" t="s">
        <v>57</v>
      </c>
      <c r="X156" t="s">
        <v>57</v>
      </c>
      <c r="Y156" t="s">
        <v>57</v>
      </c>
      <c r="Z156" t="s">
        <v>57</v>
      </c>
      <c r="AA156" t="s">
        <v>57</v>
      </c>
      <c r="AB156" t="s">
        <v>57</v>
      </c>
      <c r="AC156" t="s">
        <v>57</v>
      </c>
      <c r="AD156" t="s">
        <v>57</v>
      </c>
      <c r="AE156" t="s">
        <v>57</v>
      </c>
      <c r="AF156" t="s">
        <v>57</v>
      </c>
      <c r="AG156" t="s">
        <v>57</v>
      </c>
      <c r="AH156" t="s">
        <v>57</v>
      </c>
    </row>
    <row r="157" spans="1:34" x14ac:dyDescent="0.25">
      <c r="A157" t="s">
        <v>57</v>
      </c>
      <c r="B157" t="s">
        <v>57</v>
      </c>
      <c r="C157" t="s">
        <v>57</v>
      </c>
      <c r="D157" t="s">
        <v>57</v>
      </c>
      <c r="E157" t="s">
        <v>57</v>
      </c>
      <c r="F157" t="s">
        <v>57</v>
      </c>
      <c r="G157" t="s">
        <v>57</v>
      </c>
      <c r="H157" t="s">
        <v>57</v>
      </c>
      <c r="I157" t="s">
        <v>57</v>
      </c>
      <c r="J157" t="s">
        <v>57</v>
      </c>
      <c r="K157" t="s">
        <v>57</v>
      </c>
      <c r="L157" t="s">
        <v>57</v>
      </c>
      <c r="M157" t="s">
        <v>57</v>
      </c>
      <c r="N157" t="s">
        <v>57</v>
      </c>
      <c r="O157" t="s">
        <v>57</v>
      </c>
      <c r="P157" t="s">
        <v>57</v>
      </c>
      <c r="Q157" t="s">
        <v>57</v>
      </c>
      <c r="R157" t="s">
        <v>57</v>
      </c>
      <c r="S157" t="s">
        <v>57</v>
      </c>
      <c r="T157" t="s">
        <v>57</v>
      </c>
      <c r="U157" t="s">
        <v>57</v>
      </c>
      <c r="V157" t="s">
        <v>57</v>
      </c>
      <c r="W157" t="s">
        <v>57</v>
      </c>
      <c r="X157" t="s">
        <v>57</v>
      </c>
      <c r="Y157" t="s">
        <v>57</v>
      </c>
      <c r="Z157" t="s">
        <v>57</v>
      </c>
      <c r="AA157" t="s">
        <v>57</v>
      </c>
      <c r="AB157" t="s">
        <v>57</v>
      </c>
      <c r="AC157" t="s">
        <v>57</v>
      </c>
      <c r="AD157" t="s">
        <v>57</v>
      </c>
      <c r="AE157" t="s">
        <v>57</v>
      </c>
      <c r="AF157" t="s">
        <v>57</v>
      </c>
      <c r="AG157" t="s">
        <v>57</v>
      </c>
      <c r="AH157" t="s">
        <v>57</v>
      </c>
    </row>
    <row r="158" spans="1:34" x14ac:dyDescent="0.25">
      <c r="A158" t="s">
        <v>57</v>
      </c>
      <c r="B158" t="s">
        <v>57</v>
      </c>
      <c r="C158" t="s">
        <v>57</v>
      </c>
      <c r="D158" t="s">
        <v>57</v>
      </c>
      <c r="E158" t="s">
        <v>57</v>
      </c>
      <c r="F158" t="s">
        <v>57</v>
      </c>
      <c r="G158" t="s">
        <v>57</v>
      </c>
      <c r="H158" t="s">
        <v>57</v>
      </c>
      <c r="I158" t="s">
        <v>57</v>
      </c>
      <c r="J158" t="s">
        <v>57</v>
      </c>
      <c r="K158" t="s">
        <v>57</v>
      </c>
      <c r="L158" t="s">
        <v>57</v>
      </c>
      <c r="M158" t="s">
        <v>57</v>
      </c>
      <c r="N158" t="s">
        <v>57</v>
      </c>
      <c r="O158" t="s">
        <v>57</v>
      </c>
      <c r="P158" t="s">
        <v>57</v>
      </c>
      <c r="Q158" t="s">
        <v>57</v>
      </c>
      <c r="R158" t="s">
        <v>57</v>
      </c>
      <c r="S158" t="s">
        <v>57</v>
      </c>
      <c r="T158" t="s">
        <v>57</v>
      </c>
      <c r="U158" t="s">
        <v>57</v>
      </c>
      <c r="V158" t="s">
        <v>57</v>
      </c>
      <c r="W158" t="s">
        <v>57</v>
      </c>
      <c r="X158" t="s">
        <v>57</v>
      </c>
      <c r="Y158" t="s">
        <v>57</v>
      </c>
      <c r="Z158" t="s">
        <v>57</v>
      </c>
      <c r="AA158" t="s">
        <v>57</v>
      </c>
      <c r="AB158" t="s">
        <v>57</v>
      </c>
      <c r="AC158" t="s">
        <v>57</v>
      </c>
      <c r="AD158" t="s">
        <v>57</v>
      </c>
      <c r="AE158" t="s">
        <v>57</v>
      </c>
      <c r="AF158" t="s">
        <v>57</v>
      </c>
      <c r="AG158" t="s">
        <v>57</v>
      </c>
      <c r="AH158" t="s">
        <v>57</v>
      </c>
    </row>
    <row r="159" spans="1:34" x14ac:dyDescent="0.25">
      <c r="A159" t="s">
        <v>57</v>
      </c>
      <c r="B159" t="s">
        <v>57</v>
      </c>
      <c r="C159" t="s">
        <v>57</v>
      </c>
      <c r="D159" t="s">
        <v>57</v>
      </c>
      <c r="E159" t="s">
        <v>57</v>
      </c>
      <c r="F159" t="s">
        <v>57</v>
      </c>
      <c r="G159" t="s">
        <v>57</v>
      </c>
      <c r="H159" t="s">
        <v>57</v>
      </c>
      <c r="I159" t="s">
        <v>57</v>
      </c>
      <c r="J159" t="s">
        <v>57</v>
      </c>
      <c r="K159" t="s">
        <v>57</v>
      </c>
      <c r="L159" t="s">
        <v>57</v>
      </c>
      <c r="M159" t="s">
        <v>57</v>
      </c>
      <c r="N159" t="s">
        <v>57</v>
      </c>
      <c r="O159" t="s">
        <v>57</v>
      </c>
      <c r="P159" t="s">
        <v>57</v>
      </c>
      <c r="Q159" t="s">
        <v>57</v>
      </c>
      <c r="R159" t="s">
        <v>57</v>
      </c>
      <c r="S159" t="s">
        <v>57</v>
      </c>
      <c r="T159" t="s">
        <v>57</v>
      </c>
      <c r="U159" t="s">
        <v>57</v>
      </c>
      <c r="V159" t="s">
        <v>57</v>
      </c>
      <c r="W159" t="s">
        <v>57</v>
      </c>
      <c r="X159" t="s">
        <v>57</v>
      </c>
      <c r="Y159" t="s">
        <v>57</v>
      </c>
      <c r="Z159" t="s">
        <v>57</v>
      </c>
      <c r="AA159" t="s">
        <v>57</v>
      </c>
      <c r="AB159" t="s">
        <v>57</v>
      </c>
      <c r="AC159" t="s">
        <v>57</v>
      </c>
      <c r="AD159" t="s">
        <v>57</v>
      </c>
      <c r="AE159" t="s">
        <v>57</v>
      </c>
      <c r="AF159" t="s">
        <v>57</v>
      </c>
      <c r="AG159" t="s">
        <v>57</v>
      </c>
      <c r="AH159" t="s">
        <v>57</v>
      </c>
    </row>
    <row r="160" spans="1:34" x14ac:dyDescent="0.25">
      <c r="A160" t="s">
        <v>57</v>
      </c>
      <c r="B160" t="s">
        <v>57</v>
      </c>
      <c r="C160" t="s">
        <v>57</v>
      </c>
      <c r="D160" t="s">
        <v>57</v>
      </c>
      <c r="E160" t="s">
        <v>57</v>
      </c>
      <c r="F160" t="s">
        <v>57</v>
      </c>
      <c r="G160" t="s">
        <v>57</v>
      </c>
      <c r="H160" t="s">
        <v>57</v>
      </c>
      <c r="I160" t="s">
        <v>57</v>
      </c>
      <c r="J160" t="s">
        <v>57</v>
      </c>
      <c r="K160" t="s">
        <v>57</v>
      </c>
      <c r="L160" t="s">
        <v>57</v>
      </c>
      <c r="M160" t="s">
        <v>57</v>
      </c>
      <c r="N160" t="s">
        <v>57</v>
      </c>
      <c r="O160" t="s">
        <v>57</v>
      </c>
      <c r="P160" t="s">
        <v>57</v>
      </c>
      <c r="Q160" t="s">
        <v>57</v>
      </c>
      <c r="R160" t="s">
        <v>57</v>
      </c>
      <c r="S160" t="s">
        <v>57</v>
      </c>
      <c r="T160" t="s">
        <v>57</v>
      </c>
      <c r="U160" t="s">
        <v>57</v>
      </c>
      <c r="V160" t="s">
        <v>57</v>
      </c>
      <c r="W160" t="s">
        <v>57</v>
      </c>
      <c r="X160" t="s">
        <v>57</v>
      </c>
      <c r="Y160" t="s">
        <v>57</v>
      </c>
      <c r="Z160" t="s">
        <v>57</v>
      </c>
      <c r="AA160" t="s">
        <v>57</v>
      </c>
      <c r="AB160" t="s">
        <v>57</v>
      </c>
      <c r="AC160" t="s">
        <v>57</v>
      </c>
      <c r="AD160" t="s">
        <v>57</v>
      </c>
      <c r="AE160" t="s">
        <v>57</v>
      </c>
      <c r="AF160" t="s">
        <v>57</v>
      </c>
      <c r="AG160" t="s">
        <v>57</v>
      </c>
      <c r="AH160" t="s">
        <v>57</v>
      </c>
    </row>
    <row r="161" spans="1:34" x14ac:dyDescent="0.25">
      <c r="A161" t="s">
        <v>57</v>
      </c>
      <c r="B161" t="s">
        <v>57</v>
      </c>
      <c r="C161" t="s">
        <v>57</v>
      </c>
      <c r="D161" t="s">
        <v>57</v>
      </c>
      <c r="E161" t="s">
        <v>57</v>
      </c>
      <c r="F161" t="s">
        <v>57</v>
      </c>
      <c r="G161" t="s">
        <v>57</v>
      </c>
      <c r="H161" t="s">
        <v>57</v>
      </c>
      <c r="I161" t="s">
        <v>57</v>
      </c>
      <c r="J161" t="s">
        <v>57</v>
      </c>
      <c r="K161" t="s">
        <v>57</v>
      </c>
      <c r="L161" t="s">
        <v>57</v>
      </c>
      <c r="M161" t="s">
        <v>57</v>
      </c>
      <c r="N161" t="s">
        <v>57</v>
      </c>
      <c r="O161" t="s">
        <v>57</v>
      </c>
      <c r="P161" t="s">
        <v>57</v>
      </c>
      <c r="Q161" t="s">
        <v>57</v>
      </c>
      <c r="R161" t="s">
        <v>57</v>
      </c>
      <c r="S161" t="s">
        <v>57</v>
      </c>
      <c r="T161" t="s">
        <v>57</v>
      </c>
      <c r="U161" t="s">
        <v>57</v>
      </c>
      <c r="V161" t="s">
        <v>57</v>
      </c>
      <c r="W161" t="s">
        <v>57</v>
      </c>
      <c r="X161" t="s">
        <v>57</v>
      </c>
      <c r="Y161" t="s">
        <v>57</v>
      </c>
      <c r="Z161" t="s">
        <v>57</v>
      </c>
      <c r="AA161" t="s">
        <v>57</v>
      </c>
      <c r="AB161" t="s">
        <v>57</v>
      </c>
      <c r="AC161" t="s">
        <v>57</v>
      </c>
      <c r="AD161" t="s">
        <v>57</v>
      </c>
      <c r="AE161" t="s">
        <v>57</v>
      </c>
      <c r="AF161" t="s">
        <v>57</v>
      </c>
      <c r="AG161" t="s">
        <v>57</v>
      </c>
      <c r="AH161" t="s">
        <v>57</v>
      </c>
    </row>
    <row r="162" spans="1:34" x14ac:dyDescent="0.25">
      <c r="A162" t="s">
        <v>57</v>
      </c>
      <c r="B162" t="s">
        <v>57</v>
      </c>
      <c r="C162" t="s">
        <v>57</v>
      </c>
      <c r="D162" t="s">
        <v>57</v>
      </c>
      <c r="E162" t="s">
        <v>57</v>
      </c>
      <c r="F162" t="s">
        <v>57</v>
      </c>
      <c r="G162" t="s">
        <v>57</v>
      </c>
      <c r="H162" t="s">
        <v>57</v>
      </c>
      <c r="I162" t="s">
        <v>57</v>
      </c>
      <c r="J162" t="s">
        <v>57</v>
      </c>
      <c r="K162" t="s">
        <v>57</v>
      </c>
      <c r="L162" t="s">
        <v>57</v>
      </c>
      <c r="M162" t="s">
        <v>57</v>
      </c>
      <c r="N162" t="s">
        <v>57</v>
      </c>
      <c r="O162" t="s">
        <v>57</v>
      </c>
      <c r="P162" t="s">
        <v>57</v>
      </c>
      <c r="Q162" t="s">
        <v>57</v>
      </c>
      <c r="R162" t="s">
        <v>57</v>
      </c>
      <c r="S162" t="s">
        <v>57</v>
      </c>
      <c r="T162" t="s">
        <v>57</v>
      </c>
      <c r="U162" t="s">
        <v>57</v>
      </c>
      <c r="V162" t="s">
        <v>57</v>
      </c>
      <c r="W162" t="s">
        <v>57</v>
      </c>
      <c r="X162" t="s">
        <v>57</v>
      </c>
      <c r="Y162" t="s">
        <v>57</v>
      </c>
      <c r="Z162" t="s">
        <v>57</v>
      </c>
      <c r="AA162" t="s">
        <v>57</v>
      </c>
      <c r="AB162" t="s">
        <v>57</v>
      </c>
      <c r="AC162" t="s">
        <v>57</v>
      </c>
      <c r="AD162" t="s">
        <v>57</v>
      </c>
      <c r="AE162" t="s">
        <v>57</v>
      </c>
      <c r="AF162" t="s">
        <v>57</v>
      </c>
      <c r="AG162" t="s">
        <v>57</v>
      </c>
      <c r="AH162" t="s">
        <v>57</v>
      </c>
    </row>
    <row r="163" spans="1:34" x14ac:dyDescent="0.25">
      <c r="A163" t="s">
        <v>57</v>
      </c>
      <c r="B163" t="s">
        <v>57</v>
      </c>
      <c r="C163" t="s">
        <v>57</v>
      </c>
      <c r="D163" t="s">
        <v>57</v>
      </c>
      <c r="E163" t="s">
        <v>57</v>
      </c>
      <c r="F163" t="s">
        <v>57</v>
      </c>
      <c r="G163" t="s">
        <v>57</v>
      </c>
      <c r="H163" t="s">
        <v>57</v>
      </c>
      <c r="I163" t="s">
        <v>57</v>
      </c>
      <c r="J163" t="s">
        <v>57</v>
      </c>
      <c r="K163" t="s">
        <v>57</v>
      </c>
      <c r="L163" t="s">
        <v>57</v>
      </c>
      <c r="M163" t="s">
        <v>57</v>
      </c>
      <c r="N163" t="s">
        <v>57</v>
      </c>
      <c r="O163" t="s">
        <v>57</v>
      </c>
      <c r="P163" t="s">
        <v>57</v>
      </c>
      <c r="Q163" t="s">
        <v>57</v>
      </c>
      <c r="R163" t="s">
        <v>57</v>
      </c>
      <c r="S163" t="s">
        <v>57</v>
      </c>
      <c r="T163" t="s">
        <v>57</v>
      </c>
      <c r="U163" t="s">
        <v>57</v>
      </c>
      <c r="V163" t="s">
        <v>57</v>
      </c>
      <c r="W163" t="s">
        <v>57</v>
      </c>
      <c r="X163" t="s">
        <v>57</v>
      </c>
      <c r="Y163" t="s">
        <v>57</v>
      </c>
      <c r="Z163" t="s">
        <v>57</v>
      </c>
      <c r="AA163" t="s">
        <v>57</v>
      </c>
      <c r="AB163" t="s">
        <v>57</v>
      </c>
      <c r="AC163" t="s">
        <v>57</v>
      </c>
      <c r="AD163" t="s">
        <v>57</v>
      </c>
      <c r="AE163" t="s">
        <v>57</v>
      </c>
      <c r="AF163" t="s">
        <v>57</v>
      </c>
      <c r="AG163" t="s">
        <v>57</v>
      </c>
      <c r="AH163" t="s">
        <v>57</v>
      </c>
    </row>
    <row r="164" spans="1:34" x14ac:dyDescent="0.25">
      <c r="A164" t="s">
        <v>57</v>
      </c>
      <c r="B164" t="s">
        <v>57</v>
      </c>
      <c r="C164" t="s">
        <v>57</v>
      </c>
      <c r="D164" t="s">
        <v>57</v>
      </c>
      <c r="E164" t="s">
        <v>57</v>
      </c>
      <c r="F164" t="s">
        <v>57</v>
      </c>
      <c r="G164" t="s">
        <v>57</v>
      </c>
      <c r="H164" t="s">
        <v>57</v>
      </c>
      <c r="I164" t="s">
        <v>57</v>
      </c>
      <c r="J164" t="s">
        <v>57</v>
      </c>
      <c r="K164" t="s">
        <v>57</v>
      </c>
      <c r="L164" t="s">
        <v>57</v>
      </c>
      <c r="M164" t="s">
        <v>57</v>
      </c>
      <c r="N164" t="s">
        <v>57</v>
      </c>
      <c r="O164" t="s">
        <v>57</v>
      </c>
      <c r="P164" t="s">
        <v>57</v>
      </c>
      <c r="Q164" t="s">
        <v>57</v>
      </c>
      <c r="R164" t="s">
        <v>57</v>
      </c>
      <c r="S164" t="s">
        <v>57</v>
      </c>
      <c r="T164" t="s">
        <v>57</v>
      </c>
      <c r="U164" t="s">
        <v>57</v>
      </c>
      <c r="V164" t="s">
        <v>57</v>
      </c>
      <c r="W164" t="s">
        <v>57</v>
      </c>
      <c r="X164" t="s">
        <v>57</v>
      </c>
      <c r="Y164" t="s">
        <v>57</v>
      </c>
      <c r="Z164" t="s">
        <v>57</v>
      </c>
      <c r="AA164" t="s">
        <v>57</v>
      </c>
      <c r="AB164" t="s">
        <v>57</v>
      </c>
      <c r="AC164" t="s">
        <v>57</v>
      </c>
      <c r="AD164" t="s">
        <v>57</v>
      </c>
      <c r="AE164" t="s">
        <v>57</v>
      </c>
      <c r="AF164" t="s">
        <v>57</v>
      </c>
      <c r="AG164" t="s">
        <v>57</v>
      </c>
      <c r="AH164" t="s">
        <v>57</v>
      </c>
    </row>
    <row r="165" spans="1:34" x14ac:dyDescent="0.25">
      <c r="A165" t="s">
        <v>57</v>
      </c>
      <c r="B165" t="s">
        <v>57</v>
      </c>
      <c r="C165" t="s">
        <v>57</v>
      </c>
      <c r="D165" t="s">
        <v>57</v>
      </c>
      <c r="E165" t="s">
        <v>57</v>
      </c>
      <c r="F165" t="s">
        <v>57</v>
      </c>
      <c r="G165" t="s">
        <v>57</v>
      </c>
      <c r="H165" t="s">
        <v>57</v>
      </c>
      <c r="I165" t="s">
        <v>57</v>
      </c>
      <c r="J165" t="s">
        <v>57</v>
      </c>
      <c r="K165" t="s">
        <v>57</v>
      </c>
      <c r="L165" t="s">
        <v>57</v>
      </c>
      <c r="M165" t="s">
        <v>57</v>
      </c>
      <c r="N165" t="s">
        <v>57</v>
      </c>
      <c r="O165" t="s">
        <v>57</v>
      </c>
      <c r="P165" t="s">
        <v>57</v>
      </c>
      <c r="Q165" t="s">
        <v>57</v>
      </c>
      <c r="R165" t="s">
        <v>57</v>
      </c>
      <c r="S165" t="s">
        <v>57</v>
      </c>
      <c r="T165" t="s">
        <v>57</v>
      </c>
      <c r="U165" t="s">
        <v>57</v>
      </c>
      <c r="V165" t="s">
        <v>57</v>
      </c>
      <c r="W165" t="s">
        <v>57</v>
      </c>
      <c r="X165" t="s">
        <v>57</v>
      </c>
      <c r="Y165" t="s">
        <v>57</v>
      </c>
      <c r="Z165" t="s">
        <v>57</v>
      </c>
      <c r="AA165" t="s">
        <v>57</v>
      </c>
      <c r="AB165" t="s">
        <v>57</v>
      </c>
      <c r="AC165" t="s">
        <v>57</v>
      </c>
      <c r="AD165" t="s">
        <v>57</v>
      </c>
      <c r="AE165" t="s">
        <v>57</v>
      </c>
      <c r="AF165" t="s">
        <v>57</v>
      </c>
      <c r="AG165" t="s">
        <v>57</v>
      </c>
      <c r="AH165" t="s">
        <v>57</v>
      </c>
    </row>
    <row r="166" spans="1:34" x14ac:dyDescent="0.25">
      <c r="A166" t="s">
        <v>57</v>
      </c>
      <c r="B166" t="s">
        <v>57</v>
      </c>
      <c r="C166" t="s">
        <v>57</v>
      </c>
      <c r="D166" t="s">
        <v>57</v>
      </c>
      <c r="E166" t="s">
        <v>57</v>
      </c>
      <c r="F166" t="s">
        <v>57</v>
      </c>
      <c r="G166" t="s">
        <v>57</v>
      </c>
      <c r="H166" t="s">
        <v>57</v>
      </c>
      <c r="I166" t="s">
        <v>57</v>
      </c>
      <c r="J166" t="s">
        <v>57</v>
      </c>
      <c r="K166" t="s">
        <v>57</v>
      </c>
      <c r="L166" t="s">
        <v>57</v>
      </c>
      <c r="M166" t="s">
        <v>57</v>
      </c>
      <c r="N166" t="s">
        <v>57</v>
      </c>
      <c r="O166" t="s">
        <v>57</v>
      </c>
      <c r="P166" t="s">
        <v>57</v>
      </c>
      <c r="Q166" t="s">
        <v>57</v>
      </c>
      <c r="R166" t="s">
        <v>57</v>
      </c>
      <c r="S166" t="s">
        <v>57</v>
      </c>
      <c r="T166" t="s">
        <v>57</v>
      </c>
      <c r="U166" t="s">
        <v>57</v>
      </c>
      <c r="V166" t="s">
        <v>57</v>
      </c>
      <c r="W166" t="s">
        <v>57</v>
      </c>
      <c r="X166" t="s">
        <v>57</v>
      </c>
      <c r="Y166" t="s">
        <v>57</v>
      </c>
      <c r="Z166" t="s">
        <v>57</v>
      </c>
      <c r="AA166" t="s">
        <v>57</v>
      </c>
      <c r="AB166" t="s">
        <v>57</v>
      </c>
      <c r="AC166" t="s">
        <v>57</v>
      </c>
      <c r="AD166" t="s">
        <v>57</v>
      </c>
      <c r="AE166" t="s">
        <v>57</v>
      </c>
      <c r="AF166" t="s">
        <v>57</v>
      </c>
      <c r="AG166" t="s">
        <v>57</v>
      </c>
      <c r="AH166" t="s">
        <v>57</v>
      </c>
    </row>
    <row r="167" spans="1:34" x14ac:dyDescent="0.25">
      <c r="A167" t="s">
        <v>57</v>
      </c>
      <c r="B167" t="s">
        <v>57</v>
      </c>
      <c r="C167" t="s">
        <v>57</v>
      </c>
      <c r="D167" t="s">
        <v>57</v>
      </c>
      <c r="E167" t="s">
        <v>57</v>
      </c>
      <c r="F167" t="s">
        <v>57</v>
      </c>
      <c r="G167" t="s">
        <v>57</v>
      </c>
      <c r="H167" t="s">
        <v>57</v>
      </c>
      <c r="I167" t="s">
        <v>57</v>
      </c>
      <c r="J167" t="s">
        <v>57</v>
      </c>
      <c r="K167" t="s">
        <v>57</v>
      </c>
      <c r="L167" t="s">
        <v>57</v>
      </c>
      <c r="M167" t="s">
        <v>57</v>
      </c>
      <c r="N167" t="s">
        <v>57</v>
      </c>
      <c r="O167" t="s">
        <v>57</v>
      </c>
      <c r="P167" t="s">
        <v>57</v>
      </c>
      <c r="Q167" t="s">
        <v>57</v>
      </c>
      <c r="R167" t="s">
        <v>57</v>
      </c>
      <c r="S167" t="s">
        <v>57</v>
      </c>
      <c r="T167" t="s">
        <v>57</v>
      </c>
      <c r="U167" t="s">
        <v>57</v>
      </c>
      <c r="V167" t="s">
        <v>57</v>
      </c>
      <c r="W167" t="s">
        <v>57</v>
      </c>
      <c r="X167" t="s">
        <v>57</v>
      </c>
      <c r="Y167" t="s">
        <v>57</v>
      </c>
      <c r="Z167" t="s">
        <v>57</v>
      </c>
      <c r="AA167" t="s">
        <v>57</v>
      </c>
      <c r="AB167" t="s">
        <v>57</v>
      </c>
      <c r="AC167" t="s">
        <v>57</v>
      </c>
      <c r="AD167" t="s">
        <v>57</v>
      </c>
      <c r="AE167" t="s">
        <v>57</v>
      </c>
      <c r="AF167" t="s">
        <v>57</v>
      </c>
      <c r="AG167" t="s">
        <v>57</v>
      </c>
      <c r="AH167" t="s">
        <v>57</v>
      </c>
    </row>
    <row r="168" spans="1:34" x14ac:dyDescent="0.25">
      <c r="A168" t="s">
        <v>57</v>
      </c>
      <c r="B168" t="s">
        <v>57</v>
      </c>
      <c r="C168" t="s">
        <v>57</v>
      </c>
      <c r="D168" t="s">
        <v>57</v>
      </c>
      <c r="E168" t="s">
        <v>57</v>
      </c>
      <c r="F168" t="s">
        <v>57</v>
      </c>
      <c r="G168" t="s">
        <v>57</v>
      </c>
      <c r="H168" t="s">
        <v>57</v>
      </c>
      <c r="I168" t="s">
        <v>57</v>
      </c>
      <c r="J168" t="s">
        <v>57</v>
      </c>
      <c r="K168" t="s">
        <v>57</v>
      </c>
      <c r="L168" t="s">
        <v>57</v>
      </c>
      <c r="M168" t="s">
        <v>57</v>
      </c>
      <c r="N168" t="s">
        <v>57</v>
      </c>
      <c r="O168" t="s">
        <v>57</v>
      </c>
      <c r="P168" t="s">
        <v>57</v>
      </c>
      <c r="Q168" t="s">
        <v>57</v>
      </c>
      <c r="R168" t="s">
        <v>57</v>
      </c>
      <c r="S168" t="s">
        <v>57</v>
      </c>
      <c r="T168" t="s">
        <v>57</v>
      </c>
      <c r="U168" t="s">
        <v>57</v>
      </c>
      <c r="V168" t="s">
        <v>57</v>
      </c>
      <c r="W168" t="s">
        <v>57</v>
      </c>
      <c r="X168" t="s">
        <v>57</v>
      </c>
      <c r="Y168" t="s">
        <v>57</v>
      </c>
      <c r="Z168" t="s">
        <v>57</v>
      </c>
      <c r="AA168" t="s">
        <v>57</v>
      </c>
      <c r="AB168" t="s">
        <v>57</v>
      </c>
      <c r="AC168" t="s">
        <v>57</v>
      </c>
      <c r="AD168" t="s">
        <v>57</v>
      </c>
      <c r="AE168" t="s">
        <v>57</v>
      </c>
      <c r="AF168" t="s">
        <v>57</v>
      </c>
      <c r="AG168" t="s">
        <v>57</v>
      </c>
      <c r="AH168" t="s">
        <v>57</v>
      </c>
    </row>
    <row r="169" spans="1:34" x14ac:dyDescent="0.25">
      <c r="A169" t="s">
        <v>57</v>
      </c>
      <c r="B169" t="s">
        <v>57</v>
      </c>
      <c r="C169" t="s">
        <v>57</v>
      </c>
      <c r="D169" t="s">
        <v>57</v>
      </c>
      <c r="E169" t="s">
        <v>57</v>
      </c>
      <c r="F169" t="s">
        <v>57</v>
      </c>
      <c r="G169" t="s">
        <v>57</v>
      </c>
      <c r="H169" t="s">
        <v>57</v>
      </c>
      <c r="I169" t="s">
        <v>57</v>
      </c>
      <c r="J169" t="s">
        <v>57</v>
      </c>
      <c r="K169" t="s">
        <v>57</v>
      </c>
      <c r="L169" t="s">
        <v>57</v>
      </c>
      <c r="M169" t="s">
        <v>57</v>
      </c>
      <c r="N169" t="s">
        <v>57</v>
      </c>
      <c r="O169" t="s">
        <v>57</v>
      </c>
      <c r="P169" t="s">
        <v>57</v>
      </c>
      <c r="Q169" t="s">
        <v>57</v>
      </c>
      <c r="R169" t="s">
        <v>57</v>
      </c>
      <c r="S169" t="s">
        <v>57</v>
      </c>
      <c r="T169" t="s">
        <v>57</v>
      </c>
      <c r="U169" t="s">
        <v>57</v>
      </c>
      <c r="V169" t="s">
        <v>57</v>
      </c>
      <c r="W169" t="s">
        <v>57</v>
      </c>
      <c r="X169" t="s">
        <v>57</v>
      </c>
      <c r="Y169" t="s">
        <v>57</v>
      </c>
      <c r="Z169" t="s">
        <v>57</v>
      </c>
      <c r="AA169" t="s">
        <v>57</v>
      </c>
      <c r="AB169" t="s">
        <v>57</v>
      </c>
      <c r="AC169" t="s">
        <v>57</v>
      </c>
      <c r="AD169" t="s">
        <v>57</v>
      </c>
      <c r="AE169" t="s">
        <v>57</v>
      </c>
      <c r="AF169" t="s">
        <v>57</v>
      </c>
      <c r="AG169" t="s">
        <v>57</v>
      </c>
      <c r="AH169" t="s">
        <v>57</v>
      </c>
    </row>
    <row r="170" spans="1:34" x14ac:dyDescent="0.25">
      <c r="A170" t="s">
        <v>57</v>
      </c>
      <c r="B170" t="s">
        <v>57</v>
      </c>
      <c r="C170" t="s">
        <v>57</v>
      </c>
      <c r="D170" t="s">
        <v>57</v>
      </c>
      <c r="E170" t="s">
        <v>57</v>
      </c>
      <c r="F170" t="s">
        <v>57</v>
      </c>
      <c r="G170" t="s">
        <v>57</v>
      </c>
      <c r="H170" t="s">
        <v>57</v>
      </c>
      <c r="I170" t="s">
        <v>57</v>
      </c>
      <c r="J170" t="s">
        <v>57</v>
      </c>
      <c r="K170" t="s">
        <v>57</v>
      </c>
      <c r="L170" t="s">
        <v>57</v>
      </c>
      <c r="M170" t="s">
        <v>57</v>
      </c>
      <c r="N170" t="s">
        <v>57</v>
      </c>
      <c r="O170" t="s">
        <v>57</v>
      </c>
      <c r="P170" t="s">
        <v>57</v>
      </c>
      <c r="Q170" t="s">
        <v>57</v>
      </c>
      <c r="R170" t="s">
        <v>57</v>
      </c>
      <c r="S170" t="s">
        <v>57</v>
      </c>
      <c r="T170" t="s">
        <v>57</v>
      </c>
      <c r="U170" t="s">
        <v>57</v>
      </c>
      <c r="V170" t="s">
        <v>57</v>
      </c>
      <c r="W170" t="s">
        <v>57</v>
      </c>
      <c r="X170" t="s">
        <v>57</v>
      </c>
      <c r="Y170" t="s">
        <v>57</v>
      </c>
      <c r="Z170" t="s">
        <v>57</v>
      </c>
      <c r="AA170" t="s">
        <v>57</v>
      </c>
      <c r="AB170" t="s">
        <v>57</v>
      </c>
      <c r="AC170" t="s">
        <v>57</v>
      </c>
      <c r="AD170" t="s">
        <v>57</v>
      </c>
      <c r="AE170" t="s">
        <v>57</v>
      </c>
      <c r="AF170" t="s">
        <v>57</v>
      </c>
      <c r="AG170" t="s">
        <v>57</v>
      </c>
      <c r="AH170" t="s">
        <v>57</v>
      </c>
    </row>
    <row r="171" spans="1:34" x14ac:dyDescent="0.25">
      <c r="A171" t="s">
        <v>57</v>
      </c>
      <c r="B171" t="s">
        <v>57</v>
      </c>
      <c r="C171" t="s">
        <v>57</v>
      </c>
      <c r="D171" t="s">
        <v>57</v>
      </c>
      <c r="E171" t="s">
        <v>57</v>
      </c>
      <c r="F171" t="s">
        <v>57</v>
      </c>
      <c r="G171" t="s">
        <v>57</v>
      </c>
      <c r="H171" t="s">
        <v>57</v>
      </c>
      <c r="I171" t="s">
        <v>57</v>
      </c>
      <c r="J171" t="s">
        <v>57</v>
      </c>
      <c r="K171" t="s">
        <v>57</v>
      </c>
      <c r="L171" t="s">
        <v>57</v>
      </c>
      <c r="M171" t="s">
        <v>57</v>
      </c>
      <c r="N171" t="s">
        <v>57</v>
      </c>
      <c r="O171" t="s">
        <v>57</v>
      </c>
      <c r="P171" t="s">
        <v>57</v>
      </c>
      <c r="Q171" t="s">
        <v>57</v>
      </c>
      <c r="R171" t="s">
        <v>57</v>
      </c>
      <c r="S171" t="s">
        <v>57</v>
      </c>
      <c r="T171" t="s">
        <v>57</v>
      </c>
      <c r="U171" t="s">
        <v>57</v>
      </c>
      <c r="V171" t="s">
        <v>57</v>
      </c>
      <c r="W171" t="s">
        <v>57</v>
      </c>
      <c r="X171" t="s">
        <v>57</v>
      </c>
      <c r="Y171" t="s">
        <v>57</v>
      </c>
      <c r="Z171" t="s">
        <v>57</v>
      </c>
      <c r="AA171" t="s">
        <v>57</v>
      </c>
      <c r="AB171" t="s">
        <v>57</v>
      </c>
      <c r="AC171" t="s">
        <v>57</v>
      </c>
      <c r="AD171" t="s">
        <v>57</v>
      </c>
      <c r="AE171" t="s">
        <v>57</v>
      </c>
      <c r="AF171" t="s">
        <v>57</v>
      </c>
      <c r="AG171" t="s">
        <v>57</v>
      </c>
      <c r="AH171" t="s">
        <v>57</v>
      </c>
    </row>
    <row r="172" spans="1:34" x14ac:dyDescent="0.25">
      <c r="A172" t="s">
        <v>57</v>
      </c>
      <c r="B172" t="s">
        <v>57</v>
      </c>
      <c r="C172" t="s">
        <v>57</v>
      </c>
      <c r="D172" t="s">
        <v>57</v>
      </c>
      <c r="E172" t="s">
        <v>57</v>
      </c>
      <c r="F172" t="s">
        <v>57</v>
      </c>
      <c r="G172" t="s">
        <v>57</v>
      </c>
      <c r="H172" t="s">
        <v>57</v>
      </c>
      <c r="I172" t="s">
        <v>57</v>
      </c>
      <c r="J172" t="s">
        <v>57</v>
      </c>
      <c r="K172" t="s">
        <v>57</v>
      </c>
      <c r="L172" t="s">
        <v>57</v>
      </c>
      <c r="M172" t="s">
        <v>57</v>
      </c>
      <c r="N172" t="s">
        <v>57</v>
      </c>
      <c r="O172" t="s">
        <v>57</v>
      </c>
      <c r="P172" t="s">
        <v>57</v>
      </c>
      <c r="Q172" t="s">
        <v>57</v>
      </c>
      <c r="R172" t="s">
        <v>57</v>
      </c>
      <c r="S172" t="s">
        <v>57</v>
      </c>
      <c r="T172" t="s">
        <v>57</v>
      </c>
      <c r="U172" t="s">
        <v>57</v>
      </c>
      <c r="V172" t="s">
        <v>57</v>
      </c>
      <c r="W172" t="s">
        <v>57</v>
      </c>
      <c r="X172" t="s">
        <v>57</v>
      </c>
      <c r="Y172" t="s">
        <v>57</v>
      </c>
      <c r="Z172" t="s">
        <v>57</v>
      </c>
      <c r="AA172" t="s">
        <v>57</v>
      </c>
      <c r="AB172" t="s">
        <v>57</v>
      </c>
      <c r="AC172" t="s">
        <v>57</v>
      </c>
      <c r="AD172" t="s">
        <v>57</v>
      </c>
      <c r="AE172" t="s">
        <v>57</v>
      </c>
      <c r="AF172" t="s">
        <v>57</v>
      </c>
      <c r="AG172" t="s">
        <v>57</v>
      </c>
      <c r="AH172" t="s">
        <v>57</v>
      </c>
    </row>
    <row r="173" spans="1:34" x14ac:dyDescent="0.25">
      <c r="A173" t="s">
        <v>57</v>
      </c>
      <c r="B173" t="s">
        <v>57</v>
      </c>
      <c r="C173" t="s">
        <v>57</v>
      </c>
      <c r="D173" t="s">
        <v>57</v>
      </c>
      <c r="E173" t="s">
        <v>57</v>
      </c>
      <c r="F173" t="s">
        <v>57</v>
      </c>
      <c r="G173" t="s">
        <v>57</v>
      </c>
      <c r="H173" t="s">
        <v>57</v>
      </c>
      <c r="I173" t="s">
        <v>57</v>
      </c>
      <c r="J173" t="s">
        <v>57</v>
      </c>
      <c r="K173" t="s">
        <v>57</v>
      </c>
      <c r="L173" t="s">
        <v>57</v>
      </c>
      <c r="M173" t="s">
        <v>57</v>
      </c>
      <c r="N173" t="s">
        <v>57</v>
      </c>
      <c r="O173" t="s">
        <v>57</v>
      </c>
      <c r="P173" t="s">
        <v>57</v>
      </c>
      <c r="Q173" t="s">
        <v>57</v>
      </c>
      <c r="R173" t="s">
        <v>57</v>
      </c>
      <c r="S173" t="s">
        <v>57</v>
      </c>
      <c r="T173" t="s">
        <v>57</v>
      </c>
      <c r="U173" t="s">
        <v>57</v>
      </c>
      <c r="V173" t="s">
        <v>57</v>
      </c>
      <c r="W173" t="s">
        <v>57</v>
      </c>
      <c r="X173" t="s">
        <v>57</v>
      </c>
      <c r="Y173" t="s">
        <v>57</v>
      </c>
      <c r="Z173" t="s">
        <v>57</v>
      </c>
      <c r="AA173" t="s">
        <v>57</v>
      </c>
      <c r="AB173" t="s">
        <v>57</v>
      </c>
      <c r="AC173" t="s">
        <v>57</v>
      </c>
      <c r="AD173" t="s">
        <v>57</v>
      </c>
      <c r="AE173" t="s">
        <v>57</v>
      </c>
      <c r="AF173" t="s">
        <v>57</v>
      </c>
      <c r="AG173" t="s">
        <v>57</v>
      </c>
      <c r="AH173" t="s">
        <v>57</v>
      </c>
    </row>
    <row r="174" spans="1:34" x14ac:dyDescent="0.25">
      <c r="A174" t="s">
        <v>57</v>
      </c>
      <c r="B174" t="s">
        <v>57</v>
      </c>
      <c r="C174" t="s">
        <v>57</v>
      </c>
      <c r="D174" t="s">
        <v>57</v>
      </c>
      <c r="E174" t="s">
        <v>57</v>
      </c>
      <c r="F174" t="s">
        <v>57</v>
      </c>
      <c r="G174" t="s">
        <v>57</v>
      </c>
      <c r="H174" t="s">
        <v>57</v>
      </c>
      <c r="I174" t="s">
        <v>57</v>
      </c>
      <c r="J174" t="s">
        <v>57</v>
      </c>
      <c r="K174" t="s">
        <v>57</v>
      </c>
      <c r="L174" t="s">
        <v>57</v>
      </c>
      <c r="M174" t="s">
        <v>57</v>
      </c>
      <c r="N174" t="s">
        <v>57</v>
      </c>
      <c r="O174" t="s">
        <v>57</v>
      </c>
      <c r="P174" t="s">
        <v>57</v>
      </c>
      <c r="Q174" t="s">
        <v>57</v>
      </c>
      <c r="R174" t="s">
        <v>57</v>
      </c>
      <c r="S174" t="s">
        <v>57</v>
      </c>
      <c r="T174" t="s">
        <v>57</v>
      </c>
      <c r="U174" t="s">
        <v>57</v>
      </c>
      <c r="V174" t="s">
        <v>57</v>
      </c>
      <c r="W174" t="s">
        <v>57</v>
      </c>
      <c r="X174" t="s">
        <v>57</v>
      </c>
      <c r="Y174" t="s">
        <v>57</v>
      </c>
      <c r="Z174" t="s">
        <v>57</v>
      </c>
      <c r="AA174" t="s">
        <v>57</v>
      </c>
      <c r="AB174" t="s">
        <v>57</v>
      </c>
      <c r="AC174" t="s">
        <v>57</v>
      </c>
      <c r="AD174" t="s">
        <v>57</v>
      </c>
      <c r="AE174" t="s">
        <v>57</v>
      </c>
      <c r="AF174" t="s">
        <v>57</v>
      </c>
      <c r="AG174" t="s">
        <v>57</v>
      </c>
      <c r="AH174" t="s">
        <v>57</v>
      </c>
    </row>
    <row r="175" spans="1:34" x14ac:dyDescent="0.25">
      <c r="A175" t="s">
        <v>57</v>
      </c>
      <c r="B175" t="s">
        <v>57</v>
      </c>
      <c r="C175" t="s">
        <v>57</v>
      </c>
      <c r="D175" t="s">
        <v>57</v>
      </c>
      <c r="E175" t="s">
        <v>57</v>
      </c>
      <c r="F175" t="s">
        <v>57</v>
      </c>
      <c r="G175" t="s">
        <v>57</v>
      </c>
      <c r="H175" t="s">
        <v>57</v>
      </c>
      <c r="I175" t="s">
        <v>57</v>
      </c>
      <c r="J175" t="s">
        <v>57</v>
      </c>
      <c r="K175" t="s">
        <v>57</v>
      </c>
      <c r="L175" t="s">
        <v>57</v>
      </c>
      <c r="M175" t="s">
        <v>57</v>
      </c>
      <c r="N175" t="s">
        <v>57</v>
      </c>
      <c r="O175" t="s">
        <v>57</v>
      </c>
      <c r="P175" t="s">
        <v>57</v>
      </c>
      <c r="Q175" t="s">
        <v>57</v>
      </c>
      <c r="R175" t="s">
        <v>57</v>
      </c>
      <c r="S175" t="s">
        <v>57</v>
      </c>
      <c r="T175" t="s">
        <v>57</v>
      </c>
      <c r="U175" t="s">
        <v>57</v>
      </c>
      <c r="V175" t="s">
        <v>57</v>
      </c>
      <c r="W175" t="s">
        <v>57</v>
      </c>
      <c r="X175" t="s">
        <v>57</v>
      </c>
      <c r="Y175" t="s">
        <v>57</v>
      </c>
      <c r="Z175" t="s">
        <v>57</v>
      </c>
      <c r="AA175" t="s">
        <v>57</v>
      </c>
      <c r="AB175" t="s">
        <v>57</v>
      </c>
      <c r="AC175" t="s">
        <v>57</v>
      </c>
      <c r="AD175" t="s">
        <v>57</v>
      </c>
      <c r="AE175" t="s">
        <v>57</v>
      </c>
      <c r="AF175" t="s">
        <v>57</v>
      </c>
      <c r="AG175" t="s">
        <v>57</v>
      </c>
      <c r="AH175" t="s">
        <v>57</v>
      </c>
    </row>
    <row r="176" spans="1:34" x14ac:dyDescent="0.25">
      <c r="A176" t="s">
        <v>57</v>
      </c>
      <c r="B176" t="s">
        <v>57</v>
      </c>
      <c r="C176" t="s">
        <v>57</v>
      </c>
      <c r="D176" t="s">
        <v>57</v>
      </c>
      <c r="E176" t="s">
        <v>57</v>
      </c>
      <c r="F176" t="s">
        <v>57</v>
      </c>
      <c r="G176" t="s">
        <v>57</v>
      </c>
      <c r="H176" t="s">
        <v>57</v>
      </c>
      <c r="I176" t="s">
        <v>57</v>
      </c>
      <c r="J176" t="s">
        <v>57</v>
      </c>
      <c r="K176" t="s">
        <v>57</v>
      </c>
      <c r="L176" t="s">
        <v>57</v>
      </c>
      <c r="M176" t="s">
        <v>57</v>
      </c>
      <c r="N176" t="s">
        <v>57</v>
      </c>
      <c r="O176" t="s">
        <v>57</v>
      </c>
      <c r="P176" t="s">
        <v>57</v>
      </c>
      <c r="Q176" t="s">
        <v>57</v>
      </c>
      <c r="R176" t="s">
        <v>57</v>
      </c>
      <c r="S176" t="s">
        <v>57</v>
      </c>
      <c r="T176" t="s">
        <v>57</v>
      </c>
      <c r="U176" t="s">
        <v>57</v>
      </c>
      <c r="V176" t="s">
        <v>57</v>
      </c>
      <c r="W176" t="s">
        <v>57</v>
      </c>
      <c r="X176" t="s">
        <v>57</v>
      </c>
      <c r="Y176" t="s">
        <v>57</v>
      </c>
      <c r="Z176" t="s">
        <v>57</v>
      </c>
      <c r="AA176" t="s">
        <v>57</v>
      </c>
      <c r="AB176" t="s">
        <v>57</v>
      </c>
      <c r="AC176" t="s">
        <v>57</v>
      </c>
      <c r="AD176" t="s">
        <v>57</v>
      </c>
      <c r="AE176" t="s">
        <v>57</v>
      </c>
      <c r="AF176" t="s">
        <v>57</v>
      </c>
      <c r="AG176" t="s">
        <v>57</v>
      </c>
      <c r="AH176" t="s">
        <v>57</v>
      </c>
    </row>
    <row r="177" spans="1:34" x14ac:dyDescent="0.25">
      <c r="A177" t="s">
        <v>57</v>
      </c>
      <c r="B177" t="s">
        <v>57</v>
      </c>
      <c r="C177" t="s">
        <v>57</v>
      </c>
      <c r="D177" t="s">
        <v>57</v>
      </c>
      <c r="E177" t="s">
        <v>57</v>
      </c>
      <c r="F177" t="s">
        <v>57</v>
      </c>
      <c r="G177" t="s">
        <v>57</v>
      </c>
      <c r="H177" t="s">
        <v>57</v>
      </c>
      <c r="I177" t="s">
        <v>57</v>
      </c>
      <c r="J177" t="s">
        <v>57</v>
      </c>
      <c r="K177" t="s">
        <v>57</v>
      </c>
      <c r="L177" t="s">
        <v>57</v>
      </c>
      <c r="M177" t="s">
        <v>57</v>
      </c>
      <c r="N177" t="s">
        <v>57</v>
      </c>
      <c r="O177" t="s">
        <v>57</v>
      </c>
      <c r="P177" t="s">
        <v>57</v>
      </c>
      <c r="Q177" t="s">
        <v>57</v>
      </c>
      <c r="R177" t="s">
        <v>57</v>
      </c>
      <c r="S177" t="s">
        <v>57</v>
      </c>
      <c r="T177" t="s">
        <v>57</v>
      </c>
      <c r="U177" t="s">
        <v>57</v>
      </c>
      <c r="V177" t="s">
        <v>57</v>
      </c>
      <c r="W177" t="s">
        <v>57</v>
      </c>
      <c r="X177" t="s">
        <v>57</v>
      </c>
      <c r="Y177" t="s">
        <v>57</v>
      </c>
      <c r="Z177" t="s">
        <v>57</v>
      </c>
      <c r="AA177" t="s">
        <v>57</v>
      </c>
      <c r="AB177" t="s">
        <v>57</v>
      </c>
      <c r="AC177" t="s">
        <v>57</v>
      </c>
      <c r="AD177" t="s">
        <v>57</v>
      </c>
      <c r="AE177" t="s">
        <v>57</v>
      </c>
      <c r="AF177" t="s">
        <v>57</v>
      </c>
      <c r="AG177" t="s">
        <v>57</v>
      </c>
      <c r="AH177" t="s">
        <v>57</v>
      </c>
    </row>
    <row r="178" spans="1:34" x14ac:dyDescent="0.25">
      <c r="A178" t="s">
        <v>57</v>
      </c>
      <c r="B178" t="s">
        <v>57</v>
      </c>
      <c r="C178" t="s">
        <v>57</v>
      </c>
      <c r="D178" t="s">
        <v>57</v>
      </c>
      <c r="E178" t="s">
        <v>57</v>
      </c>
      <c r="F178" t="s">
        <v>57</v>
      </c>
      <c r="G178" t="s">
        <v>57</v>
      </c>
      <c r="H178" t="s">
        <v>57</v>
      </c>
      <c r="I178" t="s">
        <v>57</v>
      </c>
      <c r="J178" t="s">
        <v>57</v>
      </c>
      <c r="K178" t="s">
        <v>57</v>
      </c>
      <c r="L178" t="s">
        <v>57</v>
      </c>
      <c r="M178" t="s">
        <v>57</v>
      </c>
      <c r="N178" t="s">
        <v>57</v>
      </c>
      <c r="O178" t="s">
        <v>57</v>
      </c>
      <c r="P178" t="s">
        <v>57</v>
      </c>
      <c r="Q178" t="s">
        <v>57</v>
      </c>
      <c r="R178" t="s">
        <v>57</v>
      </c>
      <c r="S178" t="s">
        <v>57</v>
      </c>
      <c r="T178" t="s">
        <v>57</v>
      </c>
      <c r="U178" t="s">
        <v>57</v>
      </c>
      <c r="V178" t="s">
        <v>57</v>
      </c>
      <c r="W178" t="s">
        <v>57</v>
      </c>
      <c r="X178" t="s">
        <v>57</v>
      </c>
      <c r="Y178" t="s">
        <v>57</v>
      </c>
      <c r="Z178" t="s">
        <v>57</v>
      </c>
      <c r="AA178" t="s">
        <v>57</v>
      </c>
      <c r="AB178" t="s">
        <v>57</v>
      </c>
      <c r="AC178" t="s">
        <v>57</v>
      </c>
      <c r="AD178" t="s">
        <v>57</v>
      </c>
      <c r="AE178" t="s">
        <v>57</v>
      </c>
      <c r="AF178" t="s">
        <v>57</v>
      </c>
      <c r="AG178" t="s">
        <v>57</v>
      </c>
      <c r="AH178" t="s">
        <v>57</v>
      </c>
    </row>
    <row r="179" spans="1:34" x14ac:dyDescent="0.25">
      <c r="A179" t="s">
        <v>57</v>
      </c>
      <c r="B179" t="s">
        <v>57</v>
      </c>
      <c r="C179" t="s">
        <v>57</v>
      </c>
      <c r="D179" t="s">
        <v>57</v>
      </c>
      <c r="E179" t="s">
        <v>57</v>
      </c>
      <c r="F179" t="s">
        <v>57</v>
      </c>
      <c r="G179" t="s">
        <v>57</v>
      </c>
      <c r="H179" t="s">
        <v>57</v>
      </c>
      <c r="I179" t="s">
        <v>57</v>
      </c>
      <c r="J179" t="s">
        <v>57</v>
      </c>
      <c r="K179" t="s">
        <v>57</v>
      </c>
      <c r="L179" t="s">
        <v>57</v>
      </c>
      <c r="M179" t="s">
        <v>57</v>
      </c>
      <c r="N179" t="s">
        <v>57</v>
      </c>
      <c r="O179" t="s">
        <v>57</v>
      </c>
      <c r="P179" t="s">
        <v>57</v>
      </c>
      <c r="Q179" t="s">
        <v>57</v>
      </c>
      <c r="R179" t="s">
        <v>57</v>
      </c>
      <c r="S179" t="s">
        <v>57</v>
      </c>
      <c r="T179" t="s">
        <v>57</v>
      </c>
      <c r="U179" t="s">
        <v>57</v>
      </c>
      <c r="V179" t="s">
        <v>57</v>
      </c>
      <c r="W179" t="s">
        <v>57</v>
      </c>
      <c r="X179" t="s">
        <v>57</v>
      </c>
      <c r="Y179" t="s">
        <v>57</v>
      </c>
      <c r="Z179" t="s">
        <v>57</v>
      </c>
      <c r="AA179" t="s">
        <v>57</v>
      </c>
      <c r="AB179" t="s">
        <v>57</v>
      </c>
      <c r="AC179" t="s">
        <v>57</v>
      </c>
      <c r="AD179" t="s">
        <v>57</v>
      </c>
      <c r="AE179" t="s">
        <v>57</v>
      </c>
      <c r="AF179" t="s">
        <v>57</v>
      </c>
      <c r="AG179" t="s">
        <v>57</v>
      </c>
      <c r="AH179" t="s">
        <v>57</v>
      </c>
    </row>
    <row r="180" spans="1:34" x14ac:dyDescent="0.25">
      <c r="A180" t="s">
        <v>57</v>
      </c>
      <c r="B180" t="s">
        <v>57</v>
      </c>
      <c r="C180" t="s">
        <v>57</v>
      </c>
      <c r="D180" t="s">
        <v>57</v>
      </c>
      <c r="E180" t="s">
        <v>57</v>
      </c>
      <c r="F180" t="s">
        <v>57</v>
      </c>
      <c r="G180" t="s">
        <v>57</v>
      </c>
      <c r="H180" t="s">
        <v>57</v>
      </c>
      <c r="I180" t="s">
        <v>57</v>
      </c>
      <c r="J180" t="s">
        <v>57</v>
      </c>
      <c r="K180" t="s">
        <v>57</v>
      </c>
      <c r="L180" t="s">
        <v>57</v>
      </c>
      <c r="M180" t="s">
        <v>57</v>
      </c>
      <c r="N180" t="s">
        <v>57</v>
      </c>
      <c r="O180" t="s">
        <v>57</v>
      </c>
      <c r="P180" t="s">
        <v>57</v>
      </c>
      <c r="Q180" t="s">
        <v>57</v>
      </c>
      <c r="R180" t="s">
        <v>57</v>
      </c>
      <c r="S180" t="s">
        <v>57</v>
      </c>
      <c r="T180" t="s">
        <v>57</v>
      </c>
      <c r="U180" t="s">
        <v>57</v>
      </c>
      <c r="V180" t="s">
        <v>57</v>
      </c>
      <c r="W180" t="s">
        <v>57</v>
      </c>
      <c r="X180" t="s">
        <v>57</v>
      </c>
      <c r="Y180" t="s">
        <v>57</v>
      </c>
      <c r="Z180" t="s">
        <v>57</v>
      </c>
      <c r="AA180" t="s">
        <v>57</v>
      </c>
      <c r="AB180" t="s">
        <v>57</v>
      </c>
      <c r="AC180" t="s">
        <v>57</v>
      </c>
      <c r="AD180" t="s">
        <v>57</v>
      </c>
      <c r="AE180" t="s">
        <v>57</v>
      </c>
      <c r="AF180" t="s">
        <v>57</v>
      </c>
      <c r="AG180" t="s">
        <v>57</v>
      </c>
      <c r="AH180" t="s">
        <v>57</v>
      </c>
    </row>
    <row r="181" spans="1:34" x14ac:dyDescent="0.25">
      <c r="A181" t="s">
        <v>57</v>
      </c>
      <c r="B181" t="s">
        <v>57</v>
      </c>
      <c r="C181" t="s">
        <v>57</v>
      </c>
      <c r="D181" t="s">
        <v>57</v>
      </c>
      <c r="E181" t="s">
        <v>57</v>
      </c>
      <c r="F181" t="s">
        <v>57</v>
      </c>
      <c r="G181" t="s">
        <v>57</v>
      </c>
      <c r="H181" t="s">
        <v>57</v>
      </c>
      <c r="I181" t="s">
        <v>57</v>
      </c>
      <c r="J181" t="s">
        <v>57</v>
      </c>
      <c r="K181" t="s">
        <v>57</v>
      </c>
      <c r="L181" t="s">
        <v>57</v>
      </c>
      <c r="M181" t="s">
        <v>57</v>
      </c>
      <c r="N181" t="s">
        <v>57</v>
      </c>
      <c r="O181" t="s">
        <v>57</v>
      </c>
      <c r="P181" t="s">
        <v>57</v>
      </c>
      <c r="Q181" t="s">
        <v>57</v>
      </c>
      <c r="R181" t="s">
        <v>57</v>
      </c>
      <c r="S181" t="s">
        <v>57</v>
      </c>
      <c r="T181" t="s">
        <v>57</v>
      </c>
      <c r="U181" t="s">
        <v>57</v>
      </c>
      <c r="V181" t="s">
        <v>57</v>
      </c>
      <c r="W181" t="s">
        <v>57</v>
      </c>
      <c r="X181" t="s">
        <v>57</v>
      </c>
      <c r="Y181" t="s">
        <v>57</v>
      </c>
      <c r="Z181" t="s">
        <v>57</v>
      </c>
      <c r="AA181" t="s">
        <v>57</v>
      </c>
      <c r="AB181" t="s">
        <v>57</v>
      </c>
      <c r="AC181" t="s">
        <v>57</v>
      </c>
      <c r="AD181" t="s">
        <v>57</v>
      </c>
      <c r="AE181" t="s">
        <v>57</v>
      </c>
      <c r="AF181" t="s">
        <v>57</v>
      </c>
      <c r="AG181" t="s">
        <v>57</v>
      </c>
      <c r="AH181" t="s">
        <v>57</v>
      </c>
    </row>
    <row r="182" spans="1:34" x14ac:dyDescent="0.25">
      <c r="A182" t="s">
        <v>57</v>
      </c>
      <c r="B182" t="s">
        <v>57</v>
      </c>
      <c r="C182" t="s">
        <v>57</v>
      </c>
      <c r="D182" t="s">
        <v>57</v>
      </c>
      <c r="E182" t="s">
        <v>57</v>
      </c>
      <c r="F182" t="s">
        <v>57</v>
      </c>
      <c r="G182" t="s">
        <v>57</v>
      </c>
      <c r="H182" t="s">
        <v>57</v>
      </c>
      <c r="I182" t="s">
        <v>57</v>
      </c>
      <c r="J182" t="s">
        <v>57</v>
      </c>
      <c r="K182" t="s">
        <v>57</v>
      </c>
      <c r="L182" t="s">
        <v>57</v>
      </c>
      <c r="M182" t="s">
        <v>57</v>
      </c>
      <c r="N182" t="s">
        <v>57</v>
      </c>
      <c r="O182" t="s">
        <v>57</v>
      </c>
      <c r="P182" t="s">
        <v>57</v>
      </c>
      <c r="Q182" t="s">
        <v>57</v>
      </c>
      <c r="R182" t="s">
        <v>57</v>
      </c>
      <c r="S182" t="s">
        <v>57</v>
      </c>
      <c r="T182" t="s">
        <v>57</v>
      </c>
      <c r="U182" t="s">
        <v>57</v>
      </c>
      <c r="V182" t="s">
        <v>57</v>
      </c>
      <c r="W182" t="s">
        <v>57</v>
      </c>
      <c r="X182" t="s">
        <v>57</v>
      </c>
      <c r="Y182" t="s">
        <v>57</v>
      </c>
      <c r="Z182" t="s">
        <v>57</v>
      </c>
      <c r="AA182" t="s">
        <v>57</v>
      </c>
      <c r="AB182" t="s">
        <v>57</v>
      </c>
      <c r="AC182" t="s">
        <v>57</v>
      </c>
      <c r="AD182" t="s">
        <v>57</v>
      </c>
      <c r="AE182" t="s">
        <v>57</v>
      </c>
      <c r="AF182" t="s">
        <v>57</v>
      </c>
      <c r="AG182" t="s">
        <v>57</v>
      </c>
      <c r="AH182" t="s">
        <v>57</v>
      </c>
    </row>
    <row r="183" spans="1:34" x14ac:dyDescent="0.25">
      <c r="A183" t="s">
        <v>57</v>
      </c>
      <c r="B183" t="s">
        <v>57</v>
      </c>
      <c r="C183" t="s">
        <v>57</v>
      </c>
      <c r="D183" t="s">
        <v>57</v>
      </c>
      <c r="E183" t="s">
        <v>57</v>
      </c>
      <c r="F183" t="s">
        <v>57</v>
      </c>
      <c r="G183" t="s">
        <v>57</v>
      </c>
      <c r="H183" t="s">
        <v>57</v>
      </c>
      <c r="I183" t="s">
        <v>57</v>
      </c>
      <c r="J183" t="s">
        <v>57</v>
      </c>
      <c r="K183" t="s">
        <v>57</v>
      </c>
      <c r="L183" t="s">
        <v>57</v>
      </c>
      <c r="M183" t="s">
        <v>57</v>
      </c>
      <c r="N183" t="s">
        <v>57</v>
      </c>
      <c r="O183" t="s">
        <v>57</v>
      </c>
      <c r="P183" t="s">
        <v>57</v>
      </c>
      <c r="Q183" t="s">
        <v>57</v>
      </c>
      <c r="R183" t="s">
        <v>57</v>
      </c>
      <c r="S183" t="s">
        <v>57</v>
      </c>
      <c r="T183" t="s">
        <v>57</v>
      </c>
      <c r="U183" t="s">
        <v>57</v>
      </c>
      <c r="V183" t="s">
        <v>57</v>
      </c>
      <c r="W183" t="s">
        <v>57</v>
      </c>
      <c r="X183" t="s">
        <v>57</v>
      </c>
      <c r="Y183" t="s">
        <v>57</v>
      </c>
      <c r="Z183" t="s">
        <v>57</v>
      </c>
      <c r="AA183" t="s">
        <v>57</v>
      </c>
      <c r="AB183" t="s">
        <v>57</v>
      </c>
      <c r="AC183" t="s">
        <v>57</v>
      </c>
      <c r="AD183" t="s">
        <v>57</v>
      </c>
      <c r="AE183" t="s">
        <v>57</v>
      </c>
      <c r="AF183" t="s">
        <v>57</v>
      </c>
      <c r="AG183" t="s">
        <v>57</v>
      </c>
      <c r="AH183" t="s">
        <v>57</v>
      </c>
    </row>
    <row r="184" spans="1:34" x14ac:dyDescent="0.25">
      <c r="A184" t="s">
        <v>57</v>
      </c>
      <c r="B184" t="s">
        <v>57</v>
      </c>
      <c r="C184" t="s">
        <v>57</v>
      </c>
      <c r="D184" t="s">
        <v>57</v>
      </c>
      <c r="E184" t="s">
        <v>57</v>
      </c>
      <c r="F184" t="s">
        <v>57</v>
      </c>
      <c r="G184" t="s">
        <v>57</v>
      </c>
      <c r="H184" t="s">
        <v>57</v>
      </c>
      <c r="I184" t="s">
        <v>57</v>
      </c>
      <c r="J184" t="s">
        <v>57</v>
      </c>
      <c r="K184" t="s">
        <v>57</v>
      </c>
      <c r="L184" t="s">
        <v>57</v>
      </c>
      <c r="M184" t="s">
        <v>57</v>
      </c>
      <c r="N184" t="s">
        <v>57</v>
      </c>
      <c r="O184" t="s">
        <v>57</v>
      </c>
      <c r="P184" t="s">
        <v>57</v>
      </c>
      <c r="Q184" t="s">
        <v>57</v>
      </c>
      <c r="R184" t="s">
        <v>57</v>
      </c>
      <c r="S184" t="s">
        <v>57</v>
      </c>
      <c r="T184" t="s">
        <v>57</v>
      </c>
      <c r="U184" t="s">
        <v>57</v>
      </c>
      <c r="V184" t="s">
        <v>57</v>
      </c>
      <c r="W184" t="s">
        <v>57</v>
      </c>
      <c r="X184" t="s">
        <v>57</v>
      </c>
      <c r="Y184" t="s">
        <v>57</v>
      </c>
      <c r="Z184" t="s">
        <v>57</v>
      </c>
      <c r="AA184" t="s">
        <v>57</v>
      </c>
      <c r="AB184" t="s">
        <v>57</v>
      </c>
      <c r="AC184" t="s">
        <v>57</v>
      </c>
      <c r="AD184" t="s">
        <v>57</v>
      </c>
      <c r="AE184" t="s">
        <v>57</v>
      </c>
      <c r="AF184" t="s">
        <v>57</v>
      </c>
      <c r="AG184" t="s">
        <v>57</v>
      </c>
      <c r="AH184" t="s">
        <v>57</v>
      </c>
    </row>
    <row r="185" spans="1:34" x14ac:dyDescent="0.25">
      <c r="A185" t="s">
        <v>57</v>
      </c>
      <c r="B185" t="s">
        <v>57</v>
      </c>
      <c r="C185" t="s">
        <v>57</v>
      </c>
      <c r="D185" t="s">
        <v>57</v>
      </c>
      <c r="E185" t="s">
        <v>57</v>
      </c>
      <c r="F185" t="s">
        <v>57</v>
      </c>
      <c r="G185" t="s">
        <v>57</v>
      </c>
      <c r="H185" t="s">
        <v>57</v>
      </c>
      <c r="I185" t="s">
        <v>57</v>
      </c>
      <c r="J185" t="s">
        <v>57</v>
      </c>
      <c r="K185" t="s">
        <v>57</v>
      </c>
      <c r="L185" t="s">
        <v>57</v>
      </c>
      <c r="M185" t="s">
        <v>57</v>
      </c>
      <c r="N185" t="s">
        <v>57</v>
      </c>
      <c r="O185" t="s">
        <v>57</v>
      </c>
      <c r="P185" t="s">
        <v>57</v>
      </c>
      <c r="Q185" t="s">
        <v>57</v>
      </c>
      <c r="R185" t="s">
        <v>57</v>
      </c>
      <c r="S185" t="s">
        <v>57</v>
      </c>
      <c r="T185" t="s">
        <v>57</v>
      </c>
      <c r="U185" t="s">
        <v>57</v>
      </c>
      <c r="V185" t="s">
        <v>57</v>
      </c>
      <c r="W185" t="s">
        <v>57</v>
      </c>
      <c r="X185" t="s">
        <v>57</v>
      </c>
      <c r="Y185" t="s">
        <v>57</v>
      </c>
      <c r="Z185" t="s">
        <v>57</v>
      </c>
      <c r="AA185" t="s">
        <v>57</v>
      </c>
      <c r="AB185" t="s">
        <v>57</v>
      </c>
      <c r="AC185" t="s">
        <v>57</v>
      </c>
      <c r="AD185" t="s">
        <v>57</v>
      </c>
      <c r="AE185" t="s">
        <v>57</v>
      </c>
      <c r="AF185" t="s">
        <v>57</v>
      </c>
      <c r="AG185" t="s">
        <v>57</v>
      </c>
      <c r="AH185" t="s">
        <v>57</v>
      </c>
    </row>
    <row r="186" spans="1:34" x14ac:dyDescent="0.25">
      <c r="A186" t="s">
        <v>57</v>
      </c>
      <c r="B186" t="s">
        <v>57</v>
      </c>
      <c r="C186" t="s">
        <v>57</v>
      </c>
      <c r="D186" t="s">
        <v>57</v>
      </c>
      <c r="E186" t="s">
        <v>57</v>
      </c>
      <c r="F186" t="s">
        <v>57</v>
      </c>
      <c r="G186" t="s">
        <v>57</v>
      </c>
      <c r="H186" t="s">
        <v>57</v>
      </c>
      <c r="I186" t="s">
        <v>57</v>
      </c>
      <c r="J186" t="s">
        <v>57</v>
      </c>
      <c r="K186" t="s">
        <v>57</v>
      </c>
      <c r="L186" t="s">
        <v>57</v>
      </c>
      <c r="M186" t="s">
        <v>57</v>
      </c>
      <c r="N186" t="s">
        <v>57</v>
      </c>
      <c r="O186" t="s">
        <v>57</v>
      </c>
      <c r="P186" t="s">
        <v>57</v>
      </c>
      <c r="Q186" t="s">
        <v>57</v>
      </c>
      <c r="R186" t="s">
        <v>57</v>
      </c>
      <c r="S186" t="s">
        <v>57</v>
      </c>
      <c r="T186" t="s">
        <v>57</v>
      </c>
      <c r="U186" t="s">
        <v>57</v>
      </c>
      <c r="V186" t="s">
        <v>57</v>
      </c>
      <c r="W186" t="s">
        <v>57</v>
      </c>
      <c r="X186" t="s">
        <v>57</v>
      </c>
      <c r="Y186" t="s">
        <v>57</v>
      </c>
      <c r="Z186" t="s">
        <v>57</v>
      </c>
      <c r="AA186" t="s">
        <v>57</v>
      </c>
      <c r="AB186" t="s">
        <v>57</v>
      </c>
      <c r="AC186" t="s">
        <v>57</v>
      </c>
      <c r="AD186" t="s">
        <v>57</v>
      </c>
      <c r="AE186" t="s">
        <v>57</v>
      </c>
      <c r="AF186" t="s">
        <v>57</v>
      </c>
      <c r="AG186" t="s">
        <v>57</v>
      </c>
      <c r="AH186" t="s">
        <v>57</v>
      </c>
    </row>
    <row r="187" spans="1:34" x14ac:dyDescent="0.25">
      <c r="A187" t="s">
        <v>57</v>
      </c>
      <c r="B187" t="s">
        <v>57</v>
      </c>
      <c r="C187" t="s">
        <v>57</v>
      </c>
      <c r="D187" t="s">
        <v>57</v>
      </c>
      <c r="E187" t="s">
        <v>57</v>
      </c>
      <c r="F187" t="s">
        <v>57</v>
      </c>
      <c r="G187" t="s">
        <v>57</v>
      </c>
      <c r="H187" t="s">
        <v>57</v>
      </c>
      <c r="I187" t="s">
        <v>57</v>
      </c>
      <c r="J187" t="s">
        <v>57</v>
      </c>
      <c r="K187" t="s">
        <v>57</v>
      </c>
      <c r="L187" t="s">
        <v>57</v>
      </c>
      <c r="M187" t="s">
        <v>57</v>
      </c>
      <c r="N187" t="s">
        <v>57</v>
      </c>
      <c r="O187" t="s">
        <v>57</v>
      </c>
      <c r="P187" t="s">
        <v>57</v>
      </c>
      <c r="Q187" t="s">
        <v>57</v>
      </c>
      <c r="R187" t="s">
        <v>57</v>
      </c>
      <c r="S187" t="s">
        <v>57</v>
      </c>
      <c r="T187" t="s">
        <v>57</v>
      </c>
      <c r="U187" t="s">
        <v>57</v>
      </c>
      <c r="V187" t="s">
        <v>57</v>
      </c>
      <c r="W187" t="s">
        <v>57</v>
      </c>
      <c r="X187" t="s">
        <v>57</v>
      </c>
      <c r="Y187" t="s">
        <v>57</v>
      </c>
      <c r="Z187" t="s">
        <v>57</v>
      </c>
      <c r="AA187" t="s">
        <v>57</v>
      </c>
      <c r="AB187" t="s">
        <v>57</v>
      </c>
      <c r="AC187" t="s">
        <v>57</v>
      </c>
      <c r="AD187" t="s">
        <v>57</v>
      </c>
      <c r="AE187" t="s">
        <v>57</v>
      </c>
      <c r="AF187" t="s">
        <v>57</v>
      </c>
      <c r="AG187" t="s">
        <v>57</v>
      </c>
      <c r="AH187" t="s">
        <v>57</v>
      </c>
    </row>
    <row r="188" spans="1:34" x14ac:dyDescent="0.25">
      <c r="A188" t="s">
        <v>57</v>
      </c>
      <c r="B188" t="s">
        <v>57</v>
      </c>
      <c r="C188" t="s">
        <v>57</v>
      </c>
      <c r="D188" t="s">
        <v>57</v>
      </c>
      <c r="E188" t="s">
        <v>57</v>
      </c>
      <c r="F188" t="s">
        <v>57</v>
      </c>
      <c r="G188" t="s">
        <v>57</v>
      </c>
      <c r="H188" t="s">
        <v>57</v>
      </c>
      <c r="I188" t="s">
        <v>57</v>
      </c>
      <c r="J188" t="s">
        <v>57</v>
      </c>
      <c r="K188" t="s">
        <v>57</v>
      </c>
      <c r="L188" t="s">
        <v>57</v>
      </c>
      <c r="M188" t="s">
        <v>57</v>
      </c>
      <c r="N188" t="s">
        <v>57</v>
      </c>
      <c r="O188" t="s">
        <v>57</v>
      </c>
      <c r="P188" t="s">
        <v>57</v>
      </c>
      <c r="Q188" t="s">
        <v>57</v>
      </c>
      <c r="R188" t="s">
        <v>57</v>
      </c>
      <c r="S188" t="s">
        <v>57</v>
      </c>
      <c r="T188" t="s">
        <v>57</v>
      </c>
      <c r="U188" t="s">
        <v>57</v>
      </c>
      <c r="V188" t="s">
        <v>57</v>
      </c>
      <c r="W188" t="s">
        <v>57</v>
      </c>
      <c r="X188" t="s">
        <v>57</v>
      </c>
      <c r="Y188" t="s">
        <v>57</v>
      </c>
      <c r="Z188" t="s">
        <v>57</v>
      </c>
      <c r="AA188" t="s">
        <v>57</v>
      </c>
      <c r="AB188" t="s">
        <v>57</v>
      </c>
      <c r="AC188" t="s">
        <v>57</v>
      </c>
      <c r="AD188" t="s">
        <v>57</v>
      </c>
      <c r="AE188" t="s">
        <v>57</v>
      </c>
      <c r="AF188" t="s">
        <v>57</v>
      </c>
      <c r="AG188" t="s">
        <v>57</v>
      </c>
      <c r="AH188" t="s">
        <v>57</v>
      </c>
    </row>
    <row r="189" spans="1:34" x14ac:dyDescent="0.25">
      <c r="A189" t="s">
        <v>57</v>
      </c>
      <c r="B189" t="s">
        <v>57</v>
      </c>
      <c r="C189" t="s">
        <v>57</v>
      </c>
      <c r="D189" t="s">
        <v>57</v>
      </c>
      <c r="E189" t="s">
        <v>57</v>
      </c>
      <c r="F189" t="s">
        <v>57</v>
      </c>
      <c r="G189" t="s">
        <v>57</v>
      </c>
      <c r="H189" t="s">
        <v>57</v>
      </c>
      <c r="I189" t="s">
        <v>57</v>
      </c>
      <c r="J189" t="s">
        <v>57</v>
      </c>
      <c r="K189" t="s">
        <v>57</v>
      </c>
      <c r="L189" t="s">
        <v>57</v>
      </c>
      <c r="M189" t="s">
        <v>57</v>
      </c>
      <c r="N189" t="s">
        <v>57</v>
      </c>
      <c r="O189" t="s">
        <v>57</v>
      </c>
      <c r="P189" t="s">
        <v>57</v>
      </c>
      <c r="Q189" t="s">
        <v>57</v>
      </c>
      <c r="R189" t="s">
        <v>57</v>
      </c>
      <c r="S189" t="s">
        <v>57</v>
      </c>
      <c r="T189" t="s">
        <v>57</v>
      </c>
      <c r="U189" t="s">
        <v>57</v>
      </c>
      <c r="V189" t="s">
        <v>57</v>
      </c>
      <c r="W189" t="s">
        <v>57</v>
      </c>
      <c r="X189" t="s">
        <v>57</v>
      </c>
      <c r="Y189" t="s">
        <v>57</v>
      </c>
      <c r="Z189" t="s">
        <v>57</v>
      </c>
      <c r="AA189" t="s">
        <v>57</v>
      </c>
      <c r="AB189" t="s">
        <v>57</v>
      </c>
      <c r="AC189" t="s">
        <v>57</v>
      </c>
      <c r="AD189" t="s">
        <v>57</v>
      </c>
      <c r="AE189" t="s">
        <v>57</v>
      </c>
      <c r="AF189" t="s">
        <v>57</v>
      </c>
      <c r="AG189" t="s">
        <v>57</v>
      </c>
      <c r="AH189" t="s">
        <v>57</v>
      </c>
    </row>
    <row r="190" spans="1:34" x14ac:dyDescent="0.25">
      <c r="A190" t="s">
        <v>57</v>
      </c>
      <c r="B190" t="s">
        <v>57</v>
      </c>
      <c r="C190" t="s">
        <v>57</v>
      </c>
      <c r="D190" t="s">
        <v>57</v>
      </c>
      <c r="E190" t="s">
        <v>57</v>
      </c>
      <c r="F190" t="s">
        <v>57</v>
      </c>
      <c r="G190" t="s">
        <v>57</v>
      </c>
      <c r="H190" t="s">
        <v>57</v>
      </c>
      <c r="I190" t="s">
        <v>57</v>
      </c>
      <c r="J190" t="s">
        <v>57</v>
      </c>
      <c r="K190" t="s">
        <v>57</v>
      </c>
      <c r="L190" t="s">
        <v>57</v>
      </c>
      <c r="M190" t="s">
        <v>57</v>
      </c>
      <c r="N190" t="s">
        <v>57</v>
      </c>
      <c r="O190" t="s">
        <v>57</v>
      </c>
      <c r="P190" t="s">
        <v>57</v>
      </c>
      <c r="Q190" t="s">
        <v>57</v>
      </c>
      <c r="R190" t="s">
        <v>57</v>
      </c>
      <c r="S190" t="s">
        <v>57</v>
      </c>
      <c r="T190" t="s">
        <v>57</v>
      </c>
      <c r="U190" t="s">
        <v>57</v>
      </c>
      <c r="V190" t="s">
        <v>57</v>
      </c>
      <c r="W190" t="s">
        <v>57</v>
      </c>
      <c r="X190" t="s">
        <v>57</v>
      </c>
      <c r="Y190" t="s">
        <v>57</v>
      </c>
      <c r="Z190" t="s">
        <v>57</v>
      </c>
      <c r="AA190" t="s">
        <v>57</v>
      </c>
      <c r="AB190" t="s">
        <v>57</v>
      </c>
      <c r="AC190" t="s">
        <v>57</v>
      </c>
      <c r="AD190" t="s">
        <v>57</v>
      </c>
      <c r="AE190" t="s">
        <v>57</v>
      </c>
      <c r="AF190" t="s">
        <v>57</v>
      </c>
      <c r="AG190" t="s">
        <v>57</v>
      </c>
      <c r="AH190" t="s">
        <v>57</v>
      </c>
    </row>
    <row r="191" spans="1:34" x14ac:dyDescent="0.25">
      <c r="A191" t="s">
        <v>57</v>
      </c>
      <c r="B191" t="s">
        <v>57</v>
      </c>
      <c r="C191" t="s">
        <v>57</v>
      </c>
      <c r="D191" t="s">
        <v>57</v>
      </c>
      <c r="E191" t="s">
        <v>57</v>
      </c>
      <c r="F191" t="s">
        <v>57</v>
      </c>
      <c r="G191" t="s">
        <v>57</v>
      </c>
      <c r="H191" t="s">
        <v>57</v>
      </c>
      <c r="I191" t="s">
        <v>57</v>
      </c>
      <c r="J191" t="s">
        <v>57</v>
      </c>
      <c r="K191" t="s">
        <v>57</v>
      </c>
      <c r="L191" t="s">
        <v>57</v>
      </c>
      <c r="M191" t="s">
        <v>57</v>
      </c>
      <c r="N191" t="s">
        <v>57</v>
      </c>
      <c r="O191" t="s">
        <v>57</v>
      </c>
      <c r="P191" t="s">
        <v>57</v>
      </c>
      <c r="Q191" t="s">
        <v>57</v>
      </c>
      <c r="R191" t="s">
        <v>57</v>
      </c>
      <c r="S191" t="s">
        <v>57</v>
      </c>
      <c r="T191" t="s">
        <v>57</v>
      </c>
      <c r="U191" t="s">
        <v>57</v>
      </c>
      <c r="V191" t="s">
        <v>57</v>
      </c>
      <c r="W191" t="s">
        <v>57</v>
      </c>
      <c r="X191" t="s">
        <v>57</v>
      </c>
      <c r="Y191" t="s">
        <v>57</v>
      </c>
      <c r="Z191" t="s">
        <v>57</v>
      </c>
      <c r="AA191" t="s">
        <v>57</v>
      </c>
      <c r="AB191" t="s">
        <v>57</v>
      </c>
      <c r="AC191" t="s">
        <v>57</v>
      </c>
      <c r="AD191" t="s">
        <v>57</v>
      </c>
      <c r="AE191" t="s">
        <v>57</v>
      </c>
      <c r="AF191" t="s">
        <v>57</v>
      </c>
      <c r="AG191" t="s">
        <v>57</v>
      </c>
      <c r="AH191" t="s">
        <v>57</v>
      </c>
    </row>
    <row r="192" spans="1:34" x14ac:dyDescent="0.25">
      <c r="A192" t="s">
        <v>57</v>
      </c>
      <c r="B192" t="s">
        <v>57</v>
      </c>
      <c r="C192" t="s">
        <v>57</v>
      </c>
      <c r="D192" t="s">
        <v>57</v>
      </c>
      <c r="E192" t="s">
        <v>57</v>
      </c>
      <c r="F192" t="s">
        <v>57</v>
      </c>
      <c r="G192" t="s">
        <v>57</v>
      </c>
      <c r="H192" t="s">
        <v>57</v>
      </c>
      <c r="I192" t="s">
        <v>57</v>
      </c>
      <c r="J192" t="s">
        <v>57</v>
      </c>
      <c r="K192" t="s">
        <v>57</v>
      </c>
      <c r="L192" t="s">
        <v>57</v>
      </c>
      <c r="M192" t="s">
        <v>57</v>
      </c>
      <c r="N192" t="s">
        <v>57</v>
      </c>
      <c r="O192" t="s">
        <v>57</v>
      </c>
      <c r="P192" t="s">
        <v>57</v>
      </c>
      <c r="Q192" t="s">
        <v>57</v>
      </c>
      <c r="R192" t="s">
        <v>57</v>
      </c>
      <c r="S192" t="s">
        <v>57</v>
      </c>
      <c r="T192" t="s">
        <v>57</v>
      </c>
      <c r="U192" t="s">
        <v>57</v>
      </c>
      <c r="V192" t="s">
        <v>57</v>
      </c>
      <c r="W192" t="s">
        <v>57</v>
      </c>
      <c r="X192" t="s">
        <v>57</v>
      </c>
      <c r="Y192" t="s">
        <v>57</v>
      </c>
      <c r="Z192" t="s">
        <v>57</v>
      </c>
      <c r="AA192" t="s">
        <v>57</v>
      </c>
      <c r="AB192" t="s">
        <v>57</v>
      </c>
      <c r="AC192" t="s">
        <v>57</v>
      </c>
      <c r="AD192" t="s">
        <v>57</v>
      </c>
      <c r="AE192" t="s">
        <v>57</v>
      </c>
      <c r="AF192" t="s">
        <v>57</v>
      </c>
      <c r="AG192" t="s">
        <v>57</v>
      </c>
      <c r="AH192" t="s">
        <v>57</v>
      </c>
    </row>
    <row r="193" spans="1:34" x14ac:dyDescent="0.25">
      <c r="A193" t="s">
        <v>57</v>
      </c>
      <c r="B193" t="s">
        <v>57</v>
      </c>
      <c r="C193" t="s">
        <v>57</v>
      </c>
      <c r="D193" t="s">
        <v>57</v>
      </c>
      <c r="E193" t="s">
        <v>57</v>
      </c>
      <c r="F193" t="s">
        <v>57</v>
      </c>
      <c r="G193" t="s">
        <v>57</v>
      </c>
      <c r="H193" t="s">
        <v>57</v>
      </c>
      <c r="I193" t="s">
        <v>57</v>
      </c>
      <c r="J193" t="s">
        <v>57</v>
      </c>
      <c r="K193" t="s">
        <v>57</v>
      </c>
      <c r="L193" t="s">
        <v>57</v>
      </c>
      <c r="M193" t="s">
        <v>57</v>
      </c>
      <c r="N193" t="s">
        <v>57</v>
      </c>
      <c r="O193" t="s">
        <v>57</v>
      </c>
      <c r="P193" t="s">
        <v>57</v>
      </c>
      <c r="Q193" t="s">
        <v>57</v>
      </c>
      <c r="R193" t="s">
        <v>57</v>
      </c>
      <c r="S193" t="s">
        <v>57</v>
      </c>
      <c r="T193" t="s">
        <v>57</v>
      </c>
      <c r="U193" t="s">
        <v>57</v>
      </c>
      <c r="V193" t="s">
        <v>57</v>
      </c>
      <c r="W193" t="s">
        <v>57</v>
      </c>
      <c r="X193" t="s">
        <v>57</v>
      </c>
      <c r="Y193" t="s">
        <v>57</v>
      </c>
      <c r="Z193" t="s">
        <v>57</v>
      </c>
      <c r="AA193" t="s">
        <v>57</v>
      </c>
      <c r="AB193" t="s">
        <v>57</v>
      </c>
      <c r="AC193" t="s">
        <v>57</v>
      </c>
      <c r="AD193" t="s">
        <v>57</v>
      </c>
      <c r="AE193" t="s">
        <v>57</v>
      </c>
      <c r="AF193" t="s">
        <v>57</v>
      </c>
      <c r="AG193" t="s">
        <v>57</v>
      </c>
      <c r="AH193" t="s">
        <v>57</v>
      </c>
    </row>
    <row r="194" spans="1:34" x14ac:dyDescent="0.25">
      <c r="A194" t="s">
        <v>57</v>
      </c>
      <c r="B194" t="s">
        <v>57</v>
      </c>
      <c r="C194" t="s">
        <v>57</v>
      </c>
      <c r="D194" t="s">
        <v>57</v>
      </c>
      <c r="E194" t="s">
        <v>57</v>
      </c>
      <c r="F194" t="s">
        <v>57</v>
      </c>
      <c r="G194" t="s">
        <v>57</v>
      </c>
      <c r="H194" t="s">
        <v>57</v>
      </c>
      <c r="I194" t="s">
        <v>57</v>
      </c>
      <c r="J194" t="s">
        <v>57</v>
      </c>
      <c r="K194" t="s">
        <v>57</v>
      </c>
      <c r="L194" t="s">
        <v>57</v>
      </c>
      <c r="M194" t="s">
        <v>57</v>
      </c>
      <c r="N194" t="s">
        <v>57</v>
      </c>
      <c r="O194" t="s">
        <v>57</v>
      </c>
      <c r="P194" t="s">
        <v>57</v>
      </c>
      <c r="Q194" t="s">
        <v>57</v>
      </c>
      <c r="R194" t="s">
        <v>57</v>
      </c>
      <c r="S194" t="s">
        <v>57</v>
      </c>
      <c r="T194" t="s">
        <v>57</v>
      </c>
      <c r="U194" t="s">
        <v>57</v>
      </c>
      <c r="V194" t="s">
        <v>57</v>
      </c>
      <c r="W194" t="s">
        <v>57</v>
      </c>
      <c r="X194" t="s">
        <v>57</v>
      </c>
      <c r="Y194" t="s">
        <v>57</v>
      </c>
      <c r="Z194" t="s">
        <v>57</v>
      </c>
      <c r="AA194" t="s">
        <v>57</v>
      </c>
      <c r="AB194" t="s">
        <v>57</v>
      </c>
      <c r="AC194" t="s">
        <v>57</v>
      </c>
      <c r="AD194" t="s">
        <v>57</v>
      </c>
      <c r="AE194" t="s">
        <v>57</v>
      </c>
      <c r="AF194" t="s">
        <v>57</v>
      </c>
      <c r="AG194" t="s">
        <v>57</v>
      </c>
      <c r="AH194" t="s">
        <v>57</v>
      </c>
    </row>
    <row r="195" spans="1:34" x14ac:dyDescent="0.25">
      <c r="A195" t="s">
        <v>57</v>
      </c>
      <c r="B195" t="s">
        <v>57</v>
      </c>
      <c r="C195" t="s">
        <v>57</v>
      </c>
      <c r="D195" t="s">
        <v>57</v>
      </c>
      <c r="E195" t="s">
        <v>57</v>
      </c>
      <c r="F195" t="s">
        <v>57</v>
      </c>
      <c r="G195" t="s">
        <v>57</v>
      </c>
      <c r="H195" t="s">
        <v>57</v>
      </c>
      <c r="I195" t="s">
        <v>57</v>
      </c>
      <c r="J195" t="s">
        <v>57</v>
      </c>
      <c r="K195" t="s">
        <v>57</v>
      </c>
      <c r="L195" t="s">
        <v>57</v>
      </c>
      <c r="M195" t="s">
        <v>57</v>
      </c>
      <c r="N195" t="s">
        <v>57</v>
      </c>
      <c r="O195" t="s">
        <v>57</v>
      </c>
      <c r="P195" t="s">
        <v>57</v>
      </c>
      <c r="Q195" t="s">
        <v>57</v>
      </c>
      <c r="R195" t="s">
        <v>57</v>
      </c>
      <c r="S195" t="s">
        <v>57</v>
      </c>
      <c r="T195" t="s">
        <v>57</v>
      </c>
      <c r="U195" t="s">
        <v>57</v>
      </c>
      <c r="V195" t="s">
        <v>57</v>
      </c>
      <c r="W195" t="s">
        <v>57</v>
      </c>
      <c r="X195" t="s">
        <v>57</v>
      </c>
      <c r="Y195" t="s">
        <v>57</v>
      </c>
      <c r="Z195" t="s">
        <v>57</v>
      </c>
      <c r="AA195" t="s">
        <v>57</v>
      </c>
      <c r="AB195" t="s">
        <v>57</v>
      </c>
      <c r="AC195" t="s">
        <v>57</v>
      </c>
      <c r="AD195" t="s">
        <v>57</v>
      </c>
      <c r="AE195" t="s">
        <v>57</v>
      </c>
      <c r="AF195" t="s">
        <v>57</v>
      </c>
      <c r="AG195" t="s">
        <v>57</v>
      </c>
      <c r="AH195" t="s">
        <v>57</v>
      </c>
    </row>
    <row r="196" spans="1:34" x14ac:dyDescent="0.25">
      <c r="A196" t="s">
        <v>57</v>
      </c>
      <c r="B196" t="s">
        <v>57</v>
      </c>
      <c r="C196" t="s">
        <v>57</v>
      </c>
      <c r="D196" t="s">
        <v>57</v>
      </c>
      <c r="E196" t="s">
        <v>57</v>
      </c>
      <c r="F196" t="s">
        <v>57</v>
      </c>
      <c r="G196" t="s">
        <v>57</v>
      </c>
      <c r="H196" t="s">
        <v>57</v>
      </c>
      <c r="I196" t="s">
        <v>57</v>
      </c>
      <c r="J196" t="s">
        <v>57</v>
      </c>
      <c r="K196" t="s">
        <v>57</v>
      </c>
      <c r="L196" t="s">
        <v>57</v>
      </c>
      <c r="M196" t="s">
        <v>57</v>
      </c>
      <c r="N196" t="s">
        <v>57</v>
      </c>
      <c r="O196" t="s">
        <v>57</v>
      </c>
      <c r="P196" t="s">
        <v>57</v>
      </c>
      <c r="Q196" t="s">
        <v>57</v>
      </c>
      <c r="R196" t="s">
        <v>57</v>
      </c>
      <c r="S196" t="s">
        <v>57</v>
      </c>
      <c r="T196" t="s">
        <v>57</v>
      </c>
      <c r="U196" t="s">
        <v>57</v>
      </c>
      <c r="V196" t="s">
        <v>57</v>
      </c>
      <c r="W196" t="s">
        <v>57</v>
      </c>
      <c r="X196" t="s">
        <v>57</v>
      </c>
      <c r="Y196" t="s">
        <v>57</v>
      </c>
      <c r="Z196" t="s">
        <v>57</v>
      </c>
      <c r="AA196" t="s">
        <v>57</v>
      </c>
      <c r="AB196" t="s">
        <v>57</v>
      </c>
      <c r="AC196" t="s">
        <v>57</v>
      </c>
      <c r="AD196" t="s">
        <v>57</v>
      </c>
      <c r="AE196" t="s">
        <v>57</v>
      </c>
      <c r="AF196" t="s">
        <v>57</v>
      </c>
      <c r="AG196" t="s">
        <v>57</v>
      </c>
      <c r="AH196" t="s">
        <v>57</v>
      </c>
    </row>
    <row r="197" spans="1:34" x14ac:dyDescent="0.25">
      <c r="A197" t="s">
        <v>57</v>
      </c>
      <c r="B197" t="s">
        <v>57</v>
      </c>
      <c r="C197" t="s">
        <v>57</v>
      </c>
      <c r="D197" t="s">
        <v>57</v>
      </c>
      <c r="E197" t="s">
        <v>57</v>
      </c>
      <c r="F197" t="s">
        <v>57</v>
      </c>
      <c r="G197" t="s">
        <v>57</v>
      </c>
      <c r="H197" t="s">
        <v>57</v>
      </c>
      <c r="I197" t="s">
        <v>57</v>
      </c>
      <c r="J197" t="s">
        <v>57</v>
      </c>
      <c r="K197" t="s">
        <v>57</v>
      </c>
      <c r="L197" t="s">
        <v>57</v>
      </c>
      <c r="M197" t="s">
        <v>57</v>
      </c>
      <c r="N197" t="s">
        <v>57</v>
      </c>
      <c r="O197" t="s">
        <v>57</v>
      </c>
      <c r="P197" t="s">
        <v>57</v>
      </c>
      <c r="Q197" t="s">
        <v>57</v>
      </c>
      <c r="R197" t="s">
        <v>57</v>
      </c>
      <c r="S197" t="s">
        <v>57</v>
      </c>
      <c r="T197" t="s">
        <v>57</v>
      </c>
      <c r="U197" t="s">
        <v>57</v>
      </c>
      <c r="V197" t="s">
        <v>57</v>
      </c>
      <c r="W197" t="s">
        <v>57</v>
      </c>
      <c r="X197" t="s">
        <v>57</v>
      </c>
      <c r="Y197" t="s">
        <v>57</v>
      </c>
      <c r="Z197" t="s">
        <v>57</v>
      </c>
      <c r="AA197" t="s">
        <v>57</v>
      </c>
      <c r="AB197" t="s">
        <v>57</v>
      </c>
      <c r="AC197" t="s">
        <v>57</v>
      </c>
      <c r="AD197" t="s">
        <v>57</v>
      </c>
      <c r="AE197" t="s">
        <v>57</v>
      </c>
      <c r="AF197" t="s">
        <v>57</v>
      </c>
      <c r="AG197" t="s">
        <v>57</v>
      </c>
      <c r="AH197" t="s">
        <v>57</v>
      </c>
    </row>
    <row r="198" spans="1:34" x14ac:dyDescent="0.25">
      <c r="A198" t="s">
        <v>57</v>
      </c>
      <c r="B198" t="s">
        <v>57</v>
      </c>
      <c r="C198" t="s">
        <v>57</v>
      </c>
      <c r="D198" t="s">
        <v>57</v>
      </c>
      <c r="E198" t="s">
        <v>57</v>
      </c>
      <c r="F198" t="s">
        <v>57</v>
      </c>
      <c r="G198" t="s">
        <v>57</v>
      </c>
      <c r="H198" t="s">
        <v>57</v>
      </c>
      <c r="I198" t="s">
        <v>57</v>
      </c>
      <c r="J198" t="s">
        <v>57</v>
      </c>
      <c r="K198" t="s">
        <v>57</v>
      </c>
      <c r="L198" t="s">
        <v>57</v>
      </c>
      <c r="M198" t="s">
        <v>57</v>
      </c>
      <c r="N198" t="s">
        <v>57</v>
      </c>
      <c r="O198" t="s">
        <v>57</v>
      </c>
      <c r="P198" t="s">
        <v>57</v>
      </c>
      <c r="Q198" t="s">
        <v>57</v>
      </c>
      <c r="R198" t="s">
        <v>57</v>
      </c>
      <c r="S198" t="s">
        <v>57</v>
      </c>
      <c r="T198" t="s">
        <v>57</v>
      </c>
      <c r="U198" t="s">
        <v>57</v>
      </c>
      <c r="V198" t="s">
        <v>57</v>
      </c>
      <c r="W198" t="s">
        <v>57</v>
      </c>
      <c r="X198" t="s">
        <v>57</v>
      </c>
      <c r="Y198" t="s">
        <v>57</v>
      </c>
      <c r="Z198" t="s">
        <v>57</v>
      </c>
      <c r="AA198" t="s">
        <v>57</v>
      </c>
      <c r="AB198" t="s">
        <v>57</v>
      </c>
      <c r="AC198" t="s">
        <v>57</v>
      </c>
      <c r="AD198" t="s">
        <v>57</v>
      </c>
      <c r="AE198" t="s">
        <v>57</v>
      </c>
      <c r="AF198" t="s">
        <v>57</v>
      </c>
      <c r="AG198" t="s">
        <v>57</v>
      </c>
      <c r="AH198" t="s">
        <v>57</v>
      </c>
    </row>
    <row r="199" spans="1:34" x14ac:dyDescent="0.25">
      <c r="A199" t="s">
        <v>57</v>
      </c>
      <c r="B199" t="s">
        <v>57</v>
      </c>
      <c r="C199" t="s">
        <v>57</v>
      </c>
      <c r="D199" t="s">
        <v>57</v>
      </c>
      <c r="E199" t="s">
        <v>57</v>
      </c>
      <c r="F199" t="s">
        <v>57</v>
      </c>
      <c r="G199" t="s">
        <v>57</v>
      </c>
      <c r="H199" t="s">
        <v>57</v>
      </c>
      <c r="I199" t="s">
        <v>57</v>
      </c>
      <c r="J199" t="s">
        <v>57</v>
      </c>
      <c r="K199" t="s">
        <v>57</v>
      </c>
      <c r="L199" t="s">
        <v>57</v>
      </c>
      <c r="M199" t="s">
        <v>57</v>
      </c>
      <c r="N199" t="s">
        <v>57</v>
      </c>
      <c r="O199" t="s">
        <v>57</v>
      </c>
      <c r="P199" t="s">
        <v>57</v>
      </c>
      <c r="Q199" t="s">
        <v>57</v>
      </c>
      <c r="R199" t="s">
        <v>57</v>
      </c>
      <c r="S199" t="s">
        <v>57</v>
      </c>
      <c r="T199" t="s">
        <v>57</v>
      </c>
      <c r="U199" t="s">
        <v>57</v>
      </c>
      <c r="V199" t="s">
        <v>57</v>
      </c>
      <c r="W199" t="s">
        <v>57</v>
      </c>
      <c r="X199" t="s">
        <v>57</v>
      </c>
      <c r="Y199" t="s">
        <v>57</v>
      </c>
      <c r="Z199" t="s">
        <v>57</v>
      </c>
      <c r="AA199" t="s">
        <v>57</v>
      </c>
      <c r="AB199" t="s">
        <v>57</v>
      </c>
      <c r="AC199" t="s">
        <v>57</v>
      </c>
      <c r="AD199" t="s">
        <v>57</v>
      </c>
      <c r="AE199" t="s">
        <v>57</v>
      </c>
      <c r="AF199" t="s">
        <v>57</v>
      </c>
      <c r="AG199" t="s">
        <v>57</v>
      </c>
      <c r="AH199" t="s">
        <v>57</v>
      </c>
    </row>
    <row r="200" spans="1:34" x14ac:dyDescent="0.25">
      <c r="A200" t="s">
        <v>57</v>
      </c>
      <c r="B200" t="s">
        <v>57</v>
      </c>
      <c r="C200" t="s">
        <v>57</v>
      </c>
      <c r="D200" t="s">
        <v>57</v>
      </c>
      <c r="E200" t="s">
        <v>57</v>
      </c>
      <c r="F200" t="s">
        <v>57</v>
      </c>
      <c r="G200" t="s">
        <v>57</v>
      </c>
      <c r="H200" t="s">
        <v>57</v>
      </c>
      <c r="I200" t="s">
        <v>57</v>
      </c>
      <c r="J200" t="s">
        <v>57</v>
      </c>
      <c r="K200" t="s">
        <v>57</v>
      </c>
      <c r="L200" t="s">
        <v>57</v>
      </c>
      <c r="M200" t="s">
        <v>57</v>
      </c>
      <c r="N200" t="s">
        <v>57</v>
      </c>
      <c r="O200" t="s">
        <v>57</v>
      </c>
      <c r="P200" t="s">
        <v>57</v>
      </c>
      <c r="Q200" t="s">
        <v>57</v>
      </c>
      <c r="R200" t="s">
        <v>57</v>
      </c>
      <c r="S200" t="s">
        <v>57</v>
      </c>
      <c r="T200" t="s">
        <v>57</v>
      </c>
      <c r="U200" t="s">
        <v>57</v>
      </c>
      <c r="V200" t="s">
        <v>57</v>
      </c>
      <c r="W200" t="s">
        <v>57</v>
      </c>
      <c r="X200" t="s">
        <v>57</v>
      </c>
      <c r="Y200" t="s">
        <v>57</v>
      </c>
      <c r="Z200" t="s">
        <v>57</v>
      </c>
      <c r="AA200" t="s">
        <v>57</v>
      </c>
      <c r="AB200" t="s">
        <v>57</v>
      </c>
      <c r="AC200" t="s">
        <v>57</v>
      </c>
      <c r="AD200" t="s">
        <v>57</v>
      </c>
      <c r="AE200" t="s">
        <v>57</v>
      </c>
      <c r="AF200" t="s">
        <v>57</v>
      </c>
      <c r="AG200" t="s">
        <v>57</v>
      </c>
      <c r="AH200" t="s">
        <v>57</v>
      </c>
    </row>
    <row r="201" spans="1:34" x14ac:dyDescent="0.25">
      <c r="A201" t="s">
        <v>57</v>
      </c>
      <c r="B201" t="s">
        <v>57</v>
      </c>
      <c r="C201" t="s">
        <v>57</v>
      </c>
      <c r="D201" t="s">
        <v>57</v>
      </c>
      <c r="E201" t="s">
        <v>57</v>
      </c>
      <c r="F201" t="s">
        <v>57</v>
      </c>
      <c r="G201" t="s">
        <v>57</v>
      </c>
      <c r="H201" t="s">
        <v>57</v>
      </c>
      <c r="I201" t="s">
        <v>57</v>
      </c>
      <c r="J201" t="s">
        <v>57</v>
      </c>
      <c r="K201" t="s">
        <v>57</v>
      </c>
      <c r="L201" t="s">
        <v>57</v>
      </c>
      <c r="M201" t="s">
        <v>57</v>
      </c>
      <c r="N201" t="s">
        <v>57</v>
      </c>
      <c r="O201" t="s">
        <v>57</v>
      </c>
      <c r="P201" t="s">
        <v>57</v>
      </c>
      <c r="Q201" t="s">
        <v>57</v>
      </c>
      <c r="R201" t="s">
        <v>57</v>
      </c>
      <c r="S201" t="s">
        <v>57</v>
      </c>
      <c r="T201" t="s">
        <v>57</v>
      </c>
      <c r="U201" t="s">
        <v>57</v>
      </c>
      <c r="V201" t="s">
        <v>57</v>
      </c>
      <c r="W201" t="s">
        <v>57</v>
      </c>
      <c r="X201" t="s">
        <v>57</v>
      </c>
      <c r="Y201" t="s">
        <v>57</v>
      </c>
      <c r="Z201" t="s">
        <v>57</v>
      </c>
      <c r="AA201" t="s">
        <v>57</v>
      </c>
      <c r="AB201" t="s">
        <v>57</v>
      </c>
      <c r="AC201" t="s">
        <v>57</v>
      </c>
      <c r="AD201" t="s">
        <v>57</v>
      </c>
      <c r="AE201" t="s">
        <v>57</v>
      </c>
      <c r="AF201" t="s">
        <v>57</v>
      </c>
      <c r="AG201" t="s">
        <v>57</v>
      </c>
      <c r="AH201" t="s">
        <v>57</v>
      </c>
    </row>
    <row r="202" spans="1:34" x14ac:dyDescent="0.25">
      <c r="A202" t="s">
        <v>57</v>
      </c>
      <c r="B202" t="s">
        <v>57</v>
      </c>
      <c r="C202" t="s">
        <v>57</v>
      </c>
      <c r="D202" t="s">
        <v>57</v>
      </c>
      <c r="E202" t="s">
        <v>57</v>
      </c>
      <c r="F202" t="s">
        <v>57</v>
      </c>
      <c r="G202" t="s">
        <v>57</v>
      </c>
      <c r="H202" t="s">
        <v>57</v>
      </c>
      <c r="I202" t="s">
        <v>57</v>
      </c>
      <c r="J202" t="s">
        <v>57</v>
      </c>
      <c r="K202" t="s">
        <v>57</v>
      </c>
      <c r="L202" t="s">
        <v>57</v>
      </c>
      <c r="M202" t="s">
        <v>57</v>
      </c>
      <c r="N202" t="s">
        <v>57</v>
      </c>
      <c r="O202" t="s">
        <v>57</v>
      </c>
      <c r="P202" t="s">
        <v>57</v>
      </c>
      <c r="Q202" t="s">
        <v>57</v>
      </c>
      <c r="R202" t="s">
        <v>57</v>
      </c>
      <c r="S202" t="s">
        <v>57</v>
      </c>
      <c r="T202" t="s">
        <v>57</v>
      </c>
      <c r="U202" t="s">
        <v>57</v>
      </c>
      <c r="V202" t="s">
        <v>57</v>
      </c>
      <c r="W202" t="s">
        <v>57</v>
      </c>
      <c r="X202" t="s">
        <v>57</v>
      </c>
      <c r="Y202" t="s">
        <v>57</v>
      </c>
      <c r="Z202" t="s">
        <v>57</v>
      </c>
      <c r="AA202" t="s">
        <v>57</v>
      </c>
      <c r="AB202" t="s">
        <v>57</v>
      </c>
      <c r="AC202" t="s">
        <v>57</v>
      </c>
      <c r="AD202" t="s">
        <v>57</v>
      </c>
      <c r="AE202" t="s">
        <v>57</v>
      </c>
      <c r="AF202" t="s">
        <v>57</v>
      </c>
      <c r="AG202" t="s">
        <v>57</v>
      </c>
      <c r="AH202" t="s">
        <v>57</v>
      </c>
    </row>
    <row r="203" spans="1:34" x14ac:dyDescent="0.25">
      <c r="A203" t="s">
        <v>57</v>
      </c>
      <c r="B203" t="s">
        <v>57</v>
      </c>
      <c r="C203" t="s">
        <v>57</v>
      </c>
      <c r="D203" t="s">
        <v>57</v>
      </c>
      <c r="E203" t="s">
        <v>57</v>
      </c>
      <c r="F203" t="s">
        <v>57</v>
      </c>
      <c r="G203" t="s">
        <v>57</v>
      </c>
      <c r="H203" t="s">
        <v>57</v>
      </c>
      <c r="I203" t="s">
        <v>57</v>
      </c>
      <c r="J203" t="s">
        <v>57</v>
      </c>
      <c r="K203" t="s">
        <v>57</v>
      </c>
      <c r="L203" t="s">
        <v>57</v>
      </c>
      <c r="M203" t="s">
        <v>57</v>
      </c>
      <c r="N203" t="s">
        <v>57</v>
      </c>
      <c r="O203" t="s">
        <v>57</v>
      </c>
      <c r="P203" t="s">
        <v>57</v>
      </c>
      <c r="Q203" t="s">
        <v>57</v>
      </c>
      <c r="R203" t="s">
        <v>57</v>
      </c>
      <c r="S203" t="s">
        <v>57</v>
      </c>
      <c r="T203" t="s">
        <v>57</v>
      </c>
      <c r="U203" t="s">
        <v>57</v>
      </c>
      <c r="V203" t="s">
        <v>57</v>
      </c>
      <c r="W203" t="s">
        <v>57</v>
      </c>
      <c r="X203" t="s">
        <v>57</v>
      </c>
      <c r="Y203" t="s">
        <v>57</v>
      </c>
      <c r="Z203" t="s">
        <v>57</v>
      </c>
      <c r="AA203" t="s">
        <v>57</v>
      </c>
      <c r="AB203" t="s">
        <v>57</v>
      </c>
      <c r="AC203" t="s">
        <v>57</v>
      </c>
      <c r="AD203" t="s">
        <v>57</v>
      </c>
      <c r="AE203" t="s">
        <v>57</v>
      </c>
      <c r="AF203" t="s">
        <v>57</v>
      </c>
      <c r="AG203" t="s">
        <v>57</v>
      </c>
      <c r="AH203" t="s">
        <v>57</v>
      </c>
    </row>
    <row r="204" spans="1:34" x14ac:dyDescent="0.25">
      <c r="A204" t="s">
        <v>57</v>
      </c>
      <c r="B204" t="s">
        <v>57</v>
      </c>
      <c r="C204" t="s">
        <v>57</v>
      </c>
      <c r="D204" t="s">
        <v>57</v>
      </c>
      <c r="E204" t="s">
        <v>57</v>
      </c>
      <c r="F204" t="s">
        <v>57</v>
      </c>
      <c r="G204" t="s">
        <v>57</v>
      </c>
      <c r="H204" t="s">
        <v>57</v>
      </c>
      <c r="I204" t="s">
        <v>57</v>
      </c>
      <c r="J204" t="s">
        <v>57</v>
      </c>
      <c r="K204" t="s">
        <v>57</v>
      </c>
      <c r="L204" t="s">
        <v>57</v>
      </c>
      <c r="M204" t="s">
        <v>57</v>
      </c>
      <c r="N204" t="s">
        <v>57</v>
      </c>
      <c r="O204" t="s">
        <v>57</v>
      </c>
      <c r="P204" t="s">
        <v>57</v>
      </c>
      <c r="Q204" t="s">
        <v>57</v>
      </c>
      <c r="R204" t="s">
        <v>57</v>
      </c>
      <c r="S204" t="s">
        <v>57</v>
      </c>
      <c r="T204" t="s">
        <v>57</v>
      </c>
      <c r="U204" t="s">
        <v>57</v>
      </c>
      <c r="V204" t="s">
        <v>57</v>
      </c>
      <c r="W204" t="s">
        <v>57</v>
      </c>
      <c r="X204" t="s">
        <v>57</v>
      </c>
      <c r="Y204" t="s">
        <v>57</v>
      </c>
      <c r="Z204" t="s">
        <v>57</v>
      </c>
      <c r="AA204" t="s">
        <v>57</v>
      </c>
      <c r="AB204" t="s">
        <v>57</v>
      </c>
      <c r="AC204" t="s">
        <v>57</v>
      </c>
      <c r="AD204" t="s">
        <v>57</v>
      </c>
      <c r="AE204" t="s">
        <v>57</v>
      </c>
      <c r="AF204" t="s">
        <v>57</v>
      </c>
      <c r="AG204" t="s">
        <v>57</v>
      </c>
      <c r="AH204" t="s">
        <v>57</v>
      </c>
    </row>
    <row r="205" spans="1:34" x14ac:dyDescent="0.25">
      <c r="A205" t="s">
        <v>57</v>
      </c>
      <c r="B205" t="s">
        <v>57</v>
      </c>
      <c r="C205" t="s">
        <v>57</v>
      </c>
      <c r="D205" t="s">
        <v>57</v>
      </c>
      <c r="E205" t="s">
        <v>57</v>
      </c>
      <c r="F205" t="s">
        <v>57</v>
      </c>
      <c r="G205" t="s">
        <v>57</v>
      </c>
      <c r="H205" t="s">
        <v>57</v>
      </c>
      <c r="I205" t="s">
        <v>57</v>
      </c>
      <c r="J205" t="s">
        <v>57</v>
      </c>
      <c r="K205" t="s">
        <v>57</v>
      </c>
      <c r="L205" t="s">
        <v>57</v>
      </c>
      <c r="M205" t="s">
        <v>57</v>
      </c>
      <c r="N205" t="s">
        <v>57</v>
      </c>
      <c r="O205" t="s">
        <v>57</v>
      </c>
      <c r="P205" t="s">
        <v>57</v>
      </c>
      <c r="Q205" t="s">
        <v>57</v>
      </c>
      <c r="R205" t="s">
        <v>57</v>
      </c>
      <c r="S205" t="s">
        <v>57</v>
      </c>
      <c r="T205" t="s">
        <v>57</v>
      </c>
      <c r="U205" t="s">
        <v>57</v>
      </c>
      <c r="V205" t="s">
        <v>57</v>
      </c>
      <c r="W205" t="s">
        <v>57</v>
      </c>
      <c r="X205" t="s">
        <v>57</v>
      </c>
      <c r="Y205" t="s">
        <v>57</v>
      </c>
      <c r="Z205" t="s">
        <v>57</v>
      </c>
      <c r="AA205" t="s">
        <v>57</v>
      </c>
      <c r="AB205" t="s">
        <v>57</v>
      </c>
      <c r="AC205" t="s">
        <v>57</v>
      </c>
      <c r="AD205" t="s">
        <v>57</v>
      </c>
      <c r="AE205" t="s">
        <v>57</v>
      </c>
      <c r="AF205" t="s">
        <v>57</v>
      </c>
      <c r="AG205" t="s">
        <v>57</v>
      </c>
      <c r="AH205" t="s">
        <v>57</v>
      </c>
    </row>
    <row r="206" spans="1:34" x14ac:dyDescent="0.25">
      <c r="A206" t="s">
        <v>57</v>
      </c>
      <c r="B206" t="s">
        <v>57</v>
      </c>
      <c r="C206" t="s">
        <v>57</v>
      </c>
      <c r="D206" t="s">
        <v>57</v>
      </c>
      <c r="E206" t="s">
        <v>57</v>
      </c>
      <c r="F206" t="s">
        <v>57</v>
      </c>
      <c r="G206" t="s">
        <v>57</v>
      </c>
      <c r="H206" t="s">
        <v>57</v>
      </c>
      <c r="I206" t="s">
        <v>57</v>
      </c>
      <c r="J206" t="s">
        <v>57</v>
      </c>
      <c r="K206" t="s">
        <v>57</v>
      </c>
      <c r="L206" t="s">
        <v>57</v>
      </c>
      <c r="M206" t="s">
        <v>57</v>
      </c>
      <c r="N206" t="s">
        <v>57</v>
      </c>
      <c r="O206" t="s">
        <v>57</v>
      </c>
      <c r="P206" t="s">
        <v>57</v>
      </c>
      <c r="Q206" t="s">
        <v>57</v>
      </c>
      <c r="R206" t="s">
        <v>57</v>
      </c>
      <c r="S206" t="s">
        <v>57</v>
      </c>
      <c r="T206" t="s">
        <v>57</v>
      </c>
      <c r="U206" t="s">
        <v>57</v>
      </c>
      <c r="V206" t="s">
        <v>57</v>
      </c>
      <c r="W206" t="s">
        <v>57</v>
      </c>
      <c r="X206" t="s">
        <v>57</v>
      </c>
      <c r="Y206" t="s">
        <v>57</v>
      </c>
      <c r="Z206" t="s">
        <v>57</v>
      </c>
      <c r="AA206" t="s">
        <v>57</v>
      </c>
      <c r="AB206" t="s">
        <v>57</v>
      </c>
      <c r="AC206" t="s">
        <v>57</v>
      </c>
      <c r="AD206" t="s">
        <v>57</v>
      </c>
      <c r="AE206" t="s">
        <v>57</v>
      </c>
      <c r="AF206" t="s">
        <v>57</v>
      </c>
      <c r="AG206" t="s">
        <v>57</v>
      </c>
      <c r="AH206" t="s">
        <v>57</v>
      </c>
    </row>
    <row r="207" spans="1:34" x14ac:dyDescent="0.25">
      <c r="A207" t="s">
        <v>57</v>
      </c>
      <c r="B207" t="s">
        <v>57</v>
      </c>
      <c r="C207" t="s">
        <v>57</v>
      </c>
      <c r="D207" t="s">
        <v>57</v>
      </c>
      <c r="E207" t="s">
        <v>57</v>
      </c>
      <c r="F207" t="s">
        <v>57</v>
      </c>
      <c r="G207" t="s">
        <v>57</v>
      </c>
      <c r="H207" t="s">
        <v>57</v>
      </c>
      <c r="I207" t="s">
        <v>57</v>
      </c>
      <c r="J207" t="s">
        <v>57</v>
      </c>
      <c r="K207" t="s">
        <v>57</v>
      </c>
      <c r="L207" t="s">
        <v>57</v>
      </c>
      <c r="M207" t="s">
        <v>57</v>
      </c>
      <c r="N207" t="s">
        <v>57</v>
      </c>
      <c r="O207" t="s">
        <v>57</v>
      </c>
      <c r="P207" t="s">
        <v>57</v>
      </c>
      <c r="Q207" t="s">
        <v>57</v>
      </c>
      <c r="R207" t="s">
        <v>57</v>
      </c>
      <c r="S207" t="s">
        <v>57</v>
      </c>
      <c r="T207" t="s">
        <v>57</v>
      </c>
      <c r="U207" t="s">
        <v>57</v>
      </c>
      <c r="V207" t="s">
        <v>57</v>
      </c>
      <c r="W207" t="s">
        <v>57</v>
      </c>
      <c r="X207" t="s">
        <v>57</v>
      </c>
      <c r="Y207" t="s">
        <v>57</v>
      </c>
      <c r="Z207" t="s">
        <v>57</v>
      </c>
      <c r="AA207" t="s">
        <v>57</v>
      </c>
      <c r="AB207" t="s">
        <v>57</v>
      </c>
      <c r="AC207" t="s">
        <v>57</v>
      </c>
      <c r="AD207" t="s">
        <v>57</v>
      </c>
      <c r="AE207" t="s">
        <v>57</v>
      </c>
      <c r="AF207" t="s">
        <v>57</v>
      </c>
      <c r="AG207" t="s">
        <v>57</v>
      </c>
      <c r="AH207" t="s">
        <v>57</v>
      </c>
    </row>
    <row r="208" spans="1:34" x14ac:dyDescent="0.25">
      <c r="A208" t="s">
        <v>57</v>
      </c>
      <c r="B208" t="s">
        <v>57</v>
      </c>
      <c r="C208" t="s">
        <v>57</v>
      </c>
      <c r="D208" t="s">
        <v>57</v>
      </c>
      <c r="E208" t="s">
        <v>57</v>
      </c>
      <c r="F208" t="s">
        <v>57</v>
      </c>
      <c r="G208" t="s">
        <v>57</v>
      </c>
      <c r="H208" t="s">
        <v>57</v>
      </c>
      <c r="I208" t="s">
        <v>57</v>
      </c>
      <c r="J208" t="s">
        <v>57</v>
      </c>
      <c r="K208" t="s">
        <v>57</v>
      </c>
      <c r="L208" t="s">
        <v>57</v>
      </c>
      <c r="M208" t="s">
        <v>57</v>
      </c>
      <c r="N208" t="s">
        <v>57</v>
      </c>
      <c r="O208" t="s">
        <v>57</v>
      </c>
      <c r="P208" t="s">
        <v>57</v>
      </c>
      <c r="Q208" t="s">
        <v>57</v>
      </c>
      <c r="R208" t="s">
        <v>57</v>
      </c>
      <c r="S208" t="s">
        <v>57</v>
      </c>
      <c r="T208" t="s">
        <v>57</v>
      </c>
      <c r="U208" t="s">
        <v>57</v>
      </c>
      <c r="V208" t="s">
        <v>57</v>
      </c>
      <c r="W208" t="s">
        <v>57</v>
      </c>
      <c r="X208" t="s">
        <v>57</v>
      </c>
      <c r="Y208" t="s">
        <v>57</v>
      </c>
      <c r="Z208" t="s">
        <v>57</v>
      </c>
      <c r="AA208" t="s">
        <v>57</v>
      </c>
      <c r="AB208" t="s">
        <v>57</v>
      </c>
      <c r="AC208" t="s">
        <v>57</v>
      </c>
      <c r="AD208" t="s">
        <v>57</v>
      </c>
      <c r="AE208" t="s">
        <v>57</v>
      </c>
      <c r="AF208" t="s">
        <v>57</v>
      </c>
      <c r="AG208" t="s">
        <v>57</v>
      </c>
      <c r="AH208" t="s">
        <v>57</v>
      </c>
    </row>
    <row r="209" spans="1:34" x14ac:dyDescent="0.25">
      <c r="A209" t="s">
        <v>57</v>
      </c>
      <c r="B209" t="s">
        <v>57</v>
      </c>
      <c r="C209" t="s">
        <v>57</v>
      </c>
      <c r="D209" t="s">
        <v>57</v>
      </c>
      <c r="E209" t="s">
        <v>57</v>
      </c>
      <c r="F209" t="s">
        <v>57</v>
      </c>
      <c r="G209" t="s">
        <v>57</v>
      </c>
      <c r="H209" t="s">
        <v>57</v>
      </c>
      <c r="I209" t="s">
        <v>57</v>
      </c>
      <c r="J209" t="s">
        <v>57</v>
      </c>
      <c r="K209" t="s">
        <v>57</v>
      </c>
      <c r="L209" t="s">
        <v>57</v>
      </c>
      <c r="M209" t="s">
        <v>57</v>
      </c>
      <c r="N209" t="s">
        <v>57</v>
      </c>
      <c r="O209" t="s">
        <v>57</v>
      </c>
      <c r="P209" t="s">
        <v>57</v>
      </c>
      <c r="Q209" t="s">
        <v>57</v>
      </c>
      <c r="R209" t="s">
        <v>57</v>
      </c>
      <c r="S209" t="s">
        <v>57</v>
      </c>
      <c r="T209" t="s">
        <v>57</v>
      </c>
      <c r="U209" t="s">
        <v>57</v>
      </c>
      <c r="V209" t="s">
        <v>57</v>
      </c>
      <c r="W209" t="s">
        <v>57</v>
      </c>
      <c r="X209" t="s">
        <v>57</v>
      </c>
      <c r="Y209" t="s">
        <v>57</v>
      </c>
      <c r="Z209" t="s">
        <v>57</v>
      </c>
      <c r="AA209" t="s">
        <v>57</v>
      </c>
      <c r="AB209" t="s">
        <v>57</v>
      </c>
      <c r="AC209" t="s">
        <v>57</v>
      </c>
      <c r="AD209" t="s">
        <v>57</v>
      </c>
      <c r="AE209" t="s">
        <v>57</v>
      </c>
      <c r="AF209" t="s">
        <v>57</v>
      </c>
      <c r="AG209" t="s">
        <v>57</v>
      </c>
      <c r="AH209" t="s">
        <v>57</v>
      </c>
    </row>
  </sheetData>
  <conditionalFormatting sqref="C9:AH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2017-12-15T00:29:46Z</dcterms:modified>
</cp:coreProperties>
</file>