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<sst xmlns="http://schemas.openxmlformats.org/spreadsheetml/2006/main" count="10483" uniqueCount="86">
  <si>
    <t>Experiment ID:C3_P5_ANTAgonist_5S</t>
  </si>
  <si>
    <t>Cell Type</t>
  </si>
  <si>
    <t>22RV1</t>
  </si>
  <si>
    <t>Compound1</t>
  </si>
  <si>
    <t>NegCntl</t>
  </si>
  <si>
    <t>MG132</t>
  </si>
  <si>
    <t>R1881</t>
  </si>
  <si>
    <t>DMSO</t>
  </si>
  <si>
    <t>TP0002006G03</t>
  </si>
  <si>
    <t>TP0002006G09</t>
  </si>
  <si>
    <t>TP0002006G10</t>
  </si>
  <si>
    <t>TP0002006D03</t>
  </si>
  <si>
    <t>TP0002006E01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</si>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</sst>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9"/>
  <sheetViews>
    <sheetView workbookViewId="0"/>
  </sheetViews>
  <sheetFormatPr defaultRowHeight="15" x14ac:dyDescent="0.25"/>
  <sheetData>
    <row r="1" spans="1:58" x14ac:dyDescent="0.25">
      <c r="A1" t="s">
        <v>0</v>
      </c>
    </row>
    <row r="3" spans="1:58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</row>
    <row r="4" spans="1:58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58" x14ac:dyDescent="0.25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</row>
    <row r="6" spans="1:58" x14ac:dyDescent="0.25">
      <c r="A6" t="s">
        <v>24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</row>
    <row r="7" spans="1:58" x14ac:dyDescent="0.25">
      <c r="A7" t="s">
        <v>25</v>
      </c>
      <c r="S7" t="s">
        <v>15</v>
      </c>
      <c r="T7" t="s">
        <v>15</v>
      </c>
      <c r="U7" t="s">
        <v>15</v>
      </c>
      <c r="V7" t="s">
        <v>15</v>
      </c>
      <c r="W7" t="s">
        <v>15</v>
      </c>
      <c r="X7" t="s">
        <v>15</v>
      </c>
      <c r="Y7" t="s">
        <v>15</v>
      </c>
      <c r="Z7" t="s">
        <v>15</v>
      </c>
      <c r="AA7" t="s">
        <v>15</v>
      </c>
      <c r="AB7" t="s">
        <v>15</v>
      </c>
      <c r="AC7" t="s">
        <v>15</v>
      </c>
      <c r="AD7" t="s">
        <v>15</v>
      </c>
      <c r="AE7" t="s">
        <v>15</v>
      </c>
      <c r="AF7" t="s">
        <v>15</v>
      </c>
      <c r="AG7" t="s">
        <v>15</v>
      </c>
      <c r="AH7" t="s">
        <v>15</v>
      </c>
      <c r="AI7" t="s">
        <v>15</v>
      </c>
      <c r="AJ7" t="s">
        <v>15</v>
      </c>
      <c r="AK7" t="s">
        <v>15</v>
      </c>
      <c r="AL7" t="s">
        <v>15</v>
      </c>
      <c r="AM7" t="s">
        <v>15</v>
      </c>
      <c r="AN7" t="s">
        <v>15</v>
      </c>
      <c r="AO7" t="s">
        <v>15</v>
      </c>
      <c r="AP7" t="s">
        <v>15</v>
      </c>
      <c r="AQ7" t="s">
        <v>15</v>
      </c>
      <c r="AR7" t="s">
        <v>15</v>
      </c>
      <c r="AS7" t="s">
        <v>15</v>
      </c>
      <c r="AT7" t="s">
        <v>15</v>
      </c>
      <c r="AU7" t="s">
        <v>15</v>
      </c>
      <c r="AV7" t="s">
        <v>15</v>
      </c>
      <c r="AW7" t="s">
        <v>15</v>
      </c>
      <c r="AX7" t="s">
        <v>15</v>
      </c>
      <c r="AY7" t="s">
        <v>15</v>
      </c>
      <c r="AZ7" t="s">
        <v>15</v>
      </c>
      <c r="BA7" t="s">
        <v>15</v>
      </c>
      <c r="BB7" t="s">
        <v>15</v>
      </c>
      <c r="BC7" t="s">
        <v>15</v>
      </c>
      <c r="BD7" t="s">
        <v>15</v>
      </c>
      <c r="BE7" t="s">
        <v>15</v>
      </c>
      <c r="BF7" t="s">
        <v>15</v>
      </c>
    </row>
    <row r="8" spans="1:58" x14ac:dyDescent="0.2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</row>
    <row r="9" spans="1:58" x14ac:dyDescent="0.25">
      <c r="A9">
        <v>2.7780000000000001E-3</v>
      </c>
      <c r="B9" s="1">
        <v>1.157407407407407E-4</v>
      </c>
      <c r="C9">
        <v>1.0529999999999999E-3</v>
      </c>
      <c r="D9">
        <v>1.8569999999999999E-3</v>
      </c>
      <c r="E9">
        <v>-6.2100000000000002E-4</v>
      </c>
      <c r="F9">
        <v>-2.934E-3</v>
      </c>
      <c r="G9">
        <v>1.3799999999999999E-4</v>
      </c>
      <c r="H9">
        <v>1.292E-3</v>
      </c>
      <c r="I9">
        <v>-1.5330000000000001E-3</v>
      </c>
      <c r="J9">
        <v>-9.8400000000000007E-4</v>
      </c>
      <c r="K9">
        <v>2.8400000000000002E-4</v>
      </c>
      <c r="L9">
        <v>-6.9899999999999997E-4</v>
      </c>
      <c r="M9">
        <v>8.2899999999999998E-4</v>
      </c>
      <c r="N9">
        <v>1.3760000000000001E-3</v>
      </c>
      <c r="O9">
        <v>-1.5629999999999999E-3</v>
      </c>
      <c r="P9">
        <v>2.2030000000000001E-3</v>
      </c>
      <c r="Q9">
        <v>3.7299999999999998E-3</v>
      </c>
      <c r="R9">
        <v>4.1460000000000004E-3</v>
      </c>
      <c r="S9">
        <v>7.1100000000000004E-4</v>
      </c>
      <c r="T9">
        <v>3.97E-4</v>
      </c>
      <c r="U9">
        <v>9.59E-4</v>
      </c>
      <c r="V9">
        <v>-1.258E-3</v>
      </c>
      <c r="W9">
        <v>9.0499999999999999E-4</v>
      </c>
      <c r="X9">
        <v>-1.56E-4</v>
      </c>
      <c r="Y9">
        <v>-8.8900000000000003E-4</v>
      </c>
      <c r="Z9">
        <v>1.8959999999999999E-3</v>
      </c>
      <c r="AA9">
        <v>1.152E-3</v>
      </c>
      <c r="AB9">
        <v>3.1440000000000001E-3</v>
      </c>
      <c r="AC9">
        <v>3.6400000000000001E-4</v>
      </c>
      <c r="AD9">
        <v>-6.29E-4</v>
      </c>
      <c r="AE9">
        <v>2.3600000000000001E-3</v>
      </c>
      <c r="AF9">
        <v>3.3799999999999998E-4</v>
      </c>
      <c r="AG9">
        <v>-2.2729999999999998E-3</v>
      </c>
      <c r="AH9">
        <v>-7.3999999999999999E-4</v>
      </c>
      <c r="AI9">
        <v>1.83E-4</v>
      </c>
      <c r="AJ9">
        <v>7.6599999999999997E-4</v>
      </c>
      <c r="AK9">
        <v>-7.4100000000000001E-4</v>
      </c>
      <c r="AL9">
        <v>-5.2999999999999998E-4</v>
      </c>
      <c r="AM9">
        <v>2.3830000000000001E-3</v>
      </c>
      <c r="AN9">
        <v>2.0110000000000002E-3</v>
      </c>
      <c r="AO9">
        <v>1.2E-5</v>
      </c>
      <c r="AP9">
        <v>1.1130000000000001E-3</v>
      </c>
      <c r="AQ9">
        <v>7.3700000000000002E-4</v>
      </c>
      <c r="AR9">
        <v>2.4729999999999999E-3</v>
      </c>
      <c r="AS9">
        <v>1.1739999999999999E-3</v>
      </c>
      <c r="AT9">
        <v>-1.836E-3</v>
      </c>
      <c r="AU9">
        <v>-2.7399999999999999E-4</v>
      </c>
      <c r="AV9">
        <v>8.3000000000000001E-4</v>
      </c>
      <c r="AW9">
        <v>4.0299999999999998E-4</v>
      </c>
      <c r="AX9">
        <v>1.0200000000000001E-3</v>
      </c>
      <c r="AY9">
        <v>-1.83E-4</v>
      </c>
      <c r="AZ9">
        <v>5.04E-4</v>
      </c>
      <c r="BA9">
        <v>3.8400000000000001E-4</v>
      </c>
      <c r="BB9">
        <v>8.4800000000000001E-4</v>
      </c>
      <c r="BC9">
        <v>3.59E-4</v>
      </c>
      <c r="BD9">
        <v>-2.6200000000000003E-4</v>
      </c>
      <c r="BE9">
        <v>1.0679999999999999E-3</v>
      </c>
      <c r="BF9">
        <v>5.1500000000000005E-4</v>
      </c>
    </row>
    <row r="10" spans="1:58" x14ac:dyDescent="0.25">
      <c r="A10">
        <v>2.6911109999999998</v>
      </c>
      <c r="B10" s="1">
        <v>0.11212962962962961</v>
      </c>
      <c r="C10">
        <v>9.5309000000000005E-2</v>
      </c>
      <c r="D10">
        <v>8.5461999999999996E-2</v>
      </c>
      <c r="E10">
        <v>8.8039999999999993E-2</v>
      </c>
      <c r="F10">
        <v>8.0216999999999997E-2</v>
      </c>
      <c r="G10">
        <v>7.2182999999999997E-2</v>
      </c>
      <c r="H10">
        <v>6.6702999999999998E-2</v>
      </c>
      <c r="I10">
        <v>8.6749000000000007E-2</v>
      </c>
      <c r="J10">
        <v>9.0758000000000005E-2</v>
      </c>
      <c r="K10">
        <v>6.6599000000000005E-2</v>
      </c>
      <c r="L10">
        <v>6.7383999999999999E-2</v>
      </c>
      <c r="M10">
        <v>7.9100000000000004E-2</v>
      </c>
      <c r="N10">
        <v>8.4149000000000002E-2</v>
      </c>
      <c r="O10">
        <v>8.0269999999999994E-2</v>
      </c>
      <c r="P10">
        <v>8.9526999999999995E-2</v>
      </c>
      <c r="Q10">
        <v>8.2491999999999996E-2</v>
      </c>
      <c r="R10">
        <v>7.9462000000000005E-2</v>
      </c>
      <c r="S10">
        <v>8.4540000000000004E-2</v>
      </c>
      <c r="T10">
        <v>8.3235000000000003E-2</v>
      </c>
      <c r="U10">
        <v>8.7384000000000003E-2</v>
      </c>
      <c r="V10">
        <v>7.9575000000000007E-2</v>
      </c>
      <c r="W10">
        <v>8.8083999999999996E-2</v>
      </c>
      <c r="X10">
        <v>9.3357999999999997E-2</v>
      </c>
      <c r="Y10">
        <v>5.6555000000000001E-2</v>
      </c>
      <c r="Z10">
        <v>7.5784000000000004E-2</v>
      </c>
      <c r="AA10">
        <v>8.3110000000000003E-2</v>
      </c>
      <c r="AB10">
        <v>9.4041E-2</v>
      </c>
      <c r="AC10">
        <v>9.6872E-2</v>
      </c>
      <c r="AD10">
        <v>9.4046000000000005E-2</v>
      </c>
      <c r="AE10">
        <v>9.8650000000000002E-2</v>
      </c>
      <c r="AF10">
        <v>9.5047999999999994E-2</v>
      </c>
      <c r="AG10">
        <v>8.9800000000000005E-2</v>
      </c>
      <c r="AH10">
        <v>9.2355999999999994E-2</v>
      </c>
      <c r="AI10">
        <v>8.3469000000000002E-2</v>
      </c>
      <c r="AJ10">
        <v>8.9781E-2</v>
      </c>
      <c r="AK10">
        <v>9.7463999999999995E-2</v>
      </c>
      <c r="AL10">
        <v>9.5194000000000001E-2</v>
      </c>
      <c r="AM10">
        <v>9.4270000000000007E-2</v>
      </c>
      <c r="AN10">
        <v>9.8823999999999995E-2</v>
      </c>
      <c r="AO10">
        <v>9.2203999999999994E-2</v>
      </c>
      <c r="AP10">
        <v>9.1103000000000003E-2</v>
      </c>
      <c r="AQ10">
        <v>9.3931000000000001E-2</v>
      </c>
      <c r="AR10">
        <v>8.0509999999999998E-2</v>
      </c>
      <c r="AS10">
        <v>0.101768</v>
      </c>
      <c r="AT10">
        <v>9.3401999999999999E-2</v>
      </c>
      <c r="AU10">
        <v>0.110841</v>
      </c>
      <c r="AV10">
        <v>0.10458199999999999</v>
      </c>
      <c r="AW10">
        <v>9.7226999999999994E-2</v>
      </c>
      <c r="AX10">
        <v>0.104781</v>
      </c>
      <c r="AY10">
        <v>0.10131</v>
      </c>
      <c r="AZ10">
        <v>9.6062999999999996E-2</v>
      </c>
      <c r="BA10">
        <v>9.7362000000000004E-2</v>
      </c>
      <c r="BB10">
        <v>0.10288700000000001</v>
      </c>
      <c r="BC10">
        <v>0.100374</v>
      </c>
      <c r="BD10">
        <v>9.3367000000000006E-2</v>
      </c>
      <c r="BE10">
        <v>9.2107999999999995E-2</v>
      </c>
      <c r="BF10">
        <v>8.9557999999999999E-2</v>
      </c>
    </row>
    <row r="11" spans="1:58" x14ac:dyDescent="0.25">
      <c r="A11">
        <v>3.6916669999999998</v>
      </c>
      <c r="B11" s="1">
        <v>0.15381944444444451</v>
      </c>
      <c r="C11">
        <v>0.14096400000000001</v>
      </c>
      <c r="D11">
        <v>0.130629</v>
      </c>
      <c r="E11">
        <v>0.1206</v>
      </c>
      <c r="F11">
        <v>0.1158</v>
      </c>
      <c r="G11">
        <v>9.0966000000000005E-2</v>
      </c>
      <c r="H11">
        <v>0.100381</v>
      </c>
      <c r="I11">
        <v>0.13281499999999999</v>
      </c>
      <c r="J11">
        <v>0.13144</v>
      </c>
      <c r="K11">
        <v>8.9903999999999998E-2</v>
      </c>
      <c r="L11">
        <v>9.3576999999999994E-2</v>
      </c>
      <c r="M11">
        <v>0.111196</v>
      </c>
      <c r="N11">
        <v>0.13186700000000001</v>
      </c>
      <c r="O11">
        <v>0.137515</v>
      </c>
      <c r="P11">
        <v>0.16193299999999999</v>
      </c>
      <c r="Q11">
        <v>0.14271400000000001</v>
      </c>
      <c r="R11">
        <v>0.13286600000000001</v>
      </c>
      <c r="S11">
        <v>0.107209</v>
      </c>
      <c r="T11">
        <v>0.10204299999999999</v>
      </c>
      <c r="U11">
        <v>0.107719</v>
      </c>
      <c r="V11">
        <v>0.106172</v>
      </c>
      <c r="W11">
        <v>0.12050900000000001</v>
      </c>
      <c r="X11">
        <v>0.11938799999999999</v>
      </c>
      <c r="Y11">
        <v>8.1864000000000006E-2</v>
      </c>
      <c r="Z11">
        <v>0.108527</v>
      </c>
      <c r="AA11">
        <v>0.12884899999999999</v>
      </c>
      <c r="AB11">
        <v>0.13628299999999999</v>
      </c>
      <c r="AC11">
        <v>0.12917400000000001</v>
      </c>
      <c r="AD11">
        <v>0.130521</v>
      </c>
      <c r="AE11">
        <v>0.138405</v>
      </c>
      <c r="AF11">
        <v>0.13148099999999999</v>
      </c>
      <c r="AG11">
        <v>0.129995</v>
      </c>
      <c r="AH11">
        <v>0.12607399999999999</v>
      </c>
      <c r="AI11">
        <v>0.13639100000000001</v>
      </c>
      <c r="AJ11">
        <v>0.14807500000000001</v>
      </c>
      <c r="AK11">
        <v>0.144095</v>
      </c>
      <c r="AL11">
        <v>0.14124800000000001</v>
      </c>
      <c r="AM11">
        <v>0.153891</v>
      </c>
      <c r="AN11">
        <v>0.15420900000000001</v>
      </c>
      <c r="AO11">
        <v>0.13423499999999999</v>
      </c>
      <c r="AP11">
        <v>0.139629</v>
      </c>
      <c r="AQ11">
        <v>0.14099</v>
      </c>
      <c r="AR11">
        <v>0.120146</v>
      </c>
      <c r="AS11">
        <v>0.13087599999999999</v>
      </c>
      <c r="AT11">
        <v>0.134238</v>
      </c>
      <c r="AU11">
        <v>0.14816599999999999</v>
      </c>
      <c r="AV11">
        <v>0.150339</v>
      </c>
      <c r="AW11">
        <v>0.140239</v>
      </c>
      <c r="AX11">
        <v>0.13849500000000001</v>
      </c>
      <c r="AY11">
        <v>0.12506900000000001</v>
      </c>
      <c r="AZ11">
        <v>0.113247</v>
      </c>
      <c r="BA11">
        <v>0.11475299999999999</v>
      </c>
      <c r="BB11">
        <v>0.13773199999999999</v>
      </c>
      <c r="BC11">
        <v>0.12915299999999999</v>
      </c>
      <c r="BD11">
        <v>0.12678500000000001</v>
      </c>
      <c r="BE11">
        <v>0.120242</v>
      </c>
      <c r="BF11">
        <v>0.12531100000000001</v>
      </c>
    </row>
    <row r="12" spans="1:58" x14ac:dyDescent="0.25">
      <c r="A12">
        <v>4.6919440000000003</v>
      </c>
      <c r="B12" s="1">
        <v>0.1954976851851852</v>
      </c>
      <c r="C12">
        <v>0.162186</v>
      </c>
      <c r="D12">
        <v>0.15437799999999999</v>
      </c>
      <c r="E12">
        <v>0.14097399999999999</v>
      </c>
      <c r="F12">
        <v>0.14328199999999999</v>
      </c>
      <c r="G12">
        <v>0.11579100000000001</v>
      </c>
      <c r="H12">
        <v>0.130718</v>
      </c>
      <c r="I12">
        <v>0.16150600000000001</v>
      </c>
      <c r="J12">
        <v>0.161105</v>
      </c>
      <c r="K12">
        <v>0.108718</v>
      </c>
      <c r="L12">
        <v>0.118436</v>
      </c>
      <c r="M12">
        <v>0.12650800000000001</v>
      </c>
      <c r="N12">
        <v>0.16231799999999999</v>
      </c>
      <c r="O12">
        <v>0.16109499999999999</v>
      </c>
      <c r="P12">
        <v>0.18975</v>
      </c>
      <c r="Q12">
        <v>0.16334299999999999</v>
      </c>
      <c r="R12">
        <v>0.15395500000000001</v>
      </c>
      <c r="S12">
        <v>0.12940699999999999</v>
      </c>
      <c r="T12">
        <v>0.122451</v>
      </c>
      <c r="U12">
        <v>0.126803</v>
      </c>
      <c r="V12">
        <v>0.13304099999999999</v>
      </c>
      <c r="W12">
        <v>0.14902199999999999</v>
      </c>
      <c r="X12">
        <v>0.13903399999999999</v>
      </c>
      <c r="Y12">
        <v>0.113871</v>
      </c>
      <c r="Z12">
        <v>0.13963100000000001</v>
      </c>
      <c r="AA12">
        <v>0.15303</v>
      </c>
      <c r="AB12">
        <v>0.16057099999999999</v>
      </c>
      <c r="AC12">
        <v>0.145843</v>
      </c>
      <c r="AD12">
        <v>0.152337</v>
      </c>
      <c r="AE12">
        <v>0.166298</v>
      </c>
      <c r="AF12">
        <v>0.16167899999999999</v>
      </c>
      <c r="AG12">
        <v>0.15865699999999999</v>
      </c>
      <c r="AH12">
        <v>0.15003900000000001</v>
      </c>
      <c r="AI12">
        <v>0.163856</v>
      </c>
      <c r="AJ12">
        <v>0.18029999999999999</v>
      </c>
      <c r="AK12">
        <v>0.15944800000000001</v>
      </c>
      <c r="AL12">
        <v>0.157584</v>
      </c>
      <c r="AM12">
        <v>0.177088</v>
      </c>
      <c r="AN12">
        <v>0.17873800000000001</v>
      </c>
      <c r="AO12">
        <v>0.154083</v>
      </c>
      <c r="AP12">
        <v>0.15848799999999999</v>
      </c>
      <c r="AQ12">
        <v>0.16495099999999999</v>
      </c>
      <c r="AR12">
        <v>0.14296800000000001</v>
      </c>
      <c r="AS12">
        <v>0.14837700000000001</v>
      </c>
      <c r="AT12">
        <v>0.15729000000000001</v>
      </c>
      <c r="AU12">
        <v>0.17042499999999999</v>
      </c>
      <c r="AV12">
        <v>0.17580499999999999</v>
      </c>
      <c r="AW12">
        <v>0.166102</v>
      </c>
      <c r="AX12">
        <v>0.16258600000000001</v>
      </c>
      <c r="AY12">
        <v>0.14677999999999999</v>
      </c>
      <c r="AZ12">
        <v>0.13248499999999999</v>
      </c>
      <c r="BA12">
        <v>0.13567899999999999</v>
      </c>
      <c r="BB12">
        <v>0.16244500000000001</v>
      </c>
      <c r="BC12">
        <v>0.15533</v>
      </c>
      <c r="BD12">
        <v>0.152388</v>
      </c>
      <c r="BE12">
        <v>0.145505</v>
      </c>
      <c r="BF12">
        <v>0.149753</v>
      </c>
    </row>
    <row r="13" spans="1:58" x14ac:dyDescent="0.25">
      <c r="A13">
        <v>5.6922220000000001</v>
      </c>
      <c r="B13" s="1">
        <v>0.2371759259259259</v>
      </c>
      <c r="C13">
        <v>0.18151700000000001</v>
      </c>
      <c r="D13">
        <v>0.17882100000000001</v>
      </c>
      <c r="E13">
        <v>0.16140299999999999</v>
      </c>
      <c r="F13">
        <v>0.16568099999999999</v>
      </c>
      <c r="G13">
        <v>0.13750000000000001</v>
      </c>
      <c r="H13">
        <v>0.15290000000000001</v>
      </c>
      <c r="I13">
        <v>0.19261</v>
      </c>
      <c r="J13">
        <v>0.191415</v>
      </c>
      <c r="K13">
        <v>0.126219</v>
      </c>
      <c r="L13">
        <v>0.14078499999999999</v>
      </c>
      <c r="M13">
        <v>0.13834099999999999</v>
      </c>
      <c r="N13">
        <v>0.176453</v>
      </c>
      <c r="O13">
        <v>0.182171</v>
      </c>
      <c r="P13">
        <v>0.214453</v>
      </c>
      <c r="Q13">
        <v>0.17804700000000001</v>
      </c>
      <c r="R13">
        <v>0.17330100000000001</v>
      </c>
      <c r="S13">
        <v>0.15101999999999999</v>
      </c>
      <c r="T13">
        <v>0.14343400000000001</v>
      </c>
      <c r="U13">
        <v>0.14555499999999999</v>
      </c>
      <c r="V13">
        <v>0.15779899999999999</v>
      </c>
      <c r="W13">
        <v>0.17408399999999999</v>
      </c>
      <c r="X13">
        <v>0.15396099999999999</v>
      </c>
      <c r="Y13">
        <v>0.13267300000000001</v>
      </c>
      <c r="Z13">
        <v>0.164351</v>
      </c>
      <c r="AA13">
        <v>0.173318</v>
      </c>
      <c r="AB13">
        <v>0.17934600000000001</v>
      </c>
      <c r="AC13">
        <v>0.16384199999999999</v>
      </c>
      <c r="AD13">
        <v>0.173378</v>
      </c>
      <c r="AE13">
        <v>0.19125</v>
      </c>
      <c r="AF13">
        <v>0.18069399999999999</v>
      </c>
      <c r="AG13">
        <v>0.17699300000000001</v>
      </c>
      <c r="AH13">
        <v>0.167576</v>
      </c>
      <c r="AI13">
        <v>0.18537100000000001</v>
      </c>
      <c r="AJ13">
        <v>0.19933500000000001</v>
      </c>
      <c r="AK13">
        <v>0.17651800000000001</v>
      </c>
      <c r="AL13">
        <v>0.17239099999999999</v>
      </c>
      <c r="AM13">
        <v>0.194163</v>
      </c>
      <c r="AN13">
        <v>0.19466600000000001</v>
      </c>
      <c r="AO13">
        <v>0.16525500000000001</v>
      </c>
      <c r="AP13">
        <v>0.17400399999999999</v>
      </c>
      <c r="AQ13">
        <v>0.185087</v>
      </c>
      <c r="AR13">
        <v>0.15845100000000001</v>
      </c>
      <c r="AS13">
        <v>0.164079</v>
      </c>
      <c r="AT13">
        <v>0.17757800000000001</v>
      </c>
      <c r="AU13">
        <v>0.18856400000000001</v>
      </c>
      <c r="AV13">
        <v>0.19545799999999999</v>
      </c>
      <c r="AW13">
        <v>0.187361</v>
      </c>
      <c r="AX13">
        <v>0.18543200000000001</v>
      </c>
      <c r="AY13">
        <v>0.16651199999999999</v>
      </c>
      <c r="AZ13">
        <v>0.147343</v>
      </c>
      <c r="BA13">
        <v>0.150426</v>
      </c>
      <c r="BB13">
        <v>0.18685199999999999</v>
      </c>
      <c r="BC13">
        <v>0.17794099999999999</v>
      </c>
      <c r="BD13">
        <v>0.18063499999999999</v>
      </c>
      <c r="BE13">
        <v>0.16989599999999999</v>
      </c>
      <c r="BF13">
        <v>0.17385200000000001</v>
      </c>
    </row>
    <row r="14" spans="1:58" x14ac:dyDescent="0.25">
      <c r="A14">
        <v>6.6927779999999997</v>
      </c>
      <c r="B14" s="1">
        <v>0.27886574074074072</v>
      </c>
      <c r="C14">
        <v>0.200543</v>
      </c>
      <c r="D14">
        <v>0.19509499999999999</v>
      </c>
      <c r="E14">
        <v>0.18160899999999999</v>
      </c>
      <c r="F14">
        <v>0.18553</v>
      </c>
      <c r="G14">
        <v>0.15673400000000001</v>
      </c>
      <c r="H14">
        <v>0.170317</v>
      </c>
      <c r="I14">
        <v>0.219446</v>
      </c>
      <c r="J14">
        <v>0.21582699999999999</v>
      </c>
      <c r="K14">
        <v>0.140878</v>
      </c>
      <c r="L14">
        <v>0.16057299999999999</v>
      </c>
      <c r="M14">
        <v>0.15304799999999999</v>
      </c>
      <c r="N14">
        <v>0.19017300000000001</v>
      </c>
      <c r="O14">
        <v>0.19753899999999999</v>
      </c>
      <c r="P14">
        <v>0.23457600000000001</v>
      </c>
      <c r="Q14">
        <v>0.19758000000000001</v>
      </c>
      <c r="R14">
        <v>0.19147600000000001</v>
      </c>
      <c r="S14">
        <v>0.16977800000000001</v>
      </c>
      <c r="T14">
        <v>0.16619100000000001</v>
      </c>
      <c r="U14">
        <v>0.164158</v>
      </c>
      <c r="V14">
        <v>0.177373</v>
      </c>
      <c r="W14">
        <v>0.192824</v>
      </c>
      <c r="X14">
        <v>0.16992699999999999</v>
      </c>
      <c r="Y14">
        <v>0.151222</v>
      </c>
      <c r="Z14">
        <v>0.18305099999999999</v>
      </c>
      <c r="AA14">
        <v>0.19359799999999999</v>
      </c>
      <c r="AB14">
        <v>0.19583</v>
      </c>
      <c r="AC14">
        <v>0.180672</v>
      </c>
      <c r="AD14">
        <v>0.19129199999999999</v>
      </c>
      <c r="AE14">
        <v>0.208319</v>
      </c>
      <c r="AF14">
        <v>0.19900000000000001</v>
      </c>
      <c r="AG14">
        <v>0.19312399999999999</v>
      </c>
      <c r="AH14">
        <v>0.181982</v>
      </c>
      <c r="AI14">
        <v>0.206124</v>
      </c>
      <c r="AJ14">
        <v>0.21564800000000001</v>
      </c>
      <c r="AK14">
        <v>0.19009000000000001</v>
      </c>
      <c r="AL14">
        <v>0.190583</v>
      </c>
      <c r="AM14">
        <v>0.21137300000000001</v>
      </c>
      <c r="AN14">
        <v>0.21415799999999999</v>
      </c>
      <c r="AO14">
        <v>0.18341499999999999</v>
      </c>
      <c r="AP14">
        <v>0.188194</v>
      </c>
      <c r="AQ14">
        <v>0.203598</v>
      </c>
      <c r="AR14">
        <v>0.167459</v>
      </c>
      <c r="AS14">
        <v>0.17932200000000001</v>
      </c>
      <c r="AT14">
        <v>0.195488</v>
      </c>
      <c r="AU14">
        <v>0.20338700000000001</v>
      </c>
      <c r="AV14">
        <v>0.216859</v>
      </c>
      <c r="AW14">
        <v>0.200431</v>
      </c>
      <c r="AX14">
        <v>0.20016500000000001</v>
      </c>
      <c r="AY14">
        <v>0.182726</v>
      </c>
      <c r="AZ14">
        <v>0.16580600000000001</v>
      </c>
      <c r="BA14">
        <v>0.168791</v>
      </c>
      <c r="BB14">
        <v>0.20331199999999999</v>
      </c>
      <c r="BC14">
        <v>0.19824</v>
      </c>
      <c r="BD14">
        <v>0.202593</v>
      </c>
      <c r="BE14">
        <v>0.187226</v>
      </c>
      <c r="BF14">
        <v>0.19139600000000001</v>
      </c>
    </row>
    <row r="15" spans="1:58" x14ac:dyDescent="0.25">
      <c r="A15">
        <v>7.693333</v>
      </c>
      <c r="B15" s="1">
        <v>0.32055555555555548</v>
      </c>
      <c r="C15">
        <v>0.22316</v>
      </c>
      <c r="D15">
        <v>0.21879199999999999</v>
      </c>
      <c r="E15">
        <v>0.20263100000000001</v>
      </c>
      <c r="F15">
        <v>0.20824200000000001</v>
      </c>
      <c r="G15">
        <v>0.181314</v>
      </c>
      <c r="H15">
        <v>0.19336</v>
      </c>
      <c r="I15">
        <v>0.247001</v>
      </c>
      <c r="J15">
        <v>0.245088</v>
      </c>
      <c r="K15">
        <v>0.160691</v>
      </c>
      <c r="L15">
        <v>0.17715600000000001</v>
      </c>
      <c r="M15">
        <v>0.170713</v>
      </c>
      <c r="N15">
        <v>0.21119599999999999</v>
      </c>
      <c r="O15">
        <v>0.217887</v>
      </c>
      <c r="P15">
        <v>0.25844800000000001</v>
      </c>
      <c r="Q15">
        <v>0.21761</v>
      </c>
      <c r="R15">
        <v>0.21487500000000001</v>
      </c>
      <c r="S15">
        <v>0.19250700000000001</v>
      </c>
      <c r="T15">
        <v>0.18127699999999999</v>
      </c>
      <c r="U15">
        <v>0.185304</v>
      </c>
      <c r="V15">
        <v>0.19939399999999999</v>
      </c>
      <c r="W15">
        <v>0.21387400000000001</v>
      </c>
      <c r="X15">
        <v>0.188308</v>
      </c>
      <c r="Y15">
        <v>0.16991300000000001</v>
      </c>
      <c r="Z15">
        <v>0.202622</v>
      </c>
      <c r="AA15">
        <v>0.21754299999999999</v>
      </c>
      <c r="AB15">
        <v>0.21535399999999999</v>
      </c>
      <c r="AC15">
        <v>0.19896900000000001</v>
      </c>
      <c r="AD15">
        <v>0.21376000000000001</v>
      </c>
      <c r="AE15">
        <v>0.229848</v>
      </c>
      <c r="AF15">
        <v>0.218529</v>
      </c>
      <c r="AG15">
        <v>0.218832</v>
      </c>
      <c r="AH15">
        <v>0.20377799999999999</v>
      </c>
      <c r="AI15">
        <v>0.22974700000000001</v>
      </c>
      <c r="AJ15">
        <v>0.23930000000000001</v>
      </c>
      <c r="AK15">
        <v>0.207756</v>
      </c>
      <c r="AL15">
        <v>0.20901600000000001</v>
      </c>
      <c r="AM15">
        <v>0.228769</v>
      </c>
      <c r="AN15">
        <v>0.23244699999999999</v>
      </c>
      <c r="AO15">
        <v>0.20361599999999999</v>
      </c>
      <c r="AP15">
        <v>0.205842</v>
      </c>
      <c r="AQ15">
        <v>0.22772999999999999</v>
      </c>
      <c r="AR15">
        <v>0.180733</v>
      </c>
      <c r="AS15">
        <v>0.19720599999999999</v>
      </c>
      <c r="AT15">
        <v>0.21707199999999999</v>
      </c>
      <c r="AU15">
        <v>0.22588800000000001</v>
      </c>
      <c r="AV15">
        <v>0.23672399999999999</v>
      </c>
      <c r="AW15">
        <v>0.22484000000000001</v>
      </c>
      <c r="AX15">
        <v>0.222132</v>
      </c>
      <c r="AY15">
        <v>0.206645</v>
      </c>
      <c r="AZ15">
        <v>0.18471799999999999</v>
      </c>
      <c r="BA15">
        <v>0.186779</v>
      </c>
      <c r="BB15">
        <v>0.22614000000000001</v>
      </c>
      <c r="BC15">
        <v>0.21617800000000001</v>
      </c>
      <c r="BD15">
        <v>0.22498899999999999</v>
      </c>
      <c r="BE15">
        <v>0.20849899999999999</v>
      </c>
      <c r="BF15">
        <v>0.21524399999999999</v>
      </c>
    </row>
    <row r="16" spans="1:58" x14ac:dyDescent="0.25">
      <c r="A16">
        <v>8.6936110000000006</v>
      </c>
      <c r="B16" s="1">
        <v>0.36223379629629632</v>
      </c>
      <c r="C16">
        <v>0.249172</v>
      </c>
      <c r="D16">
        <v>0.245869</v>
      </c>
      <c r="E16">
        <v>0.227607</v>
      </c>
      <c r="F16">
        <v>0.23396600000000001</v>
      </c>
      <c r="G16">
        <v>0.20550199999999999</v>
      </c>
      <c r="H16">
        <v>0.21779599999999999</v>
      </c>
      <c r="I16">
        <v>0.28185500000000002</v>
      </c>
      <c r="J16">
        <v>0.27634900000000001</v>
      </c>
      <c r="K16">
        <v>0.18223900000000001</v>
      </c>
      <c r="L16">
        <v>0.197543</v>
      </c>
      <c r="M16">
        <v>0.18965099999999999</v>
      </c>
      <c r="N16">
        <v>0.232236</v>
      </c>
      <c r="O16">
        <v>0.24318000000000001</v>
      </c>
      <c r="P16">
        <v>0.28337400000000001</v>
      </c>
      <c r="Q16">
        <v>0.239592</v>
      </c>
      <c r="R16">
        <v>0.23569000000000001</v>
      </c>
      <c r="S16">
        <v>0.22451399999999999</v>
      </c>
      <c r="T16">
        <v>0.20314199999999999</v>
      </c>
      <c r="U16">
        <v>0.20724999999999999</v>
      </c>
      <c r="V16">
        <v>0.223</v>
      </c>
      <c r="W16">
        <v>0.24029900000000001</v>
      </c>
      <c r="X16">
        <v>0.21284900000000001</v>
      </c>
      <c r="Y16">
        <v>0.19550300000000001</v>
      </c>
      <c r="Z16">
        <v>0.22719500000000001</v>
      </c>
      <c r="AA16">
        <v>0.247035</v>
      </c>
      <c r="AB16">
        <v>0.23975099999999999</v>
      </c>
      <c r="AC16">
        <v>0.22370200000000001</v>
      </c>
      <c r="AD16">
        <v>0.240422</v>
      </c>
      <c r="AE16">
        <v>0.25689000000000001</v>
      </c>
      <c r="AF16">
        <v>0.24304999999999999</v>
      </c>
      <c r="AG16">
        <v>0.24529799999999999</v>
      </c>
      <c r="AH16">
        <v>0.22758900000000001</v>
      </c>
      <c r="AI16">
        <v>0.26064500000000002</v>
      </c>
      <c r="AJ16">
        <v>0.26552799999999999</v>
      </c>
      <c r="AK16">
        <v>0.23011400000000001</v>
      </c>
      <c r="AL16">
        <v>0.23394599999999999</v>
      </c>
      <c r="AM16">
        <v>0.25166500000000003</v>
      </c>
      <c r="AN16">
        <v>0.25645600000000002</v>
      </c>
      <c r="AO16">
        <v>0.22386300000000001</v>
      </c>
      <c r="AP16">
        <v>0.233626</v>
      </c>
      <c r="AQ16">
        <v>0.25178699999999998</v>
      </c>
      <c r="AR16">
        <v>0.19534599999999999</v>
      </c>
      <c r="AS16">
        <v>0.21843799999999999</v>
      </c>
      <c r="AT16">
        <v>0.23955199999999999</v>
      </c>
      <c r="AU16">
        <v>0.25110900000000003</v>
      </c>
      <c r="AV16">
        <v>0.26034000000000002</v>
      </c>
      <c r="AW16">
        <v>0.249946</v>
      </c>
      <c r="AX16">
        <v>0.24997</v>
      </c>
      <c r="AY16">
        <v>0.23450599999999999</v>
      </c>
      <c r="AZ16">
        <v>0.20554600000000001</v>
      </c>
      <c r="BA16">
        <v>0.21054100000000001</v>
      </c>
      <c r="BB16">
        <v>0.25400099999999998</v>
      </c>
      <c r="BC16">
        <v>0.24074699999999999</v>
      </c>
      <c r="BD16">
        <v>0.25464599999999998</v>
      </c>
      <c r="BE16">
        <v>0.23636299999999999</v>
      </c>
      <c r="BF16">
        <v>0.24013699999999999</v>
      </c>
    </row>
    <row r="17" spans="1:58" x14ac:dyDescent="0.25">
      <c r="A17">
        <v>9.6938890000000004</v>
      </c>
      <c r="B17" s="1">
        <v>0.40391203703703699</v>
      </c>
      <c r="C17">
        <v>0.27946900000000002</v>
      </c>
      <c r="D17">
        <v>0.27641199999999999</v>
      </c>
      <c r="E17">
        <v>0.25782699999999997</v>
      </c>
      <c r="F17">
        <v>0.26488400000000001</v>
      </c>
      <c r="G17">
        <v>0.23824400000000001</v>
      </c>
      <c r="H17">
        <v>0.25014999999999998</v>
      </c>
      <c r="I17">
        <v>0.31973400000000002</v>
      </c>
      <c r="J17">
        <v>0.31434000000000001</v>
      </c>
      <c r="K17">
        <v>0.20808199999999999</v>
      </c>
      <c r="L17">
        <v>0.22096199999999999</v>
      </c>
      <c r="M17">
        <v>0.21731800000000001</v>
      </c>
      <c r="N17">
        <v>0.25701800000000002</v>
      </c>
      <c r="O17">
        <v>0.27078200000000002</v>
      </c>
      <c r="P17">
        <v>0.31477899999999998</v>
      </c>
      <c r="Q17">
        <v>0.26885399999999998</v>
      </c>
      <c r="R17">
        <v>0.26591599999999999</v>
      </c>
      <c r="S17">
        <v>0.25537100000000001</v>
      </c>
      <c r="T17">
        <v>0.23155600000000001</v>
      </c>
      <c r="U17">
        <v>0.236566</v>
      </c>
      <c r="V17">
        <v>0.253328</v>
      </c>
      <c r="W17">
        <v>0.26859300000000003</v>
      </c>
      <c r="X17">
        <v>0.239983</v>
      </c>
      <c r="Y17">
        <v>0.222276</v>
      </c>
      <c r="Z17">
        <v>0.25295299999999998</v>
      </c>
      <c r="AA17">
        <v>0.27849699999999999</v>
      </c>
      <c r="AB17">
        <v>0.26385700000000001</v>
      </c>
      <c r="AC17">
        <v>0.25248300000000001</v>
      </c>
      <c r="AD17">
        <v>0.26837</v>
      </c>
      <c r="AE17">
        <v>0.28577999999999998</v>
      </c>
      <c r="AF17">
        <v>0.26958300000000002</v>
      </c>
      <c r="AG17">
        <v>0.27271299999999998</v>
      </c>
      <c r="AH17">
        <v>0.25398399999999999</v>
      </c>
      <c r="AI17">
        <v>0.28876099999999999</v>
      </c>
      <c r="AJ17">
        <v>0.29684199999999999</v>
      </c>
      <c r="AK17">
        <v>0.25988800000000001</v>
      </c>
      <c r="AL17">
        <v>0.26055800000000001</v>
      </c>
      <c r="AM17">
        <v>0.27920299999999998</v>
      </c>
      <c r="AN17">
        <v>0.28713100000000003</v>
      </c>
      <c r="AO17">
        <v>0.25348100000000001</v>
      </c>
      <c r="AP17">
        <v>0.25930199999999998</v>
      </c>
      <c r="AQ17">
        <v>0.28340500000000002</v>
      </c>
      <c r="AR17">
        <v>0.21786800000000001</v>
      </c>
      <c r="AS17">
        <v>0.24560399999999999</v>
      </c>
      <c r="AT17">
        <v>0.266592</v>
      </c>
      <c r="AU17">
        <v>0.28183399999999997</v>
      </c>
      <c r="AV17">
        <v>0.29309200000000002</v>
      </c>
      <c r="AW17">
        <v>0.278281</v>
      </c>
      <c r="AX17">
        <v>0.27959400000000001</v>
      </c>
      <c r="AY17">
        <v>0.26552100000000001</v>
      </c>
      <c r="AZ17">
        <v>0.23319799999999999</v>
      </c>
      <c r="BA17">
        <v>0.24021000000000001</v>
      </c>
      <c r="BB17">
        <v>0.28410000000000002</v>
      </c>
      <c r="BC17">
        <v>0.27039200000000002</v>
      </c>
      <c r="BD17">
        <v>0.28455799999999998</v>
      </c>
      <c r="BE17">
        <v>0.26859699999999997</v>
      </c>
      <c r="BF17">
        <v>0.26765699999999998</v>
      </c>
    </row>
    <row r="18" spans="1:58" x14ac:dyDescent="0.25">
      <c r="A18">
        <v>10.694444000000001</v>
      </c>
      <c r="B18" s="1">
        <v>0.44560185185185192</v>
      </c>
      <c r="C18">
        <v>0.31539</v>
      </c>
      <c r="D18">
        <v>0.311417</v>
      </c>
      <c r="E18">
        <v>0.29669299999999998</v>
      </c>
      <c r="F18">
        <v>0.30396299999999998</v>
      </c>
      <c r="G18">
        <v>0.27157599999999998</v>
      </c>
      <c r="H18">
        <v>0.28755700000000001</v>
      </c>
      <c r="I18">
        <v>0.36083199999999999</v>
      </c>
      <c r="J18">
        <v>0.35616300000000001</v>
      </c>
      <c r="K18">
        <v>0.242538</v>
      </c>
      <c r="L18">
        <v>0.25371199999999999</v>
      </c>
      <c r="M18">
        <v>0.25187900000000002</v>
      </c>
      <c r="N18">
        <v>0.28551900000000002</v>
      </c>
      <c r="O18">
        <v>0.302844</v>
      </c>
      <c r="P18">
        <v>0.354018</v>
      </c>
      <c r="Q18">
        <v>0.29978399999999999</v>
      </c>
      <c r="R18">
        <v>0.29963499999999998</v>
      </c>
      <c r="S18">
        <v>0.29224600000000001</v>
      </c>
      <c r="T18">
        <v>0.26173299999999999</v>
      </c>
      <c r="U18">
        <v>0.26523200000000002</v>
      </c>
      <c r="V18">
        <v>0.28649400000000003</v>
      </c>
      <c r="W18">
        <v>0.30243500000000001</v>
      </c>
      <c r="X18">
        <v>0.26833000000000001</v>
      </c>
      <c r="Y18">
        <v>0.25447599999999998</v>
      </c>
      <c r="Z18">
        <v>0.282694</v>
      </c>
      <c r="AA18">
        <v>0.31719900000000001</v>
      </c>
      <c r="AB18">
        <v>0.29352699999999998</v>
      </c>
      <c r="AC18">
        <v>0.28131400000000001</v>
      </c>
      <c r="AD18">
        <v>0.306807</v>
      </c>
      <c r="AE18">
        <v>0.31823800000000002</v>
      </c>
      <c r="AF18">
        <v>0.30089700000000003</v>
      </c>
      <c r="AG18">
        <v>0.30682100000000001</v>
      </c>
      <c r="AH18">
        <v>0.28520600000000002</v>
      </c>
      <c r="AI18">
        <v>0.32589699999999999</v>
      </c>
      <c r="AJ18">
        <v>0.329486</v>
      </c>
      <c r="AK18">
        <v>0.28865499999999999</v>
      </c>
      <c r="AL18">
        <v>0.295321</v>
      </c>
      <c r="AM18">
        <v>0.30793999999999999</v>
      </c>
      <c r="AN18">
        <v>0.318191</v>
      </c>
      <c r="AO18">
        <v>0.28503499999999998</v>
      </c>
      <c r="AP18">
        <v>0.29346</v>
      </c>
      <c r="AQ18">
        <v>0.31893899999999997</v>
      </c>
      <c r="AR18">
        <v>0.23985600000000001</v>
      </c>
      <c r="AS18">
        <v>0.27301900000000001</v>
      </c>
      <c r="AT18">
        <v>0.29571999999999998</v>
      </c>
      <c r="AU18">
        <v>0.317139</v>
      </c>
      <c r="AV18">
        <v>0.32708999999999999</v>
      </c>
      <c r="AW18">
        <v>0.31081300000000001</v>
      </c>
      <c r="AX18">
        <v>0.31113200000000002</v>
      </c>
      <c r="AY18">
        <v>0.29794500000000002</v>
      </c>
      <c r="AZ18">
        <v>0.26467099999999999</v>
      </c>
      <c r="BA18">
        <v>0.27218700000000001</v>
      </c>
      <c r="BB18">
        <v>0.32028200000000001</v>
      </c>
      <c r="BC18">
        <v>0.30465199999999998</v>
      </c>
      <c r="BD18">
        <v>0.317689</v>
      </c>
      <c r="BE18">
        <v>0.301983</v>
      </c>
      <c r="BF18">
        <v>0.305365</v>
      </c>
    </row>
    <row r="19" spans="1:58" x14ac:dyDescent="0.25">
      <c r="A19">
        <v>11.694722000000001</v>
      </c>
      <c r="B19" s="1">
        <v>0.48728009259259258</v>
      </c>
      <c r="C19">
        <v>0.357045</v>
      </c>
      <c r="D19">
        <v>0.34847800000000001</v>
      </c>
      <c r="E19">
        <v>0.33393699999999998</v>
      </c>
      <c r="F19">
        <v>0.339557</v>
      </c>
      <c r="G19">
        <v>0.30925399999999997</v>
      </c>
      <c r="H19">
        <v>0.326575</v>
      </c>
      <c r="I19">
        <v>0.40253100000000003</v>
      </c>
      <c r="J19">
        <v>0.39752300000000002</v>
      </c>
      <c r="K19">
        <v>0.27499699999999999</v>
      </c>
      <c r="L19">
        <v>0.28462500000000002</v>
      </c>
      <c r="M19">
        <v>0.28624699999999997</v>
      </c>
      <c r="N19">
        <v>0.32105</v>
      </c>
      <c r="O19">
        <v>0.33713500000000002</v>
      </c>
      <c r="P19">
        <v>0.38889899999999999</v>
      </c>
      <c r="Q19">
        <v>0.33686199999999999</v>
      </c>
      <c r="R19">
        <v>0.33393400000000001</v>
      </c>
      <c r="S19">
        <v>0.33325199999999999</v>
      </c>
      <c r="T19">
        <v>0.29341400000000001</v>
      </c>
      <c r="U19">
        <v>0.29556700000000002</v>
      </c>
      <c r="V19">
        <v>0.32235599999999998</v>
      </c>
      <c r="W19">
        <v>0.34074599999999999</v>
      </c>
      <c r="X19">
        <v>0.30233599999999999</v>
      </c>
      <c r="Y19">
        <v>0.28434199999999998</v>
      </c>
      <c r="Z19">
        <v>0.31375500000000001</v>
      </c>
      <c r="AA19">
        <v>0.35405199999999998</v>
      </c>
      <c r="AB19">
        <v>0.32548899999999997</v>
      </c>
      <c r="AC19">
        <v>0.314942</v>
      </c>
      <c r="AD19">
        <v>0.34404699999999999</v>
      </c>
      <c r="AE19">
        <v>0.35609600000000002</v>
      </c>
      <c r="AF19">
        <v>0.33406400000000003</v>
      </c>
      <c r="AG19">
        <v>0.34102900000000003</v>
      </c>
      <c r="AH19">
        <v>0.32142999999999999</v>
      </c>
      <c r="AI19">
        <v>0.36908299999999999</v>
      </c>
      <c r="AJ19">
        <v>0.362099</v>
      </c>
      <c r="AK19">
        <v>0.32159500000000002</v>
      </c>
      <c r="AL19">
        <v>0.32702300000000001</v>
      </c>
      <c r="AM19">
        <v>0.34476099999999998</v>
      </c>
      <c r="AN19">
        <v>0.34464699999999998</v>
      </c>
      <c r="AO19">
        <v>0.31804399999999999</v>
      </c>
      <c r="AP19">
        <v>0.32564500000000002</v>
      </c>
      <c r="AQ19">
        <v>0.35460999999999998</v>
      </c>
      <c r="AR19">
        <v>0.26484000000000002</v>
      </c>
      <c r="AS19">
        <v>0.30891999999999997</v>
      </c>
      <c r="AT19">
        <v>0.33105499999999999</v>
      </c>
      <c r="AU19">
        <v>0.35486600000000001</v>
      </c>
      <c r="AV19">
        <v>0.36302400000000001</v>
      </c>
      <c r="AW19">
        <v>0.34431899999999999</v>
      </c>
      <c r="AX19">
        <v>0.346916</v>
      </c>
      <c r="AY19">
        <v>0.34202700000000003</v>
      </c>
      <c r="AZ19">
        <v>0.30079400000000001</v>
      </c>
      <c r="BA19">
        <v>0.306649</v>
      </c>
      <c r="BB19">
        <v>0.358103</v>
      </c>
      <c r="BC19">
        <v>0.34073100000000001</v>
      </c>
      <c r="BD19">
        <v>0.35344799999999998</v>
      </c>
      <c r="BE19">
        <v>0.34189399999999998</v>
      </c>
      <c r="BF19">
        <v>0.34126099999999998</v>
      </c>
    </row>
    <row r="20" spans="1:58" x14ac:dyDescent="0.25">
      <c r="A20">
        <v>12.695</v>
      </c>
      <c r="B20" s="1">
        <v>0.52895833333333331</v>
      </c>
      <c r="C20">
        <v>0.393793</v>
      </c>
      <c r="D20">
        <v>0.38553500000000002</v>
      </c>
      <c r="E20">
        <v>0.37554999999999999</v>
      </c>
      <c r="F20">
        <v>0.37718200000000002</v>
      </c>
      <c r="G20">
        <v>0.34722599999999998</v>
      </c>
      <c r="H20">
        <v>0.36246699999999998</v>
      </c>
      <c r="I20">
        <v>0.44587599999999999</v>
      </c>
      <c r="J20">
        <v>0.43818699999999999</v>
      </c>
      <c r="K20">
        <v>0.31221500000000002</v>
      </c>
      <c r="L20">
        <v>0.314216</v>
      </c>
      <c r="M20">
        <v>0.32016</v>
      </c>
      <c r="N20">
        <v>0.359213</v>
      </c>
      <c r="O20">
        <v>0.37457699999999999</v>
      </c>
      <c r="P20">
        <v>0.42558800000000002</v>
      </c>
      <c r="Q20">
        <v>0.37450600000000001</v>
      </c>
      <c r="R20">
        <v>0.368728</v>
      </c>
      <c r="S20">
        <v>0.37417600000000001</v>
      </c>
      <c r="T20">
        <v>0.32716800000000001</v>
      </c>
      <c r="U20">
        <v>0.32868399999999998</v>
      </c>
      <c r="V20">
        <v>0.36099900000000001</v>
      </c>
      <c r="W20">
        <v>0.37181799999999998</v>
      </c>
      <c r="X20">
        <v>0.33377499999999999</v>
      </c>
      <c r="Y20">
        <v>0.32005800000000001</v>
      </c>
      <c r="Z20">
        <v>0.34684300000000001</v>
      </c>
      <c r="AA20">
        <v>0.396671</v>
      </c>
      <c r="AB20">
        <v>0.35685800000000001</v>
      </c>
      <c r="AC20">
        <v>0.34909499999999999</v>
      </c>
      <c r="AD20">
        <v>0.38313799999999998</v>
      </c>
      <c r="AE20">
        <v>0.39299899999999999</v>
      </c>
      <c r="AF20">
        <v>0.36681599999999998</v>
      </c>
      <c r="AG20">
        <v>0.37540800000000002</v>
      </c>
      <c r="AH20">
        <v>0.35840100000000003</v>
      </c>
      <c r="AI20">
        <v>0.40699800000000003</v>
      </c>
      <c r="AJ20">
        <v>0.39560499999999998</v>
      </c>
      <c r="AK20">
        <v>0.35597200000000001</v>
      </c>
      <c r="AL20">
        <v>0.36438700000000002</v>
      </c>
      <c r="AM20">
        <v>0.37705899999999998</v>
      </c>
      <c r="AN20">
        <v>0.38495400000000002</v>
      </c>
      <c r="AO20">
        <v>0.35139999999999999</v>
      </c>
      <c r="AP20">
        <v>0.35923300000000002</v>
      </c>
      <c r="AQ20">
        <v>0.39443699999999998</v>
      </c>
      <c r="AR20">
        <v>0.29006700000000002</v>
      </c>
      <c r="AS20">
        <v>0.34157100000000001</v>
      </c>
      <c r="AT20">
        <v>0.36617</v>
      </c>
      <c r="AU20">
        <v>0.39158900000000002</v>
      </c>
      <c r="AV20">
        <v>0.39757700000000001</v>
      </c>
      <c r="AW20">
        <v>0.38278699999999999</v>
      </c>
      <c r="AX20">
        <v>0.38462600000000002</v>
      </c>
      <c r="AY20">
        <v>0.37913200000000002</v>
      </c>
      <c r="AZ20">
        <v>0.334368</v>
      </c>
      <c r="BA20">
        <v>0.34109899999999999</v>
      </c>
      <c r="BB20">
        <v>0.39618500000000001</v>
      </c>
      <c r="BC20">
        <v>0.377251</v>
      </c>
      <c r="BD20">
        <v>0.39105600000000001</v>
      </c>
      <c r="BE20">
        <v>0.38087399999999999</v>
      </c>
      <c r="BF20">
        <v>0.38167899999999999</v>
      </c>
    </row>
    <row r="21" spans="1:58" x14ac:dyDescent="0.25">
      <c r="A21">
        <v>13.695</v>
      </c>
      <c r="B21" s="1">
        <v>0.57062500000000005</v>
      </c>
      <c r="C21">
        <v>0.43063200000000001</v>
      </c>
      <c r="D21">
        <v>0.42521100000000001</v>
      </c>
      <c r="E21">
        <v>0.41253899999999999</v>
      </c>
      <c r="F21">
        <v>0.414717</v>
      </c>
      <c r="G21">
        <v>0.38643</v>
      </c>
      <c r="H21">
        <v>0.40135100000000001</v>
      </c>
      <c r="I21">
        <v>0.48720400000000003</v>
      </c>
      <c r="J21">
        <v>0.476296</v>
      </c>
      <c r="K21">
        <v>0.345771</v>
      </c>
      <c r="L21">
        <v>0.342497</v>
      </c>
      <c r="M21">
        <v>0.356348</v>
      </c>
      <c r="N21">
        <v>0.38619799999999999</v>
      </c>
      <c r="O21">
        <v>0.41542699999999999</v>
      </c>
      <c r="P21">
        <v>0.46139400000000003</v>
      </c>
      <c r="Q21">
        <v>0.41320099999999998</v>
      </c>
      <c r="R21">
        <v>0.40773599999999999</v>
      </c>
      <c r="S21">
        <v>0.415045</v>
      </c>
      <c r="T21">
        <v>0.36078900000000003</v>
      </c>
      <c r="U21">
        <v>0.36151499999999998</v>
      </c>
      <c r="V21">
        <v>0.398032</v>
      </c>
      <c r="W21">
        <v>0.40334900000000001</v>
      </c>
      <c r="X21">
        <v>0.37042999999999998</v>
      </c>
      <c r="Y21">
        <v>0.35764800000000002</v>
      </c>
      <c r="Z21">
        <v>0.38028899999999999</v>
      </c>
      <c r="AA21">
        <v>0.43507400000000002</v>
      </c>
      <c r="AB21">
        <v>0.38948500000000003</v>
      </c>
      <c r="AC21">
        <v>0.38441799999999998</v>
      </c>
      <c r="AD21">
        <v>0.42173899999999998</v>
      </c>
      <c r="AE21">
        <v>0.42857200000000001</v>
      </c>
      <c r="AF21">
        <v>0.40036500000000003</v>
      </c>
      <c r="AG21">
        <v>0.41113100000000002</v>
      </c>
      <c r="AH21">
        <v>0.39376</v>
      </c>
      <c r="AI21">
        <v>0.44368200000000002</v>
      </c>
      <c r="AJ21">
        <v>0.428948</v>
      </c>
      <c r="AK21">
        <v>0.38889000000000001</v>
      </c>
      <c r="AL21">
        <v>0.40374100000000002</v>
      </c>
      <c r="AM21">
        <v>0.41213300000000003</v>
      </c>
      <c r="AN21">
        <v>0.418186</v>
      </c>
      <c r="AO21">
        <v>0.389932</v>
      </c>
      <c r="AP21">
        <v>0.39648499999999998</v>
      </c>
      <c r="AQ21">
        <v>0.42786200000000002</v>
      </c>
      <c r="AR21">
        <v>0.31800400000000001</v>
      </c>
      <c r="AS21">
        <v>0.37457600000000002</v>
      </c>
      <c r="AT21">
        <v>0.399781</v>
      </c>
      <c r="AU21">
        <v>0.43301400000000001</v>
      </c>
      <c r="AV21">
        <v>0.43435699999999999</v>
      </c>
      <c r="AW21">
        <v>0.420906</v>
      </c>
      <c r="AX21">
        <v>0.42113699999999998</v>
      </c>
      <c r="AY21">
        <v>0.42242499999999999</v>
      </c>
      <c r="AZ21">
        <v>0.37173099999999998</v>
      </c>
      <c r="BA21">
        <v>0.37787700000000002</v>
      </c>
      <c r="BB21">
        <v>0.43641000000000002</v>
      </c>
      <c r="BC21">
        <v>0.41358400000000001</v>
      </c>
      <c r="BD21">
        <v>0.428593</v>
      </c>
      <c r="BE21">
        <v>0.41786200000000001</v>
      </c>
      <c r="BF21">
        <v>0.42191099999999998</v>
      </c>
    </row>
    <row r="22" spans="1:58" x14ac:dyDescent="0.25">
      <c r="A22">
        <v>14.695556</v>
      </c>
      <c r="B22" s="1">
        <v>0.61231481481481487</v>
      </c>
      <c r="C22">
        <v>0.46422200000000002</v>
      </c>
      <c r="D22">
        <v>0.46202399999999999</v>
      </c>
      <c r="E22">
        <v>0.45050400000000002</v>
      </c>
      <c r="F22">
        <v>0.45183699999999999</v>
      </c>
      <c r="G22">
        <v>0.42307099999999997</v>
      </c>
      <c r="H22">
        <v>0.44023499999999999</v>
      </c>
      <c r="I22">
        <v>0.52396399999999999</v>
      </c>
      <c r="J22">
        <v>0.51762799999999998</v>
      </c>
      <c r="K22">
        <v>0.38269799999999998</v>
      </c>
      <c r="L22">
        <v>0.375083</v>
      </c>
      <c r="M22">
        <v>0.39113500000000001</v>
      </c>
      <c r="N22">
        <v>0.42192200000000002</v>
      </c>
      <c r="O22">
        <v>0.44730999999999999</v>
      </c>
      <c r="P22">
        <v>0.49489699999999998</v>
      </c>
      <c r="Q22">
        <v>0.45027299999999998</v>
      </c>
      <c r="R22">
        <v>0.43790099999999998</v>
      </c>
      <c r="S22">
        <v>0.454453</v>
      </c>
      <c r="T22">
        <v>0.39335100000000001</v>
      </c>
      <c r="U22">
        <v>0.39344699999999999</v>
      </c>
      <c r="V22">
        <v>0.43026500000000001</v>
      </c>
      <c r="W22">
        <v>0.43870999999999999</v>
      </c>
      <c r="X22">
        <v>0.40157700000000002</v>
      </c>
      <c r="Y22">
        <v>0.39401999999999998</v>
      </c>
      <c r="Z22">
        <v>0.40951399999999999</v>
      </c>
      <c r="AA22">
        <v>0.476072</v>
      </c>
      <c r="AB22">
        <v>0.42428500000000002</v>
      </c>
      <c r="AC22">
        <v>0.41858000000000001</v>
      </c>
      <c r="AD22">
        <v>0.45532299999999998</v>
      </c>
      <c r="AE22">
        <v>0.465893</v>
      </c>
      <c r="AF22">
        <v>0.43226399999999998</v>
      </c>
      <c r="AG22">
        <v>0.446685</v>
      </c>
      <c r="AH22">
        <v>0.42832799999999999</v>
      </c>
      <c r="AI22">
        <v>0.48446400000000001</v>
      </c>
      <c r="AJ22">
        <v>0.46133400000000002</v>
      </c>
      <c r="AK22">
        <v>0.42104399999999997</v>
      </c>
      <c r="AL22">
        <v>0.43757600000000002</v>
      </c>
      <c r="AM22">
        <v>0.445407</v>
      </c>
      <c r="AN22">
        <v>0.45183800000000002</v>
      </c>
      <c r="AO22">
        <v>0.42299999999999999</v>
      </c>
      <c r="AP22">
        <v>0.43113499999999999</v>
      </c>
      <c r="AQ22">
        <v>0.46484399999999998</v>
      </c>
      <c r="AR22">
        <v>0.34435700000000002</v>
      </c>
      <c r="AS22">
        <v>0.40784300000000001</v>
      </c>
      <c r="AT22">
        <v>0.433172</v>
      </c>
      <c r="AU22">
        <v>0.46713399999999999</v>
      </c>
      <c r="AV22">
        <v>0.46673100000000001</v>
      </c>
      <c r="AW22">
        <v>0.45774500000000001</v>
      </c>
      <c r="AX22">
        <v>0.453712</v>
      </c>
      <c r="AY22">
        <v>0.46012599999999998</v>
      </c>
      <c r="AZ22">
        <v>0.40560499999999999</v>
      </c>
      <c r="BA22">
        <v>0.41345900000000002</v>
      </c>
      <c r="BB22">
        <v>0.47263300000000003</v>
      </c>
      <c r="BC22">
        <v>0.44558700000000001</v>
      </c>
      <c r="BD22">
        <v>0.46112799999999998</v>
      </c>
      <c r="BE22">
        <v>0.454702</v>
      </c>
      <c r="BF22">
        <v>0.45775399999999999</v>
      </c>
    </row>
    <row r="23" spans="1:58" x14ac:dyDescent="0.25">
      <c r="A23">
        <v>15.695833</v>
      </c>
      <c r="B23" s="1">
        <v>0.65399305555555554</v>
      </c>
      <c r="C23">
        <v>0.50396300000000005</v>
      </c>
      <c r="D23">
        <v>0.50296200000000002</v>
      </c>
      <c r="E23">
        <v>0.48365799999999998</v>
      </c>
      <c r="F23">
        <v>0.48377599999999998</v>
      </c>
      <c r="G23">
        <v>0.46096599999999999</v>
      </c>
      <c r="H23">
        <v>0.47805799999999998</v>
      </c>
      <c r="I23">
        <v>0.56165900000000002</v>
      </c>
      <c r="J23">
        <v>0.55734799999999995</v>
      </c>
      <c r="K23">
        <v>0.41717100000000001</v>
      </c>
      <c r="L23">
        <v>0.40798000000000001</v>
      </c>
      <c r="M23">
        <v>0.42859999999999998</v>
      </c>
      <c r="N23">
        <v>0.45626499999999998</v>
      </c>
      <c r="O23">
        <v>0.47891099999999998</v>
      </c>
      <c r="P23">
        <v>0.52602099999999996</v>
      </c>
      <c r="Q23">
        <v>0.48124099999999997</v>
      </c>
      <c r="R23">
        <v>0.47376699999999999</v>
      </c>
      <c r="S23">
        <v>0.491226</v>
      </c>
      <c r="T23">
        <v>0.42581999999999998</v>
      </c>
      <c r="U23">
        <v>0.42386200000000002</v>
      </c>
      <c r="V23">
        <v>0.46130399999999999</v>
      </c>
      <c r="W23">
        <v>0.47139700000000001</v>
      </c>
      <c r="X23">
        <v>0.43206600000000001</v>
      </c>
      <c r="Y23">
        <v>0.42469699999999999</v>
      </c>
      <c r="Z23">
        <v>0.44621499999999997</v>
      </c>
      <c r="AA23">
        <v>0.509154</v>
      </c>
      <c r="AB23">
        <v>0.452932</v>
      </c>
      <c r="AC23">
        <v>0.449961</v>
      </c>
      <c r="AD23">
        <v>0.48770599999999997</v>
      </c>
      <c r="AE23">
        <v>0.49829600000000002</v>
      </c>
      <c r="AF23">
        <v>0.461422</v>
      </c>
      <c r="AG23">
        <v>0.47712700000000002</v>
      </c>
      <c r="AH23">
        <v>0.46052900000000002</v>
      </c>
      <c r="AI23">
        <v>0.51861800000000002</v>
      </c>
      <c r="AJ23">
        <v>0.492946</v>
      </c>
      <c r="AK23">
        <v>0.456071</v>
      </c>
      <c r="AL23">
        <v>0.47432999999999997</v>
      </c>
      <c r="AM23">
        <v>0.47637200000000002</v>
      </c>
      <c r="AN23">
        <v>0.48567399999999999</v>
      </c>
      <c r="AO23">
        <v>0.45391599999999999</v>
      </c>
      <c r="AP23">
        <v>0.46398099999999998</v>
      </c>
      <c r="AQ23">
        <v>0.49835699999999999</v>
      </c>
      <c r="AR23">
        <v>0.37267699999999998</v>
      </c>
      <c r="AS23">
        <v>0.43624600000000002</v>
      </c>
      <c r="AT23">
        <v>0.46548200000000001</v>
      </c>
      <c r="AU23">
        <v>0.50112500000000004</v>
      </c>
      <c r="AV23">
        <v>0.50384899999999999</v>
      </c>
      <c r="AW23">
        <v>0.48987999999999998</v>
      </c>
      <c r="AX23">
        <v>0.49113099999999998</v>
      </c>
      <c r="AY23">
        <v>0.49502400000000002</v>
      </c>
      <c r="AZ23">
        <v>0.44036399999999998</v>
      </c>
      <c r="BA23">
        <v>0.446183</v>
      </c>
      <c r="BB23">
        <v>0.50568299999999999</v>
      </c>
      <c r="BC23">
        <v>0.47994500000000001</v>
      </c>
      <c r="BD23">
        <v>0.49525200000000003</v>
      </c>
      <c r="BE23">
        <v>0.49109399999999997</v>
      </c>
      <c r="BF23">
        <v>0.49318499999999998</v>
      </c>
    </row>
    <row r="24" spans="1:58" x14ac:dyDescent="0.25">
      <c r="A24">
        <v>16.696110999999998</v>
      </c>
      <c r="B24" s="1">
        <v>0.69567129629629632</v>
      </c>
      <c r="C24">
        <v>0.53523299999999996</v>
      </c>
      <c r="D24">
        <v>0.52978999999999998</v>
      </c>
      <c r="E24">
        <v>0.51692000000000005</v>
      </c>
      <c r="F24">
        <v>0.52309000000000005</v>
      </c>
      <c r="G24">
        <v>0.49402299999999999</v>
      </c>
      <c r="H24">
        <v>0.51038399999999995</v>
      </c>
      <c r="I24">
        <v>0.59888699999999995</v>
      </c>
      <c r="J24">
        <v>0.59132899999999999</v>
      </c>
      <c r="K24">
        <v>0.44847999999999999</v>
      </c>
      <c r="L24">
        <v>0.43788899999999997</v>
      </c>
      <c r="M24">
        <v>0.45935799999999999</v>
      </c>
      <c r="N24">
        <v>0.48610900000000001</v>
      </c>
      <c r="O24">
        <v>0.51014400000000004</v>
      </c>
      <c r="P24">
        <v>0.55482900000000002</v>
      </c>
      <c r="Q24">
        <v>0.51201600000000003</v>
      </c>
      <c r="R24">
        <v>0.50481200000000004</v>
      </c>
      <c r="S24">
        <v>0.52586200000000005</v>
      </c>
      <c r="T24">
        <v>0.45377800000000001</v>
      </c>
      <c r="U24">
        <v>0.449577</v>
      </c>
      <c r="V24">
        <v>0.49445299999999998</v>
      </c>
      <c r="W24">
        <v>0.501969</v>
      </c>
      <c r="X24">
        <v>0.45791799999999999</v>
      </c>
      <c r="Y24">
        <v>0.45703700000000003</v>
      </c>
      <c r="Z24">
        <v>0.47230100000000003</v>
      </c>
      <c r="AA24">
        <v>0.54111399999999998</v>
      </c>
      <c r="AB24">
        <v>0.481574</v>
      </c>
      <c r="AC24">
        <v>0.48276400000000003</v>
      </c>
      <c r="AD24">
        <v>0.52556499999999995</v>
      </c>
      <c r="AE24">
        <v>0.53018500000000002</v>
      </c>
      <c r="AF24">
        <v>0.49140299999999998</v>
      </c>
      <c r="AG24">
        <v>0.50298600000000004</v>
      </c>
      <c r="AH24">
        <v>0.49305199999999999</v>
      </c>
      <c r="AI24">
        <v>0.55650500000000003</v>
      </c>
      <c r="AJ24">
        <v>0.52190999999999999</v>
      </c>
      <c r="AK24">
        <v>0.48841099999999998</v>
      </c>
      <c r="AL24">
        <v>0.50432200000000005</v>
      </c>
      <c r="AM24">
        <v>0.50619800000000004</v>
      </c>
      <c r="AN24">
        <v>0.51486200000000004</v>
      </c>
      <c r="AO24">
        <v>0.48340300000000003</v>
      </c>
      <c r="AP24">
        <v>0.49485099999999999</v>
      </c>
      <c r="AQ24">
        <v>0.53069500000000003</v>
      </c>
      <c r="AR24">
        <v>0.39932499999999999</v>
      </c>
      <c r="AS24">
        <v>0.46996199999999999</v>
      </c>
      <c r="AT24">
        <v>0.49216100000000002</v>
      </c>
      <c r="AU24">
        <v>0.53368700000000002</v>
      </c>
      <c r="AV24">
        <v>0.53165499999999999</v>
      </c>
      <c r="AW24">
        <v>0.51918200000000003</v>
      </c>
      <c r="AX24">
        <v>0.51886600000000005</v>
      </c>
      <c r="AY24">
        <v>0.52558700000000003</v>
      </c>
      <c r="AZ24">
        <v>0.47537600000000002</v>
      </c>
      <c r="BA24">
        <v>0.47690900000000003</v>
      </c>
      <c r="BB24">
        <v>0.54210199999999997</v>
      </c>
      <c r="BC24">
        <v>0.51151899999999995</v>
      </c>
      <c r="BD24">
        <v>0.52546199999999998</v>
      </c>
      <c r="BE24">
        <v>0.52704200000000001</v>
      </c>
      <c r="BF24">
        <v>0.52595999999999998</v>
      </c>
    </row>
    <row r="25" spans="1:58" x14ac:dyDescent="0.25">
      <c r="A25">
        <v>17.696110999999998</v>
      </c>
      <c r="B25" s="1">
        <v>0.73733796296296295</v>
      </c>
      <c r="C25">
        <v>0.56644700000000003</v>
      </c>
      <c r="D25">
        <v>0.55736399999999997</v>
      </c>
      <c r="E25">
        <v>0.54750399999999999</v>
      </c>
      <c r="F25">
        <v>0.55550699999999997</v>
      </c>
      <c r="G25">
        <v>0.52644400000000002</v>
      </c>
      <c r="H25">
        <v>0.54297600000000001</v>
      </c>
      <c r="I25">
        <v>0.62916700000000003</v>
      </c>
      <c r="J25">
        <v>0.624139</v>
      </c>
      <c r="K25">
        <v>0.47765400000000002</v>
      </c>
      <c r="L25">
        <v>0.46225300000000002</v>
      </c>
      <c r="M25">
        <v>0.48658000000000001</v>
      </c>
      <c r="N25">
        <v>0.514324</v>
      </c>
      <c r="O25">
        <v>0.54165399999999997</v>
      </c>
      <c r="P25">
        <v>0.58750599999999997</v>
      </c>
      <c r="Q25">
        <v>0.54073099999999996</v>
      </c>
      <c r="R25">
        <v>0.53040699999999996</v>
      </c>
      <c r="S25">
        <v>0.55522000000000005</v>
      </c>
      <c r="T25">
        <v>0.48373500000000003</v>
      </c>
      <c r="U25">
        <v>0.47698600000000002</v>
      </c>
      <c r="V25">
        <v>0.52394499999999999</v>
      </c>
      <c r="W25">
        <v>0.53514799999999996</v>
      </c>
      <c r="X25">
        <v>0.48208499999999999</v>
      </c>
      <c r="Y25">
        <v>0.482657</v>
      </c>
      <c r="Z25">
        <v>0.49853199999999998</v>
      </c>
      <c r="AA25">
        <v>0.57687999999999995</v>
      </c>
      <c r="AB25">
        <v>0.50889600000000002</v>
      </c>
      <c r="AC25">
        <v>0.50771100000000002</v>
      </c>
      <c r="AD25">
        <v>0.55777500000000002</v>
      </c>
      <c r="AE25">
        <v>0.56374899999999994</v>
      </c>
      <c r="AF25">
        <v>0.51952200000000004</v>
      </c>
      <c r="AG25">
        <v>0.53505599999999998</v>
      </c>
      <c r="AH25">
        <v>0.52415599999999996</v>
      </c>
      <c r="AI25">
        <v>0.59147799999999995</v>
      </c>
      <c r="AJ25">
        <v>0.55108699999999999</v>
      </c>
      <c r="AK25">
        <v>0.51602899999999996</v>
      </c>
      <c r="AL25">
        <v>0.536134</v>
      </c>
      <c r="AM25">
        <v>0.53615900000000005</v>
      </c>
      <c r="AN25">
        <v>0.54172799999999999</v>
      </c>
      <c r="AO25">
        <v>0.51299899999999998</v>
      </c>
      <c r="AP25">
        <v>0.52446599999999999</v>
      </c>
      <c r="AQ25">
        <v>0.55883899999999997</v>
      </c>
      <c r="AR25">
        <v>0.42719000000000001</v>
      </c>
      <c r="AS25">
        <v>0.49851600000000001</v>
      </c>
      <c r="AT25">
        <v>0.51759100000000002</v>
      </c>
      <c r="AU25">
        <v>0.56307300000000005</v>
      </c>
      <c r="AV25">
        <v>0.56226299999999996</v>
      </c>
      <c r="AW25">
        <v>0.55147500000000005</v>
      </c>
      <c r="AX25">
        <v>0.54332400000000003</v>
      </c>
      <c r="AY25">
        <v>0.55787799999999999</v>
      </c>
      <c r="AZ25">
        <v>0.511154</v>
      </c>
      <c r="BA25">
        <v>0.50214899999999996</v>
      </c>
      <c r="BB25">
        <v>0.57042999999999999</v>
      </c>
      <c r="BC25">
        <v>0.54256700000000002</v>
      </c>
      <c r="BD25">
        <v>0.55635599999999996</v>
      </c>
      <c r="BE25">
        <v>0.55852500000000005</v>
      </c>
      <c r="BF25">
        <v>0.55679900000000004</v>
      </c>
    </row>
    <row r="26" spans="1:58" x14ac:dyDescent="0.25">
      <c r="A26">
        <v>18.696667000000001</v>
      </c>
      <c r="B26" s="1">
        <v>0.77902777777777776</v>
      </c>
      <c r="C26">
        <v>0.59917900000000002</v>
      </c>
      <c r="D26">
        <v>0.59587500000000004</v>
      </c>
      <c r="E26">
        <v>0.57866200000000001</v>
      </c>
      <c r="F26">
        <v>0.58741200000000005</v>
      </c>
      <c r="G26">
        <v>0.55867199999999995</v>
      </c>
      <c r="H26">
        <v>0.57241500000000001</v>
      </c>
      <c r="I26">
        <v>0.66576900000000006</v>
      </c>
      <c r="J26">
        <v>0.65473999999999999</v>
      </c>
      <c r="K26">
        <v>0.50934500000000005</v>
      </c>
      <c r="L26">
        <v>0.48810799999999999</v>
      </c>
      <c r="M26">
        <v>0.51437500000000003</v>
      </c>
      <c r="N26">
        <v>0.54617400000000005</v>
      </c>
      <c r="O26">
        <v>0.56954099999999996</v>
      </c>
      <c r="P26">
        <v>0.61394700000000002</v>
      </c>
      <c r="Q26">
        <v>0.57425700000000002</v>
      </c>
      <c r="R26">
        <v>0.55399100000000001</v>
      </c>
      <c r="S26">
        <v>0.58721100000000004</v>
      </c>
      <c r="T26">
        <v>0.513548</v>
      </c>
      <c r="U26">
        <v>0.50649699999999998</v>
      </c>
      <c r="V26">
        <v>0.55222899999999997</v>
      </c>
      <c r="W26">
        <v>0.56037300000000001</v>
      </c>
      <c r="X26">
        <v>0.50949299999999997</v>
      </c>
      <c r="Y26">
        <v>0.50547600000000004</v>
      </c>
      <c r="Z26">
        <v>0.52496100000000001</v>
      </c>
      <c r="AA26">
        <v>0.609626</v>
      </c>
      <c r="AB26">
        <v>0.531227</v>
      </c>
      <c r="AC26">
        <v>0.53602099999999997</v>
      </c>
      <c r="AD26">
        <v>0.58738100000000004</v>
      </c>
      <c r="AE26">
        <v>0.59242899999999998</v>
      </c>
      <c r="AF26">
        <v>0.54618800000000001</v>
      </c>
      <c r="AG26">
        <v>0.56286400000000003</v>
      </c>
      <c r="AH26">
        <v>0.55436099999999999</v>
      </c>
      <c r="AI26">
        <v>0.62639199999999995</v>
      </c>
      <c r="AJ26">
        <v>0.57597500000000001</v>
      </c>
      <c r="AK26">
        <v>0.54635299999999998</v>
      </c>
      <c r="AL26">
        <v>0.56453500000000001</v>
      </c>
      <c r="AM26">
        <v>0.56487699999999996</v>
      </c>
      <c r="AN26">
        <v>0.57211900000000004</v>
      </c>
      <c r="AO26">
        <v>0.54211299999999996</v>
      </c>
      <c r="AP26">
        <v>0.55411900000000003</v>
      </c>
      <c r="AQ26">
        <v>0.59160999999999997</v>
      </c>
      <c r="AR26">
        <v>0.44993</v>
      </c>
      <c r="AS26">
        <v>0.52685700000000002</v>
      </c>
      <c r="AT26">
        <v>0.54553799999999997</v>
      </c>
      <c r="AU26">
        <v>0.59255400000000003</v>
      </c>
      <c r="AV26">
        <v>0.59083200000000002</v>
      </c>
      <c r="AW26">
        <v>0.57823599999999997</v>
      </c>
      <c r="AX26">
        <v>0.57301100000000005</v>
      </c>
      <c r="AY26">
        <v>0.58735999999999999</v>
      </c>
      <c r="AZ26">
        <v>0.54115599999999997</v>
      </c>
      <c r="BA26">
        <v>0.53101699999999996</v>
      </c>
      <c r="BB26">
        <v>0.606765</v>
      </c>
      <c r="BC26">
        <v>0.57143600000000006</v>
      </c>
      <c r="BD26">
        <v>0.58458200000000005</v>
      </c>
      <c r="BE26">
        <v>0.59052300000000002</v>
      </c>
      <c r="BF26">
        <v>0.58811999999999998</v>
      </c>
    </row>
    <row r="27" spans="1:58" x14ac:dyDescent="0.25">
      <c r="A27">
        <v>19.696943999999998</v>
      </c>
      <c r="B27" s="1">
        <v>0.82070601851851854</v>
      </c>
      <c r="C27">
        <v>0.63276399999999999</v>
      </c>
      <c r="D27">
        <v>0.62328300000000003</v>
      </c>
      <c r="E27">
        <v>0.60836599999999996</v>
      </c>
      <c r="F27">
        <v>0.61557300000000004</v>
      </c>
      <c r="G27">
        <v>0.58986400000000005</v>
      </c>
      <c r="H27">
        <v>0.60384800000000005</v>
      </c>
      <c r="I27">
        <v>0.696295</v>
      </c>
      <c r="J27">
        <v>0.68620099999999995</v>
      </c>
      <c r="K27">
        <v>0.53720699999999999</v>
      </c>
      <c r="L27">
        <v>0.51418200000000003</v>
      </c>
      <c r="M27">
        <v>0.54063300000000003</v>
      </c>
      <c r="N27">
        <v>0.57161300000000004</v>
      </c>
      <c r="O27">
        <v>0.59957000000000005</v>
      </c>
      <c r="P27">
        <v>0.64123799999999997</v>
      </c>
      <c r="Q27">
        <v>0.60350000000000004</v>
      </c>
      <c r="R27">
        <v>0.58462400000000003</v>
      </c>
      <c r="S27">
        <v>0.62199599999999999</v>
      </c>
      <c r="T27">
        <v>0.53914700000000004</v>
      </c>
      <c r="U27">
        <v>0.53239199999999998</v>
      </c>
      <c r="V27">
        <v>0.57898799999999995</v>
      </c>
      <c r="W27">
        <v>0.59162400000000004</v>
      </c>
      <c r="X27">
        <v>0.53797899999999998</v>
      </c>
      <c r="Y27">
        <v>0.53453799999999996</v>
      </c>
      <c r="Z27">
        <v>0.55348900000000001</v>
      </c>
      <c r="AA27">
        <v>0.63529400000000003</v>
      </c>
      <c r="AB27">
        <v>0.56004100000000001</v>
      </c>
      <c r="AC27">
        <v>0.56263300000000005</v>
      </c>
      <c r="AD27">
        <v>0.617954</v>
      </c>
      <c r="AE27">
        <v>0.62234699999999998</v>
      </c>
      <c r="AF27">
        <v>0.57599900000000004</v>
      </c>
      <c r="AG27">
        <v>0.59247499999999997</v>
      </c>
      <c r="AH27">
        <v>0.58141900000000002</v>
      </c>
      <c r="AI27">
        <v>0.65955200000000003</v>
      </c>
      <c r="AJ27">
        <v>0.60131800000000002</v>
      </c>
      <c r="AK27">
        <v>0.57366799999999996</v>
      </c>
      <c r="AL27">
        <v>0.58983300000000005</v>
      </c>
      <c r="AM27">
        <v>0.59707900000000003</v>
      </c>
      <c r="AN27">
        <v>0.60241500000000003</v>
      </c>
      <c r="AO27">
        <v>0.56839300000000004</v>
      </c>
      <c r="AP27">
        <v>0.58084400000000003</v>
      </c>
      <c r="AQ27">
        <v>0.62307900000000005</v>
      </c>
      <c r="AR27">
        <v>0.48322399999999999</v>
      </c>
      <c r="AS27">
        <v>0.55490899999999999</v>
      </c>
      <c r="AT27">
        <v>0.576376</v>
      </c>
      <c r="AU27">
        <v>0.61983600000000005</v>
      </c>
      <c r="AV27">
        <v>0.61653000000000002</v>
      </c>
      <c r="AW27">
        <v>0.60828800000000005</v>
      </c>
      <c r="AX27">
        <v>0.60446200000000005</v>
      </c>
      <c r="AY27">
        <v>0.61734999999999995</v>
      </c>
      <c r="AZ27">
        <v>0.56996400000000003</v>
      </c>
      <c r="BA27">
        <v>0.56122300000000003</v>
      </c>
      <c r="BB27">
        <v>0.63687000000000005</v>
      </c>
      <c r="BC27">
        <v>0.60375699999999999</v>
      </c>
      <c r="BD27">
        <v>0.607653</v>
      </c>
      <c r="BE27">
        <v>0.61999000000000004</v>
      </c>
      <c r="BF27">
        <v>0.61755899999999997</v>
      </c>
    </row>
    <row r="28" spans="1:58" x14ac:dyDescent="0.25">
      <c r="A28">
        <v>20.697222</v>
      </c>
      <c r="B28" s="1">
        <v>0.86238425925925921</v>
      </c>
      <c r="C28">
        <v>0.66516399999999998</v>
      </c>
      <c r="D28">
        <v>0.66224700000000003</v>
      </c>
      <c r="E28">
        <v>0.64344299999999999</v>
      </c>
      <c r="F28">
        <v>0.64852299999999996</v>
      </c>
      <c r="G28">
        <v>0.62534500000000004</v>
      </c>
      <c r="H28">
        <v>0.63799099999999997</v>
      </c>
      <c r="I28">
        <v>0.72601000000000004</v>
      </c>
      <c r="J28">
        <v>0.71820300000000004</v>
      </c>
      <c r="K28">
        <v>0.56602699999999995</v>
      </c>
      <c r="L28">
        <v>0.54004799999999997</v>
      </c>
      <c r="M28">
        <v>0.57069800000000004</v>
      </c>
      <c r="N28">
        <v>0.60166900000000001</v>
      </c>
      <c r="O28">
        <v>0.62600699999999998</v>
      </c>
      <c r="P28">
        <v>0.66749700000000001</v>
      </c>
      <c r="Q28">
        <v>0.62836700000000001</v>
      </c>
      <c r="R28">
        <v>0.61863199999999996</v>
      </c>
      <c r="S28">
        <v>0.65482300000000004</v>
      </c>
      <c r="T28">
        <v>0.56690200000000002</v>
      </c>
      <c r="U28">
        <v>0.55462199999999995</v>
      </c>
      <c r="V28">
        <v>0.60851100000000002</v>
      </c>
      <c r="W28">
        <v>0.61868400000000001</v>
      </c>
      <c r="X28">
        <v>0.56744399999999995</v>
      </c>
      <c r="Y28">
        <v>0.55652500000000005</v>
      </c>
      <c r="Z28">
        <v>0.57957700000000001</v>
      </c>
      <c r="AA28">
        <v>0.66893199999999997</v>
      </c>
      <c r="AB28">
        <v>0.58643599999999996</v>
      </c>
      <c r="AC28">
        <v>0.58768699999999996</v>
      </c>
      <c r="AD28">
        <v>0.64984799999999998</v>
      </c>
      <c r="AE28">
        <v>0.652891</v>
      </c>
      <c r="AF28">
        <v>0.60606199999999999</v>
      </c>
      <c r="AG28">
        <v>0.62439199999999995</v>
      </c>
      <c r="AH28">
        <v>0.61363900000000005</v>
      </c>
      <c r="AI28">
        <v>0.69419699999999995</v>
      </c>
      <c r="AJ28">
        <v>0.62636400000000003</v>
      </c>
      <c r="AK28">
        <v>0.59990600000000005</v>
      </c>
      <c r="AL28">
        <v>0.61833499999999997</v>
      </c>
      <c r="AM28">
        <v>0.62504000000000004</v>
      </c>
      <c r="AN28">
        <v>0.62665400000000004</v>
      </c>
      <c r="AO28">
        <v>0.59356799999999998</v>
      </c>
      <c r="AP28">
        <v>0.61502100000000004</v>
      </c>
      <c r="AQ28">
        <v>0.65661999999999998</v>
      </c>
      <c r="AR28">
        <v>0.50893500000000003</v>
      </c>
      <c r="AS28">
        <v>0.58084999999999998</v>
      </c>
      <c r="AT28">
        <v>0.60002800000000001</v>
      </c>
      <c r="AU28">
        <v>0.65104499999999998</v>
      </c>
      <c r="AV28">
        <v>0.64826600000000001</v>
      </c>
      <c r="AW28">
        <v>0.63867499999999999</v>
      </c>
      <c r="AX28">
        <v>0.63737600000000005</v>
      </c>
      <c r="AY28">
        <v>0.64904099999999998</v>
      </c>
      <c r="AZ28">
        <v>0.60560700000000001</v>
      </c>
      <c r="BA28">
        <v>0.594333</v>
      </c>
      <c r="BB28">
        <v>0.66095599999999999</v>
      </c>
      <c r="BC28">
        <v>0.63405900000000004</v>
      </c>
      <c r="BD28">
        <v>0.63922100000000004</v>
      </c>
      <c r="BE28">
        <v>0.64929300000000001</v>
      </c>
      <c r="BF28">
        <v>0.65000599999999997</v>
      </c>
    </row>
    <row r="29" spans="1:58" x14ac:dyDescent="0.25">
      <c r="A29">
        <v>21.697500000000002</v>
      </c>
      <c r="B29" s="1">
        <v>0.90406249999999999</v>
      </c>
      <c r="C29">
        <v>0.69855400000000001</v>
      </c>
      <c r="D29">
        <v>0.69723000000000002</v>
      </c>
      <c r="E29">
        <v>0.68396199999999996</v>
      </c>
      <c r="F29">
        <v>0.68418299999999999</v>
      </c>
      <c r="G29">
        <v>0.657474</v>
      </c>
      <c r="H29">
        <v>0.66593000000000002</v>
      </c>
      <c r="I29">
        <v>0.76237699999999997</v>
      </c>
      <c r="J29">
        <v>0.75873800000000002</v>
      </c>
      <c r="K29">
        <v>0.59772899999999995</v>
      </c>
      <c r="L29">
        <v>0.56662699999999999</v>
      </c>
      <c r="M29">
        <v>0.60729999999999995</v>
      </c>
      <c r="N29">
        <v>0.63106899999999999</v>
      </c>
      <c r="O29">
        <v>0.65434000000000003</v>
      </c>
      <c r="P29">
        <v>0.69650699999999999</v>
      </c>
      <c r="Q29">
        <v>0.66025800000000001</v>
      </c>
      <c r="R29">
        <v>0.654088</v>
      </c>
      <c r="S29">
        <v>0.68405199999999999</v>
      </c>
      <c r="T29">
        <v>0.59402500000000003</v>
      </c>
      <c r="U29">
        <v>0.58538999999999997</v>
      </c>
      <c r="V29">
        <v>0.63960099999999998</v>
      </c>
      <c r="W29">
        <v>0.65062699999999996</v>
      </c>
      <c r="X29">
        <v>0.59851100000000002</v>
      </c>
      <c r="Y29">
        <v>0.58899699999999999</v>
      </c>
      <c r="Z29">
        <v>0.60738400000000003</v>
      </c>
      <c r="AA29">
        <v>0.70281899999999997</v>
      </c>
      <c r="AB29">
        <v>0.61368999999999996</v>
      </c>
      <c r="AC29">
        <v>0.62009599999999998</v>
      </c>
      <c r="AD29">
        <v>0.68331699999999995</v>
      </c>
      <c r="AE29">
        <v>0.68518299999999999</v>
      </c>
      <c r="AF29">
        <v>0.63613200000000003</v>
      </c>
      <c r="AG29">
        <v>0.655949</v>
      </c>
      <c r="AH29">
        <v>0.64399899999999999</v>
      </c>
      <c r="AI29">
        <v>0.72787299999999999</v>
      </c>
      <c r="AJ29">
        <v>0.65818100000000002</v>
      </c>
      <c r="AK29">
        <v>0.63029800000000002</v>
      </c>
      <c r="AL29">
        <v>0.65152699999999997</v>
      </c>
      <c r="AM29">
        <v>0.65939099999999995</v>
      </c>
      <c r="AN29">
        <v>0.65998100000000004</v>
      </c>
      <c r="AO29">
        <v>0.62423600000000001</v>
      </c>
      <c r="AP29">
        <v>0.64796500000000001</v>
      </c>
      <c r="AQ29">
        <v>0.68613900000000005</v>
      </c>
      <c r="AR29">
        <v>0.53975399999999996</v>
      </c>
      <c r="AS29">
        <v>0.61234999999999995</v>
      </c>
      <c r="AT29">
        <v>0.63041000000000003</v>
      </c>
      <c r="AU29">
        <v>0.68821299999999996</v>
      </c>
      <c r="AV29">
        <v>0.68223999999999996</v>
      </c>
      <c r="AW29">
        <v>0.67399399999999998</v>
      </c>
      <c r="AX29">
        <v>0.66877799999999998</v>
      </c>
      <c r="AY29">
        <v>0.68553799999999998</v>
      </c>
      <c r="AZ29">
        <v>0.63790400000000003</v>
      </c>
      <c r="BA29">
        <v>0.62487800000000004</v>
      </c>
      <c r="BB29">
        <v>0.69709500000000002</v>
      </c>
      <c r="BC29">
        <v>0.66911699999999996</v>
      </c>
      <c r="BD29">
        <v>0.67270399999999997</v>
      </c>
      <c r="BE29">
        <v>0.68683399999999994</v>
      </c>
      <c r="BF29">
        <v>0.68269999999999997</v>
      </c>
    </row>
    <row r="30" spans="1:58" x14ac:dyDescent="0.25">
      <c r="A30">
        <v>22.697778</v>
      </c>
      <c r="B30" s="1">
        <v>0.94574074074074077</v>
      </c>
      <c r="C30">
        <v>0.731985</v>
      </c>
      <c r="D30">
        <v>0.73241400000000001</v>
      </c>
      <c r="E30">
        <v>0.72071200000000002</v>
      </c>
      <c r="F30">
        <v>0.72098499999999999</v>
      </c>
      <c r="G30">
        <v>0.68871099999999996</v>
      </c>
      <c r="H30">
        <v>0.70211900000000005</v>
      </c>
      <c r="I30">
        <v>0.801956</v>
      </c>
      <c r="J30">
        <v>0.79827499999999996</v>
      </c>
      <c r="K30">
        <v>0.62943300000000002</v>
      </c>
      <c r="L30">
        <v>0.59229600000000004</v>
      </c>
      <c r="M30">
        <v>0.639594</v>
      </c>
      <c r="N30">
        <v>0.66880899999999999</v>
      </c>
      <c r="O30">
        <v>0.68195899999999998</v>
      </c>
      <c r="P30">
        <v>0.73227200000000003</v>
      </c>
      <c r="Q30">
        <v>0.69058900000000001</v>
      </c>
      <c r="R30">
        <v>0.68600799999999995</v>
      </c>
      <c r="S30">
        <v>0.71925700000000004</v>
      </c>
      <c r="T30">
        <v>0.62387099999999995</v>
      </c>
      <c r="U30">
        <v>0.61478699999999997</v>
      </c>
      <c r="V30">
        <v>0.67541399999999996</v>
      </c>
      <c r="W30">
        <v>0.68223100000000003</v>
      </c>
      <c r="X30">
        <v>0.62919499999999995</v>
      </c>
      <c r="Y30">
        <v>0.61985999999999997</v>
      </c>
      <c r="Z30">
        <v>0.63593100000000002</v>
      </c>
      <c r="AA30">
        <v>0.74320799999999998</v>
      </c>
      <c r="AB30">
        <v>0.64374200000000004</v>
      </c>
      <c r="AC30">
        <v>0.65307099999999996</v>
      </c>
      <c r="AD30">
        <v>0.71430199999999999</v>
      </c>
      <c r="AE30">
        <v>0.72120899999999999</v>
      </c>
      <c r="AF30">
        <v>0.66669900000000004</v>
      </c>
      <c r="AG30">
        <v>0.68787299999999996</v>
      </c>
      <c r="AH30">
        <v>0.67969999999999997</v>
      </c>
      <c r="AI30">
        <v>0.76796399999999998</v>
      </c>
      <c r="AJ30">
        <v>0.69040500000000005</v>
      </c>
      <c r="AK30">
        <v>0.65953700000000004</v>
      </c>
      <c r="AL30">
        <v>0.68610300000000002</v>
      </c>
      <c r="AM30">
        <v>0.69596199999999997</v>
      </c>
      <c r="AN30">
        <v>0.697878</v>
      </c>
      <c r="AO30">
        <v>0.65778400000000004</v>
      </c>
      <c r="AP30">
        <v>0.68298999999999999</v>
      </c>
      <c r="AQ30">
        <v>0.71903499999999998</v>
      </c>
      <c r="AR30">
        <v>0.57042599999999999</v>
      </c>
      <c r="AS30">
        <v>0.64775099999999997</v>
      </c>
      <c r="AT30">
        <v>0.66214899999999999</v>
      </c>
      <c r="AU30">
        <v>0.72044299999999994</v>
      </c>
      <c r="AV30">
        <v>0.71448699999999998</v>
      </c>
      <c r="AW30">
        <v>0.70760299999999998</v>
      </c>
      <c r="AX30">
        <v>0.70091099999999995</v>
      </c>
      <c r="AY30">
        <v>0.71970699999999999</v>
      </c>
      <c r="AZ30">
        <v>0.67379</v>
      </c>
      <c r="BA30">
        <v>0.65756400000000004</v>
      </c>
      <c r="BB30">
        <v>0.72988399999999998</v>
      </c>
      <c r="BC30">
        <v>0.70486899999999997</v>
      </c>
      <c r="BD30">
        <v>0.70238400000000001</v>
      </c>
      <c r="BE30">
        <v>0.72404800000000002</v>
      </c>
      <c r="BF30">
        <v>0.71572999999999998</v>
      </c>
    </row>
    <row r="31" spans="1:58" x14ac:dyDescent="0.25">
      <c r="A31">
        <v>23.698056000000001</v>
      </c>
      <c r="B31" s="1">
        <v>0.98741898148148144</v>
      </c>
      <c r="C31">
        <v>0.77177399999999996</v>
      </c>
      <c r="D31">
        <v>0.77427800000000002</v>
      </c>
      <c r="E31">
        <v>0.75477499999999997</v>
      </c>
      <c r="F31">
        <v>0.76362200000000002</v>
      </c>
      <c r="G31">
        <v>0.72601400000000005</v>
      </c>
      <c r="H31">
        <v>0.74063699999999999</v>
      </c>
      <c r="I31">
        <v>0.83966099999999999</v>
      </c>
      <c r="J31">
        <v>0.83884599999999998</v>
      </c>
      <c r="K31">
        <v>0.66661400000000004</v>
      </c>
      <c r="L31">
        <v>0.61949299999999996</v>
      </c>
      <c r="M31">
        <v>0.67688899999999996</v>
      </c>
      <c r="N31">
        <v>0.70273200000000002</v>
      </c>
      <c r="O31">
        <v>0.71737499999999998</v>
      </c>
      <c r="P31">
        <v>0.76919599999999999</v>
      </c>
      <c r="Q31">
        <v>0.73063699999999998</v>
      </c>
      <c r="R31">
        <v>0.72320499999999999</v>
      </c>
      <c r="S31">
        <v>0.75392499999999996</v>
      </c>
      <c r="T31">
        <v>0.65940100000000001</v>
      </c>
      <c r="U31">
        <v>0.642706</v>
      </c>
      <c r="V31">
        <v>0.70928000000000002</v>
      </c>
      <c r="W31">
        <v>0.71387900000000004</v>
      </c>
      <c r="X31">
        <v>0.66384600000000005</v>
      </c>
      <c r="Y31">
        <v>0.65593900000000005</v>
      </c>
      <c r="Z31">
        <v>0.66548600000000002</v>
      </c>
      <c r="AA31">
        <v>0.77895199999999998</v>
      </c>
      <c r="AB31">
        <v>0.67128399999999999</v>
      </c>
      <c r="AC31">
        <v>0.68178000000000005</v>
      </c>
      <c r="AD31">
        <v>0.74790400000000001</v>
      </c>
      <c r="AE31">
        <v>0.75710999999999995</v>
      </c>
      <c r="AF31">
        <v>0.69967800000000002</v>
      </c>
      <c r="AG31">
        <v>0.72310099999999999</v>
      </c>
      <c r="AH31">
        <v>0.71728000000000003</v>
      </c>
      <c r="AI31">
        <v>0.79931399999999997</v>
      </c>
      <c r="AJ31">
        <v>0.72745800000000005</v>
      </c>
      <c r="AK31">
        <v>0.69100300000000003</v>
      </c>
      <c r="AL31">
        <v>0.71756699999999995</v>
      </c>
      <c r="AM31">
        <v>0.72547600000000001</v>
      </c>
      <c r="AN31">
        <v>0.73519299999999999</v>
      </c>
      <c r="AO31">
        <v>0.69024600000000003</v>
      </c>
      <c r="AP31">
        <v>0.71901300000000001</v>
      </c>
      <c r="AQ31">
        <v>0.75314800000000004</v>
      </c>
      <c r="AR31">
        <v>0.60070599999999996</v>
      </c>
      <c r="AS31">
        <v>0.68099200000000004</v>
      </c>
      <c r="AT31">
        <v>0.69714500000000001</v>
      </c>
      <c r="AU31">
        <v>0.761818</v>
      </c>
      <c r="AV31">
        <v>0.74993600000000005</v>
      </c>
      <c r="AW31">
        <v>0.74496399999999996</v>
      </c>
      <c r="AX31">
        <v>0.73383799999999999</v>
      </c>
      <c r="AY31">
        <v>0.75418300000000005</v>
      </c>
      <c r="AZ31">
        <v>0.71054899999999999</v>
      </c>
      <c r="BA31">
        <v>0.69456399999999996</v>
      </c>
      <c r="BB31">
        <v>0.76332599999999995</v>
      </c>
      <c r="BC31">
        <v>0.74021099999999995</v>
      </c>
      <c r="BD31">
        <v>0.73748000000000002</v>
      </c>
      <c r="BE31">
        <v>0.76286500000000002</v>
      </c>
      <c r="BF31">
        <v>0.75440300000000005</v>
      </c>
    </row>
    <row r="32" spans="1:58" x14ac:dyDescent="0.25">
      <c r="A32">
        <v>24.698333000000002</v>
      </c>
      <c r="B32" s="2">
        <v>1.0290972222222221</v>
      </c>
      <c r="C32">
        <v>0.81033200000000005</v>
      </c>
      <c r="D32">
        <v>0.81499900000000003</v>
      </c>
      <c r="E32">
        <v>0.79034700000000002</v>
      </c>
      <c r="F32">
        <v>0.79696100000000003</v>
      </c>
      <c r="G32">
        <v>0.75964100000000001</v>
      </c>
      <c r="H32">
        <v>0.77725500000000003</v>
      </c>
      <c r="I32">
        <v>0.88066599999999995</v>
      </c>
      <c r="J32">
        <v>0.88520299999999996</v>
      </c>
      <c r="K32">
        <v>0.70094599999999996</v>
      </c>
      <c r="L32">
        <v>0.65777699999999995</v>
      </c>
      <c r="M32">
        <v>0.711592</v>
      </c>
      <c r="N32">
        <v>0.74050099999999996</v>
      </c>
      <c r="O32">
        <v>0.76084700000000005</v>
      </c>
      <c r="P32">
        <v>0.803782</v>
      </c>
      <c r="Q32">
        <v>0.76695599999999997</v>
      </c>
      <c r="R32">
        <v>0.76628399999999997</v>
      </c>
      <c r="S32">
        <v>0.79141600000000001</v>
      </c>
      <c r="T32">
        <v>0.69149000000000005</v>
      </c>
      <c r="U32">
        <v>0.67050299999999996</v>
      </c>
      <c r="V32">
        <v>0.74213700000000005</v>
      </c>
      <c r="W32">
        <v>0.74867600000000001</v>
      </c>
      <c r="X32">
        <v>0.69755</v>
      </c>
      <c r="Y32">
        <v>0.68275200000000003</v>
      </c>
      <c r="Z32">
        <v>0.69863399999999998</v>
      </c>
      <c r="AA32">
        <v>0.81467400000000001</v>
      </c>
      <c r="AB32">
        <v>0.70418000000000003</v>
      </c>
      <c r="AC32">
        <v>0.715229</v>
      </c>
      <c r="AD32">
        <v>0.78834899999999997</v>
      </c>
      <c r="AE32">
        <v>0.78733799999999998</v>
      </c>
      <c r="AF32">
        <v>0.737429</v>
      </c>
      <c r="AG32">
        <v>0.75806799999999996</v>
      </c>
      <c r="AH32">
        <v>0.75239599999999995</v>
      </c>
      <c r="AI32">
        <v>0.83681399999999995</v>
      </c>
      <c r="AJ32">
        <v>0.75729299999999999</v>
      </c>
      <c r="AK32">
        <v>0.72135400000000005</v>
      </c>
      <c r="AL32">
        <v>0.75125600000000003</v>
      </c>
      <c r="AM32">
        <v>0.76193500000000003</v>
      </c>
      <c r="AN32">
        <v>0.76845799999999997</v>
      </c>
      <c r="AO32">
        <v>0.72198799999999996</v>
      </c>
      <c r="AP32">
        <v>0.75614199999999998</v>
      </c>
      <c r="AQ32">
        <v>0.78645399999999999</v>
      </c>
      <c r="AR32">
        <v>0.63139100000000004</v>
      </c>
      <c r="AS32">
        <v>0.71625899999999998</v>
      </c>
      <c r="AT32">
        <v>0.73067700000000002</v>
      </c>
      <c r="AU32">
        <v>0.79828399999999999</v>
      </c>
      <c r="AV32">
        <v>0.78459800000000002</v>
      </c>
      <c r="AW32">
        <v>0.77517899999999995</v>
      </c>
      <c r="AX32">
        <v>0.768258</v>
      </c>
      <c r="AY32">
        <v>0.79142599999999996</v>
      </c>
      <c r="AZ32">
        <v>0.75634699999999999</v>
      </c>
      <c r="BA32">
        <v>0.72602199999999995</v>
      </c>
      <c r="BB32">
        <v>0.79547199999999996</v>
      </c>
      <c r="BC32">
        <v>0.77483299999999999</v>
      </c>
      <c r="BD32">
        <v>0.77927900000000005</v>
      </c>
      <c r="BE32">
        <v>0.79916500000000001</v>
      </c>
      <c r="BF32">
        <v>0.79352400000000001</v>
      </c>
    </row>
    <row r="33" spans="1:58" x14ac:dyDescent="0.25">
      <c r="A33">
        <v>25.698333000000002</v>
      </c>
      <c r="B33" s="2">
        <v>1.0707638888888891</v>
      </c>
      <c r="C33">
        <v>0.84573299999999996</v>
      </c>
      <c r="D33">
        <v>0.85900500000000002</v>
      </c>
      <c r="E33">
        <v>0.82859099999999997</v>
      </c>
      <c r="F33">
        <v>0.83678900000000001</v>
      </c>
      <c r="G33">
        <v>0.79818500000000003</v>
      </c>
      <c r="H33">
        <v>0.81668099999999999</v>
      </c>
      <c r="I33">
        <v>0.917157</v>
      </c>
      <c r="J33">
        <v>0.92236799999999997</v>
      </c>
      <c r="K33">
        <v>0.73560000000000003</v>
      </c>
      <c r="L33">
        <v>0.68699699999999997</v>
      </c>
      <c r="M33">
        <v>0.74618600000000002</v>
      </c>
      <c r="N33">
        <v>0.77456000000000003</v>
      </c>
      <c r="O33">
        <v>0.79328799999999999</v>
      </c>
      <c r="P33">
        <v>0.83933599999999997</v>
      </c>
      <c r="Q33">
        <v>0.79802300000000004</v>
      </c>
      <c r="R33">
        <v>0.79585899999999998</v>
      </c>
      <c r="S33">
        <v>0.82915700000000003</v>
      </c>
      <c r="T33">
        <v>0.71892599999999995</v>
      </c>
      <c r="U33">
        <v>0.70056200000000002</v>
      </c>
      <c r="V33">
        <v>0.77432100000000004</v>
      </c>
      <c r="W33">
        <v>0.78063300000000002</v>
      </c>
      <c r="X33">
        <v>0.728186</v>
      </c>
      <c r="Y33">
        <v>0.71334200000000003</v>
      </c>
      <c r="Z33">
        <v>0.72551299999999996</v>
      </c>
      <c r="AA33">
        <v>0.85360800000000003</v>
      </c>
      <c r="AB33">
        <v>0.73400600000000005</v>
      </c>
      <c r="AC33">
        <v>0.75120900000000002</v>
      </c>
      <c r="AD33">
        <v>0.829955</v>
      </c>
      <c r="AE33">
        <v>0.82281800000000005</v>
      </c>
      <c r="AF33">
        <v>0.77019599999999999</v>
      </c>
      <c r="AG33">
        <v>0.79067600000000005</v>
      </c>
      <c r="AH33">
        <v>0.78352599999999994</v>
      </c>
      <c r="AI33">
        <v>0.87397999999999998</v>
      </c>
      <c r="AJ33">
        <v>0.78781699999999999</v>
      </c>
      <c r="AK33">
        <v>0.75807999999999998</v>
      </c>
      <c r="AL33">
        <v>0.78666999999999998</v>
      </c>
      <c r="AM33">
        <v>0.79364100000000004</v>
      </c>
      <c r="AN33">
        <v>0.79795499999999997</v>
      </c>
      <c r="AO33">
        <v>0.75601099999999999</v>
      </c>
      <c r="AP33">
        <v>0.78731899999999999</v>
      </c>
      <c r="AQ33">
        <v>0.82728100000000004</v>
      </c>
      <c r="AR33">
        <v>0.66076900000000005</v>
      </c>
      <c r="AS33">
        <v>0.74987499999999996</v>
      </c>
      <c r="AT33">
        <v>0.77204899999999999</v>
      </c>
      <c r="AU33">
        <v>0.832318</v>
      </c>
      <c r="AV33">
        <v>0.81944700000000004</v>
      </c>
      <c r="AW33">
        <v>0.80934099999999998</v>
      </c>
      <c r="AX33">
        <v>0.80358399999999996</v>
      </c>
      <c r="AY33">
        <v>0.82845100000000005</v>
      </c>
      <c r="AZ33">
        <v>0.79314899999999999</v>
      </c>
      <c r="BA33">
        <v>0.75941000000000003</v>
      </c>
      <c r="BB33">
        <v>0.833843</v>
      </c>
      <c r="BC33">
        <v>0.81083300000000003</v>
      </c>
      <c r="BD33">
        <v>0.81406299999999998</v>
      </c>
      <c r="BE33">
        <v>0.842055</v>
      </c>
      <c r="BF33">
        <v>0.83563399999999999</v>
      </c>
    </row>
    <row r="34" spans="1:58" x14ac:dyDescent="0.25">
      <c r="A34">
        <v>26.004443999999999</v>
      </c>
      <c r="B34" s="2">
        <v>1.083518518518519</v>
      </c>
      <c r="C34">
        <v>0.85730600000000001</v>
      </c>
      <c r="D34">
        <v>0.87070400000000003</v>
      </c>
      <c r="E34">
        <v>0.83616800000000002</v>
      </c>
      <c r="F34">
        <v>0.85105600000000003</v>
      </c>
      <c r="G34">
        <v>0.81096199999999996</v>
      </c>
      <c r="H34">
        <v>0.82639600000000002</v>
      </c>
      <c r="I34">
        <v>0.92973399999999995</v>
      </c>
      <c r="J34">
        <v>0.93383300000000002</v>
      </c>
      <c r="K34">
        <v>0.74578199999999994</v>
      </c>
      <c r="L34">
        <v>0.69664899999999996</v>
      </c>
      <c r="M34">
        <v>0.75619199999999998</v>
      </c>
      <c r="N34">
        <v>0.78769599999999995</v>
      </c>
      <c r="O34">
        <v>0.80316299999999996</v>
      </c>
      <c r="P34">
        <v>0.84676399999999996</v>
      </c>
      <c r="Q34">
        <v>0.80697399999999997</v>
      </c>
      <c r="R34">
        <v>0.80774100000000004</v>
      </c>
      <c r="S34">
        <v>0.83677500000000005</v>
      </c>
      <c r="T34">
        <v>0.72574899999999998</v>
      </c>
      <c r="U34">
        <v>0.70740099999999995</v>
      </c>
      <c r="V34">
        <v>0.785887</v>
      </c>
      <c r="W34">
        <v>0.79064400000000001</v>
      </c>
      <c r="X34">
        <v>0.73757099999999998</v>
      </c>
      <c r="Y34">
        <v>0.72314699999999998</v>
      </c>
      <c r="Z34">
        <v>0.73441800000000002</v>
      </c>
      <c r="AA34">
        <v>0.86491200000000001</v>
      </c>
      <c r="AB34">
        <v>0.74376200000000003</v>
      </c>
      <c r="AC34">
        <v>0.75835200000000003</v>
      </c>
      <c r="AD34">
        <v>0.83956299999999995</v>
      </c>
      <c r="AE34">
        <v>0.83316699999999999</v>
      </c>
      <c r="AF34">
        <v>0.78292200000000001</v>
      </c>
      <c r="AG34">
        <v>0.80278400000000005</v>
      </c>
      <c r="AH34">
        <v>0.79443699999999995</v>
      </c>
      <c r="AI34">
        <v>0.883571</v>
      </c>
      <c r="AJ34">
        <v>0.79964299999999999</v>
      </c>
      <c r="AK34">
        <v>0.76606399999999997</v>
      </c>
      <c r="AL34">
        <v>0.798041</v>
      </c>
      <c r="AM34">
        <v>0.80247800000000002</v>
      </c>
      <c r="AN34">
        <v>0.80947899999999995</v>
      </c>
      <c r="AO34">
        <v>0.76512899999999995</v>
      </c>
      <c r="AP34">
        <v>0.79629799999999995</v>
      </c>
      <c r="AQ34">
        <v>0.83366200000000001</v>
      </c>
      <c r="AR34">
        <v>0.66961199999999999</v>
      </c>
      <c r="AS34">
        <v>0.76014800000000005</v>
      </c>
      <c r="AT34">
        <v>0.77811399999999997</v>
      </c>
      <c r="AU34">
        <v>0.84306499999999995</v>
      </c>
      <c r="AV34">
        <v>0.83335999999999999</v>
      </c>
      <c r="AW34">
        <v>0.81934399999999996</v>
      </c>
      <c r="AX34">
        <v>0.815886</v>
      </c>
      <c r="AY34">
        <v>0.837731</v>
      </c>
      <c r="AZ34">
        <v>0.802396</v>
      </c>
      <c r="BA34">
        <v>0.77003100000000002</v>
      </c>
      <c r="BB34">
        <v>0.84842399999999996</v>
      </c>
      <c r="BC34">
        <v>0.82468699999999995</v>
      </c>
      <c r="BD34">
        <v>0.82399699999999998</v>
      </c>
      <c r="BE34">
        <v>0.85626599999999997</v>
      </c>
      <c r="BF34">
        <v>0.84597</v>
      </c>
    </row>
    <row r="35" spans="1:58" x14ac:dyDescent="0.25">
      <c r="A35">
        <v>26.043889</v>
      </c>
      <c r="B35" s="2">
        <v>1.085162037037037</v>
      </c>
      <c r="C35">
        <v>0.83130099999999996</v>
      </c>
      <c r="D35">
        <v>0.84799500000000005</v>
      </c>
      <c r="E35">
        <v>0.82116400000000001</v>
      </c>
      <c r="F35">
        <v>0.835345</v>
      </c>
      <c r="G35">
        <v>0.83414200000000005</v>
      </c>
      <c r="H35">
        <v>0.85006400000000004</v>
      </c>
      <c r="I35">
        <v>0.96229900000000002</v>
      </c>
      <c r="J35">
        <v>0.94625300000000001</v>
      </c>
      <c r="K35">
        <v>0.732483</v>
      </c>
      <c r="L35">
        <v>0.68129600000000001</v>
      </c>
      <c r="M35">
        <v>0.73115300000000005</v>
      </c>
      <c r="N35">
        <v>0.76513799999999998</v>
      </c>
      <c r="O35">
        <v>0.89725500000000002</v>
      </c>
      <c r="P35">
        <v>0.94233900000000004</v>
      </c>
      <c r="Q35">
        <v>0.80057599999999995</v>
      </c>
      <c r="R35">
        <v>0.78814200000000001</v>
      </c>
      <c r="S35">
        <v>0.94027400000000005</v>
      </c>
      <c r="T35">
        <v>0.72700200000000004</v>
      </c>
      <c r="U35">
        <v>0.68610499999999996</v>
      </c>
      <c r="V35">
        <v>0.76579699999999995</v>
      </c>
      <c r="W35">
        <v>0.76975499999999997</v>
      </c>
      <c r="X35">
        <v>0.71927099999999999</v>
      </c>
      <c r="Y35">
        <v>0.69850400000000001</v>
      </c>
      <c r="Z35">
        <v>0.71586000000000005</v>
      </c>
      <c r="AA35">
        <v>0.99773000000000001</v>
      </c>
      <c r="AB35">
        <v>0.73845099999999997</v>
      </c>
      <c r="AC35">
        <v>0.73008899999999999</v>
      </c>
      <c r="AD35">
        <v>0.81195200000000001</v>
      </c>
      <c r="AE35">
        <v>0.80991299999999999</v>
      </c>
      <c r="AF35">
        <v>0.75952500000000001</v>
      </c>
      <c r="AG35">
        <v>0.78124800000000005</v>
      </c>
      <c r="AH35">
        <v>0.76441899999999996</v>
      </c>
      <c r="AI35">
        <v>0.96870800000000001</v>
      </c>
      <c r="AJ35">
        <v>0.785215</v>
      </c>
      <c r="AK35">
        <v>0.72628800000000004</v>
      </c>
      <c r="AL35">
        <v>0.75923600000000002</v>
      </c>
      <c r="AM35">
        <v>0.76805100000000004</v>
      </c>
      <c r="AN35">
        <v>0.774922</v>
      </c>
      <c r="AO35">
        <v>0.731128</v>
      </c>
      <c r="AP35">
        <v>0.76139400000000002</v>
      </c>
      <c r="AQ35">
        <v>0.987842</v>
      </c>
      <c r="AR35">
        <v>0.70936100000000002</v>
      </c>
      <c r="AS35">
        <v>0.72588699999999995</v>
      </c>
      <c r="AT35">
        <v>0.74099000000000004</v>
      </c>
      <c r="AU35">
        <v>0.80640800000000001</v>
      </c>
      <c r="AV35">
        <v>0.801203</v>
      </c>
      <c r="AW35">
        <v>0.78991699999999998</v>
      </c>
      <c r="AX35">
        <v>0.78400999999999998</v>
      </c>
      <c r="AY35">
        <v>0.94100300000000003</v>
      </c>
      <c r="AZ35">
        <v>0.79602200000000001</v>
      </c>
      <c r="BA35">
        <v>0.73327900000000001</v>
      </c>
      <c r="BB35">
        <v>0.80866199999999999</v>
      </c>
      <c r="BC35">
        <v>0.78999900000000001</v>
      </c>
      <c r="BD35">
        <v>0.79091400000000001</v>
      </c>
      <c r="BE35">
        <v>0.827484</v>
      </c>
      <c r="BF35">
        <v>0.81499600000000005</v>
      </c>
    </row>
    <row r="36" spans="1:58" x14ac:dyDescent="0.25">
      <c r="A36">
        <v>26.293889</v>
      </c>
      <c r="B36" s="2">
        <v>1.0955787037037039</v>
      </c>
      <c r="C36">
        <v>0.87951299999999999</v>
      </c>
      <c r="D36">
        <v>0.88786900000000002</v>
      </c>
      <c r="E36">
        <v>0.86082400000000003</v>
      </c>
      <c r="F36">
        <v>0.86425700000000005</v>
      </c>
      <c r="G36">
        <v>0.82184800000000002</v>
      </c>
      <c r="H36">
        <v>0.82588799999999996</v>
      </c>
      <c r="I36">
        <v>0.95302500000000001</v>
      </c>
      <c r="J36">
        <v>0.92582699999999996</v>
      </c>
      <c r="K36">
        <v>0.77358499999999997</v>
      </c>
      <c r="L36">
        <v>0.71714500000000003</v>
      </c>
      <c r="M36">
        <v>0.78376999999999997</v>
      </c>
      <c r="N36">
        <v>0.80515400000000004</v>
      </c>
      <c r="O36">
        <v>0.737927</v>
      </c>
      <c r="P36">
        <v>0.77984900000000001</v>
      </c>
      <c r="Q36">
        <v>0.815052</v>
      </c>
      <c r="R36">
        <v>0.79265099999999999</v>
      </c>
      <c r="S36">
        <v>0.72417399999999998</v>
      </c>
      <c r="T36">
        <v>0.57428999999999997</v>
      </c>
      <c r="U36">
        <v>0.73341199999999995</v>
      </c>
      <c r="V36">
        <v>0.81250999999999995</v>
      </c>
      <c r="W36">
        <v>0.81637999999999999</v>
      </c>
      <c r="X36">
        <v>0.76062099999999999</v>
      </c>
      <c r="Y36">
        <v>0.743923</v>
      </c>
      <c r="Z36">
        <v>0.75995299999999999</v>
      </c>
      <c r="AA36">
        <v>0.73336500000000004</v>
      </c>
      <c r="AB36">
        <v>0.64453899999999997</v>
      </c>
      <c r="AC36">
        <v>0.75604800000000005</v>
      </c>
      <c r="AD36">
        <v>0.86155999999999999</v>
      </c>
      <c r="AE36">
        <v>0.85453199999999996</v>
      </c>
      <c r="AF36">
        <v>0.80331699999999995</v>
      </c>
      <c r="AG36">
        <v>0.83109999999999995</v>
      </c>
      <c r="AH36">
        <v>0.81197299999999994</v>
      </c>
      <c r="AI36">
        <v>0.84086300000000003</v>
      </c>
      <c r="AJ36">
        <v>0.77787200000000001</v>
      </c>
      <c r="AK36">
        <v>0.77814099999999997</v>
      </c>
      <c r="AL36">
        <v>0.81588700000000003</v>
      </c>
      <c r="AM36">
        <v>0.83180200000000004</v>
      </c>
      <c r="AN36">
        <v>0.841692</v>
      </c>
      <c r="AO36">
        <v>0.78247500000000003</v>
      </c>
      <c r="AP36">
        <v>0.82535700000000001</v>
      </c>
      <c r="AQ36">
        <v>0.60226900000000005</v>
      </c>
      <c r="AR36">
        <v>0.81399600000000005</v>
      </c>
      <c r="AS36">
        <v>0.79296699999999998</v>
      </c>
      <c r="AT36">
        <v>0.80569500000000005</v>
      </c>
      <c r="AU36">
        <v>0.86361699999999997</v>
      </c>
      <c r="AV36">
        <v>0.86247700000000005</v>
      </c>
      <c r="AW36">
        <v>0.85104900000000006</v>
      </c>
      <c r="AX36">
        <v>0.82923199999999997</v>
      </c>
      <c r="AY36">
        <v>0.76781100000000002</v>
      </c>
      <c r="AZ36">
        <v>0.75453000000000003</v>
      </c>
      <c r="BA36">
        <v>0.77636499999999997</v>
      </c>
      <c r="BB36">
        <v>0.86655800000000005</v>
      </c>
      <c r="BC36">
        <v>0.84709100000000004</v>
      </c>
      <c r="BD36">
        <v>0.84096400000000004</v>
      </c>
      <c r="BE36">
        <v>0.87430399999999997</v>
      </c>
      <c r="BF36">
        <v>0.86670999999999998</v>
      </c>
    </row>
    <row r="37" spans="1:58" x14ac:dyDescent="0.25">
      <c r="A37">
        <v>26.544167000000002</v>
      </c>
      <c r="B37" s="2">
        <v>1.106006944444444</v>
      </c>
      <c r="C37">
        <v>0.856935</v>
      </c>
      <c r="D37">
        <v>0.86216300000000001</v>
      </c>
      <c r="E37">
        <v>0.84255899999999995</v>
      </c>
      <c r="F37">
        <v>0.85516000000000003</v>
      </c>
      <c r="G37">
        <v>0.83123499999999995</v>
      </c>
      <c r="H37">
        <v>0.83764700000000003</v>
      </c>
      <c r="I37">
        <v>0.93712099999999998</v>
      </c>
      <c r="J37">
        <v>0.92991000000000001</v>
      </c>
      <c r="K37">
        <v>0.76170499999999997</v>
      </c>
      <c r="L37">
        <v>0.70355999999999996</v>
      </c>
      <c r="M37">
        <v>0.76177799999999996</v>
      </c>
      <c r="N37">
        <v>0.78951899999999997</v>
      </c>
      <c r="O37">
        <v>0.716055</v>
      </c>
      <c r="P37">
        <v>0.758571</v>
      </c>
      <c r="Q37">
        <v>0.79785700000000004</v>
      </c>
      <c r="R37">
        <v>0.78208900000000003</v>
      </c>
      <c r="S37">
        <v>0.57938800000000001</v>
      </c>
      <c r="T37">
        <v>0.57565900000000003</v>
      </c>
      <c r="U37">
        <v>0.72123800000000005</v>
      </c>
      <c r="V37">
        <v>0.79825400000000002</v>
      </c>
      <c r="W37">
        <v>0.80021600000000004</v>
      </c>
      <c r="X37">
        <v>0.74843899999999997</v>
      </c>
      <c r="Y37">
        <v>0.73323799999999995</v>
      </c>
      <c r="Z37">
        <v>0.74891399999999997</v>
      </c>
      <c r="AA37">
        <v>0.706148</v>
      </c>
      <c r="AB37">
        <v>0.65717099999999995</v>
      </c>
      <c r="AC37">
        <v>0.74739900000000004</v>
      </c>
      <c r="AD37">
        <v>0.84661500000000001</v>
      </c>
      <c r="AE37">
        <v>0.83943400000000001</v>
      </c>
      <c r="AF37">
        <v>0.79479699999999998</v>
      </c>
      <c r="AG37">
        <v>0.81411199999999995</v>
      </c>
      <c r="AH37">
        <v>0.79541399999999995</v>
      </c>
      <c r="AI37">
        <v>0.83404500000000004</v>
      </c>
      <c r="AJ37">
        <v>0.76538899999999999</v>
      </c>
      <c r="AK37">
        <v>0.76573899999999995</v>
      </c>
      <c r="AL37">
        <v>0.79592300000000005</v>
      </c>
      <c r="AM37">
        <v>0.80857999999999997</v>
      </c>
      <c r="AN37">
        <v>0.81623800000000002</v>
      </c>
      <c r="AO37">
        <v>0.76764900000000003</v>
      </c>
      <c r="AP37">
        <v>0.79853399999999997</v>
      </c>
      <c r="AQ37">
        <v>0.43672100000000003</v>
      </c>
      <c r="AR37">
        <v>0.861954</v>
      </c>
      <c r="AS37">
        <v>0.78443200000000002</v>
      </c>
      <c r="AT37">
        <v>0.78821099999999999</v>
      </c>
      <c r="AU37">
        <v>0.83944300000000005</v>
      </c>
      <c r="AV37">
        <v>0.84005300000000005</v>
      </c>
      <c r="AW37">
        <v>0.8357</v>
      </c>
      <c r="AX37">
        <v>0.82024699999999995</v>
      </c>
      <c r="AY37">
        <v>0.74545600000000001</v>
      </c>
      <c r="AZ37">
        <v>0.75190000000000001</v>
      </c>
      <c r="BA37">
        <v>0.76217900000000005</v>
      </c>
      <c r="BB37">
        <v>0.85064399999999996</v>
      </c>
      <c r="BC37">
        <v>0.83698899999999998</v>
      </c>
      <c r="BD37">
        <v>0.82435599999999998</v>
      </c>
      <c r="BE37">
        <v>0.85852200000000001</v>
      </c>
      <c r="BF37">
        <v>0.85343000000000002</v>
      </c>
    </row>
    <row r="38" spans="1:58" x14ac:dyDescent="0.25">
      <c r="A38">
        <v>26.794443999999999</v>
      </c>
      <c r="B38" s="2">
        <v>1.116435185185185</v>
      </c>
      <c r="C38">
        <v>0.85447700000000004</v>
      </c>
      <c r="D38">
        <v>0.86397100000000004</v>
      </c>
      <c r="E38">
        <v>0.84192199999999995</v>
      </c>
      <c r="F38">
        <v>0.84849600000000003</v>
      </c>
      <c r="G38">
        <v>0.86060000000000003</v>
      </c>
      <c r="H38">
        <v>0.87021499999999996</v>
      </c>
      <c r="I38">
        <v>0.94427899999999998</v>
      </c>
      <c r="J38">
        <v>0.97301800000000005</v>
      </c>
      <c r="K38">
        <v>0.75678699999999999</v>
      </c>
      <c r="L38">
        <v>0.70142599999999999</v>
      </c>
      <c r="M38">
        <v>0.75926899999999997</v>
      </c>
      <c r="N38">
        <v>0.78709200000000001</v>
      </c>
      <c r="O38">
        <v>0.69766600000000001</v>
      </c>
      <c r="P38">
        <v>0.74726899999999996</v>
      </c>
      <c r="Q38">
        <v>0.79804699999999995</v>
      </c>
      <c r="R38">
        <v>0.78329400000000005</v>
      </c>
      <c r="S38">
        <v>0.51798500000000003</v>
      </c>
      <c r="T38">
        <v>0.62238400000000005</v>
      </c>
      <c r="U38">
        <v>0.70854899999999998</v>
      </c>
      <c r="V38">
        <v>0.79264100000000004</v>
      </c>
      <c r="W38">
        <v>0.795678</v>
      </c>
      <c r="X38">
        <v>0.74640399999999996</v>
      </c>
      <c r="Y38">
        <v>0.72993399999999997</v>
      </c>
      <c r="Z38">
        <v>0.74666100000000002</v>
      </c>
      <c r="AA38">
        <v>0.72004800000000002</v>
      </c>
      <c r="AB38">
        <v>0.67513699999999999</v>
      </c>
      <c r="AC38">
        <v>0.74047200000000002</v>
      </c>
      <c r="AD38">
        <v>0.84420600000000001</v>
      </c>
      <c r="AE38">
        <v>0.83348500000000003</v>
      </c>
      <c r="AF38">
        <v>0.79168000000000005</v>
      </c>
      <c r="AG38">
        <v>0.80420000000000003</v>
      </c>
      <c r="AH38">
        <v>0.79198900000000005</v>
      </c>
      <c r="AI38">
        <v>0.83879300000000001</v>
      </c>
      <c r="AJ38">
        <v>0.77502899999999997</v>
      </c>
      <c r="AK38">
        <v>0.76788299999999998</v>
      </c>
      <c r="AL38">
        <v>0.78576699999999999</v>
      </c>
      <c r="AM38">
        <v>0.79949300000000001</v>
      </c>
      <c r="AN38">
        <v>0.80638200000000004</v>
      </c>
      <c r="AO38">
        <v>0.76517800000000002</v>
      </c>
      <c r="AP38">
        <v>0.79180799999999996</v>
      </c>
      <c r="AQ38">
        <v>0.40789599999999998</v>
      </c>
      <c r="AR38">
        <v>0.86677599999999999</v>
      </c>
      <c r="AS38">
        <v>0.78517599999999999</v>
      </c>
      <c r="AT38">
        <v>0.77940399999999999</v>
      </c>
      <c r="AU38">
        <v>0.83525799999999994</v>
      </c>
      <c r="AV38">
        <v>0.836337</v>
      </c>
      <c r="AW38">
        <v>0.82575299999999996</v>
      </c>
      <c r="AX38">
        <v>0.81565399999999999</v>
      </c>
      <c r="AY38">
        <v>0.735815</v>
      </c>
      <c r="AZ38">
        <v>0.75936999999999999</v>
      </c>
      <c r="BA38">
        <v>0.75818200000000002</v>
      </c>
      <c r="BB38">
        <v>0.84034500000000001</v>
      </c>
      <c r="BC38">
        <v>0.83066700000000004</v>
      </c>
      <c r="BD38">
        <v>0.81869800000000004</v>
      </c>
      <c r="BE38">
        <v>0.85211499999999996</v>
      </c>
      <c r="BF38">
        <v>0.84234100000000001</v>
      </c>
    </row>
    <row r="39" spans="1:58" x14ac:dyDescent="0.25">
      <c r="A39">
        <v>27.164722000000001</v>
      </c>
      <c r="B39" s="2">
        <v>1.1318634259259259</v>
      </c>
      <c r="C39">
        <v>0.86739699999999997</v>
      </c>
      <c r="D39">
        <v>0.879247</v>
      </c>
      <c r="E39">
        <v>0.848993</v>
      </c>
      <c r="F39">
        <v>0.85234200000000004</v>
      </c>
      <c r="G39">
        <v>0.90821799999999997</v>
      </c>
      <c r="H39">
        <v>0.92241200000000001</v>
      </c>
      <c r="I39">
        <v>0.95958399999999999</v>
      </c>
      <c r="J39">
        <v>1.021331</v>
      </c>
      <c r="K39">
        <v>0.75880199999999998</v>
      </c>
      <c r="L39">
        <v>0.70553500000000002</v>
      </c>
      <c r="M39">
        <v>0.760571</v>
      </c>
      <c r="N39">
        <v>0.79120599999999996</v>
      </c>
      <c r="O39">
        <v>0.70880600000000005</v>
      </c>
      <c r="P39">
        <v>0.75272099999999997</v>
      </c>
      <c r="Q39">
        <v>0.82054099999999996</v>
      </c>
      <c r="R39">
        <v>0.78847699999999998</v>
      </c>
      <c r="S39">
        <v>0.48724000000000001</v>
      </c>
      <c r="T39">
        <v>0.69749899999999998</v>
      </c>
      <c r="U39">
        <v>0.73438400000000004</v>
      </c>
      <c r="V39">
        <v>0.814612</v>
      </c>
      <c r="W39">
        <v>0.81155699999999997</v>
      </c>
      <c r="X39">
        <v>0.76811799999999997</v>
      </c>
      <c r="Y39">
        <v>0.74635899999999999</v>
      </c>
      <c r="Z39">
        <v>0.76447100000000001</v>
      </c>
      <c r="AA39">
        <v>0.75279300000000005</v>
      </c>
      <c r="AB39">
        <v>0.72300600000000004</v>
      </c>
      <c r="AC39">
        <v>0.76101399999999997</v>
      </c>
      <c r="AD39">
        <v>0.86680400000000002</v>
      </c>
      <c r="AE39">
        <v>0.85946</v>
      </c>
      <c r="AF39">
        <v>0.80932400000000004</v>
      </c>
      <c r="AG39">
        <v>0.834507</v>
      </c>
      <c r="AH39">
        <v>0.81765299999999996</v>
      </c>
      <c r="AI39">
        <v>0.87785400000000002</v>
      </c>
      <c r="AJ39">
        <v>0.80299200000000004</v>
      </c>
      <c r="AK39">
        <v>0.79401699999999997</v>
      </c>
      <c r="AL39">
        <v>0.81308800000000003</v>
      </c>
      <c r="AM39">
        <v>0.82654300000000003</v>
      </c>
      <c r="AN39">
        <v>0.83262599999999998</v>
      </c>
      <c r="AO39">
        <v>0.79327199999999998</v>
      </c>
      <c r="AP39">
        <v>0.828407</v>
      </c>
      <c r="AQ39">
        <v>0.39771499999999999</v>
      </c>
      <c r="AR39">
        <v>0.89126499999999997</v>
      </c>
      <c r="AS39">
        <v>0.81831699999999996</v>
      </c>
      <c r="AT39">
        <v>0.79966099999999996</v>
      </c>
      <c r="AU39">
        <v>0.85775400000000002</v>
      </c>
      <c r="AV39">
        <v>0.85837600000000003</v>
      </c>
      <c r="AW39">
        <v>0.85924400000000001</v>
      </c>
      <c r="AX39">
        <v>0.85356200000000004</v>
      </c>
      <c r="AY39">
        <v>0.75635200000000002</v>
      </c>
      <c r="AZ39">
        <v>0.79585099999999998</v>
      </c>
      <c r="BA39">
        <v>0.79144599999999998</v>
      </c>
      <c r="BB39">
        <v>0.87103399999999997</v>
      </c>
      <c r="BC39">
        <v>0.86336999999999997</v>
      </c>
      <c r="BD39">
        <v>0.84576600000000002</v>
      </c>
      <c r="BE39">
        <v>0.88614999999999999</v>
      </c>
      <c r="BF39">
        <v>0.87710299999999997</v>
      </c>
    </row>
    <row r="40" spans="1:58" x14ac:dyDescent="0.25">
      <c r="A40">
        <v>27.415278000000001</v>
      </c>
      <c r="B40">
        <v>1.142303240740741</v>
      </c>
      <c r="C40">
        <v>0.85995999999999995</v>
      </c>
      <c r="D40">
        <v>0.87167600000000001</v>
      </c>
      <c r="E40">
        <v>0.83579899999999996</v>
      </c>
      <c r="F40">
        <v>0.84257700000000002</v>
      </c>
      <c r="G40">
        <v>0.92052500000000004</v>
      </c>
      <c r="H40">
        <v>0.93299399999999999</v>
      </c>
      <c r="I40">
        <v>0.94206999999999996</v>
      </c>
      <c r="J40">
        <v>1.048983</v>
      </c>
      <c r="K40">
        <v>0.74560800000000005</v>
      </c>
      <c r="L40">
        <v>0.68989100000000003</v>
      </c>
      <c r="M40">
        <v>0.75239400000000001</v>
      </c>
      <c r="N40">
        <v>0.78203100000000003</v>
      </c>
      <c r="O40">
        <v>0.71150899999999995</v>
      </c>
      <c r="P40">
        <v>0.75994700000000004</v>
      </c>
      <c r="Q40">
        <v>0.82856700000000005</v>
      </c>
      <c r="R40">
        <v>0.79193500000000006</v>
      </c>
      <c r="S40">
        <v>0.48184399999999999</v>
      </c>
      <c r="T40">
        <v>0.73637900000000001</v>
      </c>
      <c r="U40">
        <v>0.73479099999999997</v>
      </c>
      <c r="V40">
        <v>0.81148699999999996</v>
      </c>
      <c r="W40">
        <v>0.82461799999999996</v>
      </c>
      <c r="X40">
        <v>0.76861900000000005</v>
      </c>
      <c r="Y40">
        <v>0.75607500000000005</v>
      </c>
      <c r="Z40">
        <v>0.76080899999999996</v>
      </c>
      <c r="AA40">
        <v>0.77063300000000001</v>
      </c>
      <c r="AB40">
        <v>0.73744900000000002</v>
      </c>
      <c r="AC40">
        <v>0.759853</v>
      </c>
      <c r="AD40">
        <v>0.87182199999999999</v>
      </c>
      <c r="AE40">
        <v>0.85576300000000005</v>
      </c>
      <c r="AF40">
        <v>0.81140199999999996</v>
      </c>
      <c r="AG40">
        <v>0.83052599999999999</v>
      </c>
      <c r="AH40">
        <v>0.81596400000000002</v>
      </c>
      <c r="AI40">
        <v>0.89459299999999997</v>
      </c>
      <c r="AJ40">
        <v>0.82366499999999998</v>
      </c>
      <c r="AK40">
        <v>0.79470499999999999</v>
      </c>
      <c r="AL40">
        <v>0.83218599999999998</v>
      </c>
      <c r="AM40">
        <v>0.84189800000000004</v>
      </c>
      <c r="AN40">
        <v>0.84363900000000003</v>
      </c>
      <c r="AO40">
        <v>0.80632400000000004</v>
      </c>
      <c r="AP40">
        <v>0.83852300000000002</v>
      </c>
      <c r="AQ40">
        <v>0.4047</v>
      </c>
      <c r="AR40">
        <v>0.91580600000000001</v>
      </c>
      <c r="AS40">
        <v>0.83214399999999999</v>
      </c>
      <c r="AT40">
        <v>0.81839300000000004</v>
      </c>
      <c r="AU40">
        <v>0.87672899999999998</v>
      </c>
      <c r="AV40">
        <v>0.86451999999999996</v>
      </c>
      <c r="AW40">
        <v>0.86143000000000003</v>
      </c>
      <c r="AX40">
        <v>0.85113700000000003</v>
      </c>
      <c r="AY40">
        <v>0.78101699999999996</v>
      </c>
      <c r="AZ40">
        <v>0.81757500000000005</v>
      </c>
      <c r="BA40">
        <v>0.78553099999999998</v>
      </c>
      <c r="BB40">
        <v>0.875637</v>
      </c>
      <c r="BC40">
        <v>0.86275599999999997</v>
      </c>
      <c r="BD40">
        <v>0.839507</v>
      </c>
      <c r="BE40">
        <v>0.89523600000000003</v>
      </c>
      <c r="BF40">
        <v>0.87688699999999997</v>
      </c>
    </row>
    <row r="41" spans="1:58" x14ac:dyDescent="0.25">
      <c r="A41">
        <v>27.665555999999999</v>
      </c>
      <c r="B41">
        <v>1.152731481481482</v>
      </c>
      <c r="C41">
        <v>0.85276300000000005</v>
      </c>
      <c r="D41">
        <v>0.86393799999999998</v>
      </c>
      <c r="E41">
        <v>0.83301099999999995</v>
      </c>
      <c r="F41">
        <v>0.83604599999999996</v>
      </c>
      <c r="G41">
        <v>0.94991899999999996</v>
      </c>
      <c r="H41">
        <v>0.95935899999999996</v>
      </c>
      <c r="I41">
        <v>0.95789400000000002</v>
      </c>
      <c r="J41">
        <v>1.0871660000000001</v>
      </c>
      <c r="K41">
        <v>0.73735300000000004</v>
      </c>
      <c r="L41">
        <v>0.68619399999999997</v>
      </c>
      <c r="M41">
        <v>0.74487199999999998</v>
      </c>
      <c r="N41">
        <v>0.77159599999999995</v>
      </c>
      <c r="O41">
        <v>0.72603700000000004</v>
      </c>
      <c r="P41">
        <v>0.77345399999999997</v>
      </c>
      <c r="Q41">
        <v>0.82656600000000002</v>
      </c>
      <c r="R41">
        <v>0.79829600000000001</v>
      </c>
      <c r="S41">
        <v>0.48529099999999997</v>
      </c>
      <c r="T41">
        <v>0.73167800000000005</v>
      </c>
      <c r="U41">
        <v>0.71814299999999998</v>
      </c>
      <c r="V41">
        <v>0.79479599999999995</v>
      </c>
      <c r="W41">
        <v>0.80407600000000001</v>
      </c>
      <c r="X41">
        <v>0.75063299999999999</v>
      </c>
      <c r="Y41">
        <v>0.73647499999999999</v>
      </c>
      <c r="Z41">
        <v>0.74291399999999996</v>
      </c>
      <c r="AA41">
        <v>0.79140600000000005</v>
      </c>
      <c r="AB41">
        <v>0.72665500000000005</v>
      </c>
      <c r="AC41">
        <v>0.74262899999999998</v>
      </c>
      <c r="AD41">
        <v>0.85214199999999996</v>
      </c>
      <c r="AE41">
        <v>0.83313199999999998</v>
      </c>
      <c r="AF41">
        <v>0.79125699999999999</v>
      </c>
      <c r="AG41">
        <v>0.80637000000000003</v>
      </c>
      <c r="AH41">
        <v>0.79454199999999997</v>
      </c>
      <c r="AI41">
        <v>0.90971599999999997</v>
      </c>
      <c r="AJ41">
        <v>0.81785300000000005</v>
      </c>
      <c r="AK41">
        <v>0.76760300000000004</v>
      </c>
      <c r="AL41">
        <v>0.80879800000000002</v>
      </c>
      <c r="AM41">
        <v>0.81606400000000001</v>
      </c>
      <c r="AN41">
        <v>0.8196</v>
      </c>
      <c r="AO41">
        <v>0.78295300000000001</v>
      </c>
      <c r="AP41">
        <v>0.81259599999999998</v>
      </c>
      <c r="AQ41">
        <v>0.40584999999999999</v>
      </c>
      <c r="AR41">
        <v>0.90302800000000005</v>
      </c>
      <c r="AS41">
        <v>0.80629200000000001</v>
      </c>
      <c r="AT41">
        <v>0.79272399999999998</v>
      </c>
      <c r="AU41">
        <v>0.84857899999999997</v>
      </c>
      <c r="AV41">
        <v>0.84223999999999999</v>
      </c>
      <c r="AW41">
        <v>0.83530899999999997</v>
      </c>
      <c r="AX41">
        <v>0.82675200000000004</v>
      </c>
      <c r="AY41">
        <v>0.79863200000000001</v>
      </c>
      <c r="AZ41">
        <v>0.80479100000000003</v>
      </c>
      <c r="BA41">
        <v>0.76399099999999998</v>
      </c>
      <c r="BB41">
        <v>0.85333899999999996</v>
      </c>
      <c r="BC41">
        <v>0.84082500000000004</v>
      </c>
      <c r="BD41">
        <v>0.82145599999999996</v>
      </c>
      <c r="BE41">
        <v>0.87229800000000002</v>
      </c>
      <c r="BF41">
        <v>0.855433</v>
      </c>
    </row>
    <row r="42" spans="1:58" x14ac:dyDescent="0.25">
      <c r="A42">
        <v>27.915832999999999</v>
      </c>
      <c r="B42">
        <v>1.1631597222222221</v>
      </c>
      <c r="C42">
        <v>0.85339399999999999</v>
      </c>
      <c r="D42">
        <v>0.86468500000000004</v>
      </c>
      <c r="E42">
        <v>0.83378799999999997</v>
      </c>
      <c r="F42">
        <v>0.83434799999999998</v>
      </c>
      <c r="G42">
        <v>0.97788600000000003</v>
      </c>
      <c r="H42">
        <v>0.98750400000000005</v>
      </c>
      <c r="I42">
        <v>0.97194899999999995</v>
      </c>
      <c r="J42">
        <v>1.1184190000000001</v>
      </c>
      <c r="K42">
        <v>0.75227100000000002</v>
      </c>
      <c r="L42">
        <v>0.68650500000000003</v>
      </c>
      <c r="M42">
        <v>0.742255</v>
      </c>
      <c r="N42">
        <v>0.76958899999999997</v>
      </c>
      <c r="O42">
        <v>0.75422900000000004</v>
      </c>
      <c r="P42">
        <v>0.795261</v>
      </c>
      <c r="Q42">
        <v>0.84193600000000002</v>
      </c>
      <c r="R42">
        <v>0.80967999999999996</v>
      </c>
      <c r="S42">
        <v>0.491475</v>
      </c>
      <c r="T42">
        <v>0.71979499999999996</v>
      </c>
      <c r="U42">
        <v>0.71221400000000001</v>
      </c>
      <c r="V42">
        <v>0.78600599999999998</v>
      </c>
      <c r="W42">
        <v>0.79503800000000002</v>
      </c>
      <c r="X42">
        <v>0.74331000000000003</v>
      </c>
      <c r="Y42">
        <v>0.72879899999999997</v>
      </c>
      <c r="Z42">
        <v>0.73636100000000004</v>
      </c>
      <c r="AA42">
        <v>0.81063600000000002</v>
      </c>
      <c r="AB42">
        <v>0.71809900000000004</v>
      </c>
      <c r="AC42">
        <v>0.73590500000000003</v>
      </c>
      <c r="AD42">
        <v>0.84265400000000001</v>
      </c>
      <c r="AE42">
        <v>0.82200399999999996</v>
      </c>
      <c r="AF42">
        <v>0.78304499999999999</v>
      </c>
      <c r="AG42">
        <v>0.80157100000000003</v>
      </c>
      <c r="AH42">
        <v>0.78213900000000003</v>
      </c>
      <c r="AI42">
        <v>0.91251000000000004</v>
      </c>
      <c r="AJ42">
        <v>0.80905800000000005</v>
      </c>
      <c r="AK42">
        <v>0.764486</v>
      </c>
      <c r="AL42">
        <v>0.79908900000000005</v>
      </c>
      <c r="AM42">
        <v>0.80393899999999996</v>
      </c>
      <c r="AN42">
        <v>0.808701</v>
      </c>
      <c r="AO42">
        <v>0.77710800000000002</v>
      </c>
      <c r="AP42">
        <v>0.799817</v>
      </c>
      <c r="AQ42">
        <v>0.40790700000000002</v>
      </c>
      <c r="AR42">
        <v>0.87587400000000004</v>
      </c>
      <c r="AS42">
        <v>0.78989699999999996</v>
      </c>
      <c r="AT42">
        <v>0.78157699999999997</v>
      </c>
      <c r="AU42">
        <v>0.83568699999999996</v>
      </c>
      <c r="AV42">
        <v>0.83549399999999996</v>
      </c>
      <c r="AW42">
        <v>0.828206</v>
      </c>
      <c r="AX42">
        <v>0.81853799999999999</v>
      </c>
      <c r="AY42">
        <v>0.80963799999999997</v>
      </c>
      <c r="AZ42">
        <v>0.79909600000000003</v>
      </c>
      <c r="BA42">
        <v>0.75936700000000001</v>
      </c>
      <c r="BB42">
        <v>0.83953</v>
      </c>
      <c r="BC42">
        <v>0.829623</v>
      </c>
      <c r="BD42">
        <v>0.81350299999999998</v>
      </c>
      <c r="BE42">
        <v>0.85935899999999998</v>
      </c>
      <c r="BF42">
        <v>0.84533000000000003</v>
      </c>
    </row>
    <row r="43" spans="1:58" x14ac:dyDescent="0.25">
      <c r="A43">
        <v>28.166388999999999</v>
      </c>
      <c r="B43">
        <v>1.1735995370370369</v>
      </c>
      <c r="C43">
        <v>0.85360000000000003</v>
      </c>
      <c r="D43">
        <v>0.86684300000000003</v>
      </c>
      <c r="E43">
        <v>0.83765199999999995</v>
      </c>
      <c r="F43">
        <v>0.83639799999999997</v>
      </c>
      <c r="G43">
        <v>1.002478</v>
      </c>
      <c r="H43">
        <v>1.013482</v>
      </c>
      <c r="I43">
        <v>0.98495100000000002</v>
      </c>
      <c r="J43">
        <v>1.152784</v>
      </c>
      <c r="K43">
        <v>0.77286600000000005</v>
      </c>
      <c r="L43">
        <v>0.68708800000000003</v>
      </c>
      <c r="M43">
        <v>0.74080500000000005</v>
      </c>
      <c r="N43">
        <v>0.77220500000000003</v>
      </c>
      <c r="O43">
        <v>0.77739499999999995</v>
      </c>
      <c r="P43">
        <v>0.82058900000000001</v>
      </c>
      <c r="Q43">
        <v>0.855603</v>
      </c>
      <c r="R43">
        <v>0.81786999999999999</v>
      </c>
      <c r="S43">
        <v>0.49118800000000001</v>
      </c>
      <c r="T43">
        <v>0.70855100000000004</v>
      </c>
      <c r="U43">
        <v>0.71006800000000003</v>
      </c>
      <c r="V43">
        <v>0.78387899999999999</v>
      </c>
      <c r="W43">
        <v>0.79198400000000002</v>
      </c>
      <c r="X43">
        <v>0.74101099999999998</v>
      </c>
      <c r="Y43">
        <v>0.72446500000000003</v>
      </c>
      <c r="Z43">
        <v>0.72963500000000003</v>
      </c>
      <c r="AA43">
        <v>0.81652899999999995</v>
      </c>
      <c r="AB43">
        <v>0.71472100000000005</v>
      </c>
      <c r="AC43">
        <v>0.73326499999999994</v>
      </c>
      <c r="AD43">
        <v>0.83645700000000001</v>
      </c>
      <c r="AE43">
        <v>0.82080699999999995</v>
      </c>
      <c r="AF43">
        <v>0.77908100000000002</v>
      </c>
      <c r="AG43">
        <v>0.79776899999999995</v>
      </c>
      <c r="AH43">
        <v>0.77706799999999998</v>
      </c>
      <c r="AI43">
        <v>0.91967100000000002</v>
      </c>
      <c r="AJ43">
        <v>0.80627199999999999</v>
      </c>
      <c r="AK43">
        <v>0.76414400000000005</v>
      </c>
      <c r="AL43">
        <v>0.794933</v>
      </c>
      <c r="AM43">
        <v>0.799126</v>
      </c>
      <c r="AN43">
        <v>0.80566000000000004</v>
      </c>
      <c r="AO43">
        <v>0.77307700000000001</v>
      </c>
      <c r="AP43">
        <v>0.80003800000000003</v>
      </c>
      <c r="AQ43">
        <v>0.410445</v>
      </c>
      <c r="AR43">
        <v>0.85000699999999996</v>
      </c>
      <c r="AS43">
        <v>0.78514899999999999</v>
      </c>
      <c r="AT43">
        <v>0.77719899999999997</v>
      </c>
      <c r="AU43">
        <v>0.83055199999999996</v>
      </c>
      <c r="AV43">
        <v>0.82751699999999995</v>
      </c>
      <c r="AW43">
        <v>0.82442099999999996</v>
      </c>
      <c r="AX43">
        <v>0.810863</v>
      </c>
      <c r="AY43">
        <v>0.82852199999999998</v>
      </c>
      <c r="AZ43">
        <v>0.79760299999999995</v>
      </c>
      <c r="BA43">
        <v>0.75807199999999997</v>
      </c>
      <c r="BB43">
        <v>0.83689400000000003</v>
      </c>
      <c r="BC43">
        <v>0.82476000000000005</v>
      </c>
      <c r="BD43">
        <v>0.80851499999999998</v>
      </c>
      <c r="BE43">
        <v>0.85192599999999996</v>
      </c>
      <c r="BF43">
        <v>0.84045700000000001</v>
      </c>
    </row>
    <row r="44" spans="1:58" x14ac:dyDescent="0.25">
      <c r="A44">
        <v>28.416667</v>
      </c>
      <c r="B44">
        <v>1.1840277777777779</v>
      </c>
      <c r="C44">
        <v>0.86090800000000001</v>
      </c>
      <c r="D44">
        <v>0.87022600000000006</v>
      </c>
      <c r="E44">
        <v>0.84325099999999997</v>
      </c>
      <c r="F44">
        <v>0.83619500000000002</v>
      </c>
      <c r="G44">
        <v>1.0298849999999999</v>
      </c>
      <c r="H44">
        <v>1.042308</v>
      </c>
      <c r="I44">
        <v>0.99867799999999995</v>
      </c>
      <c r="J44">
        <v>1.1837340000000001</v>
      </c>
      <c r="K44">
        <v>0.77872799999999998</v>
      </c>
      <c r="L44">
        <v>0.69730899999999996</v>
      </c>
      <c r="M44">
        <v>0.74636400000000003</v>
      </c>
      <c r="N44">
        <v>0.77518299999999996</v>
      </c>
      <c r="O44">
        <v>0.80570399999999998</v>
      </c>
      <c r="P44">
        <v>0.85400900000000002</v>
      </c>
      <c r="Q44">
        <v>0.86635899999999999</v>
      </c>
      <c r="R44">
        <v>0.84217600000000004</v>
      </c>
      <c r="S44">
        <v>0.496587</v>
      </c>
      <c r="T44">
        <v>0.70094299999999998</v>
      </c>
      <c r="U44">
        <v>0.70595600000000003</v>
      </c>
      <c r="V44">
        <v>0.78505499999999995</v>
      </c>
      <c r="W44">
        <v>0.78884799999999999</v>
      </c>
      <c r="X44">
        <v>0.73912999999999995</v>
      </c>
      <c r="Y44">
        <v>0.72097</v>
      </c>
      <c r="Z44">
        <v>0.73111700000000002</v>
      </c>
      <c r="AA44">
        <v>0.81544300000000003</v>
      </c>
      <c r="AB44">
        <v>0.71230599999999999</v>
      </c>
      <c r="AC44">
        <v>0.73222699999999996</v>
      </c>
      <c r="AD44">
        <v>0.83313800000000005</v>
      </c>
      <c r="AE44">
        <v>0.81855800000000001</v>
      </c>
      <c r="AF44">
        <v>0.77718600000000004</v>
      </c>
      <c r="AG44">
        <v>0.79843699999999995</v>
      </c>
      <c r="AH44">
        <v>0.77686699999999997</v>
      </c>
      <c r="AI44">
        <v>0.92030699999999999</v>
      </c>
      <c r="AJ44">
        <v>0.80607399999999996</v>
      </c>
      <c r="AK44">
        <v>0.76314499999999996</v>
      </c>
      <c r="AL44">
        <v>0.79219399999999995</v>
      </c>
      <c r="AM44">
        <v>0.79671999999999998</v>
      </c>
      <c r="AN44">
        <v>0.80654999999999999</v>
      </c>
      <c r="AO44">
        <v>0.77477200000000002</v>
      </c>
      <c r="AP44">
        <v>0.79863399999999996</v>
      </c>
      <c r="AQ44">
        <v>0.41278799999999999</v>
      </c>
      <c r="AR44">
        <v>0.81985300000000005</v>
      </c>
      <c r="AS44">
        <v>0.78400999999999998</v>
      </c>
      <c r="AT44">
        <v>0.77729300000000001</v>
      </c>
      <c r="AU44">
        <v>0.82685399999999998</v>
      </c>
      <c r="AV44">
        <v>0.82691400000000004</v>
      </c>
      <c r="AW44">
        <v>0.82387900000000003</v>
      </c>
      <c r="AX44">
        <v>0.81298499999999996</v>
      </c>
      <c r="AY44">
        <v>0.84226500000000004</v>
      </c>
      <c r="AZ44">
        <v>0.80431699999999995</v>
      </c>
      <c r="BA44">
        <v>0.756907</v>
      </c>
      <c r="BB44">
        <v>0.83647499999999997</v>
      </c>
      <c r="BC44">
        <v>0.82555100000000003</v>
      </c>
      <c r="BD44">
        <v>0.80739300000000003</v>
      </c>
      <c r="BE44">
        <v>0.84992999999999996</v>
      </c>
      <c r="BF44">
        <v>0.84323000000000004</v>
      </c>
    </row>
    <row r="45" spans="1:58" x14ac:dyDescent="0.25">
      <c r="A45">
        <v>28.666944000000001</v>
      </c>
      <c r="B45">
        <v>1.194456018518518</v>
      </c>
      <c r="C45">
        <v>0.86683200000000005</v>
      </c>
      <c r="D45">
        <v>0.87624400000000002</v>
      </c>
      <c r="E45">
        <v>0.855209</v>
      </c>
      <c r="F45">
        <v>0.84608899999999998</v>
      </c>
      <c r="G45">
        <v>1.054592</v>
      </c>
      <c r="H45">
        <v>1.069477</v>
      </c>
      <c r="I45">
        <v>1.011941</v>
      </c>
      <c r="J45">
        <v>1.219964</v>
      </c>
      <c r="K45">
        <v>0.789435</v>
      </c>
      <c r="L45">
        <v>0.727321</v>
      </c>
      <c r="M45">
        <v>0.75229599999999996</v>
      </c>
      <c r="N45">
        <v>0.77847699999999997</v>
      </c>
      <c r="O45">
        <v>0.83226900000000004</v>
      </c>
      <c r="P45">
        <v>0.88184700000000005</v>
      </c>
      <c r="Q45">
        <v>0.877583</v>
      </c>
      <c r="R45">
        <v>0.86977599999999999</v>
      </c>
      <c r="S45">
        <v>0.49945899999999999</v>
      </c>
      <c r="T45">
        <v>0.696349</v>
      </c>
      <c r="U45">
        <v>0.70599299999999998</v>
      </c>
      <c r="V45">
        <v>0.78708900000000004</v>
      </c>
      <c r="W45">
        <v>0.78630999999999995</v>
      </c>
      <c r="X45">
        <v>0.74051299999999998</v>
      </c>
      <c r="Y45">
        <v>0.72120700000000004</v>
      </c>
      <c r="Z45">
        <v>0.73205500000000001</v>
      </c>
      <c r="AA45">
        <v>0.81625400000000004</v>
      </c>
      <c r="AB45">
        <v>0.71074999999999999</v>
      </c>
      <c r="AC45">
        <v>0.73573999999999995</v>
      </c>
      <c r="AD45">
        <v>0.834314</v>
      </c>
      <c r="AE45">
        <v>0.82095300000000004</v>
      </c>
      <c r="AF45">
        <v>0.77702199999999999</v>
      </c>
      <c r="AG45">
        <v>0.79949000000000003</v>
      </c>
      <c r="AH45">
        <v>0.77999099999999999</v>
      </c>
      <c r="AI45">
        <v>0.92468799999999995</v>
      </c>
      <c r="AJ45">
        <v>0.80841099999999999</v>
      </c>
      <c r="AK45">
        <v>0.76740699999999995</v>
      </c>
      <c r="AL45">
        <v>0.79237400000000002</v>
      </c>
      <c r="AM45">
        <v>0.800099</v>
      </c>
      <c r="AN45">
        <v>0.80630999999999997</v>
      </c>
      <c r="AO45">
        <v>0.77859199999999995</v>
      </c>
      <c r="AP45">
        <v>0.79971999999999999</v>
      </c>
      <c r="AQ45">
        <v>0.41258800000000001</v>
      </c>
      <c r="AR45">
        <v>0.79751000000000005</v>
      </c>
      <c r="AS45">
        <v>0.78472399999999998</v>
      </c>
      <c r="AT45">
        <v>0.78240900000000002</v>
      </c>
      <c r="AU45">
        <v>0.82518499999999995</v>
      </c>
      <c r="AV45">
        <v>0.82829600000000003</v>
      </c>
      <c r="AW45">
        <v>0.82735000000000003</v>
      </c>
      <c r="AX45">
        <v>0.81349499999999997</v>
      </c>
      <c r="AY45">
        <v>0.85825700000000005</v>
      </c>
      <c r="AZ45">
        <v>0.80843299999999996</v>
      </c>
      <c r="BA45">
        <v>0.76078199999999996</v>
      </c>
      <c r="BB45">
        <v>0.83986499999999997</v>
      </c>
      <c r="BC45">
        <v>0.82865699999999998</v>
      </c>
      <c r="BD45">
        <v>0.80820199999999998</v>
      </c>
      <c r="BE45">
        <v>0.84866399999999997</v>
      </c>
      <c r="BF45">
        <v>0.84300699999999995</v>
      </c>
    </row>
    <row r="46" spans="1:58" x14ac:dyDescent="0.25">
      <c r="A46">
        <v>28.917221999999999</v>
      </c>
      <c r="B46">
        <v>1.204884259259259</v>
      </c>
      <c r="C46">
        <v>0.87286699999999995</v>
      </c>
      <c r="D46">
        <v>0.88580999999999999</v>
      </c>
      <c r="E46">
        <v>0.86294999999999999</v>
      </c>
      <c r="F46">
        <v>0.85435300000000003</v>
      </c>
      <c r="G46">
        <v>1.0792900000000001</v>
      </c>
      <c r="H46">
        <v>1.0986659999999999</v>
      </c>
      <c r="I46">
        <v>1.022867</v>
      </c>
      <c r="J46">
        <v>1.2544409999999999</v>
      </c>
      <c r="K46">
        <v>0.80064500000000005</v>
      </c>
      <c r="L46">
        <v>0.72660499999999995</v>
      </c>
      <c r="M46">
        <v>0.76397999999999999</v>
      </c>
      <c r="N46">
        <v>0.78280899999999998</v>
      </c>
      <c r="O46">
        <v>0.85843599999999998</v>
      </c>
      <c r="P46">
        <v>0.90627800000000003</v>
      </c>
      <c r="Q46">
        <v>0.88990199999999997</v>
      </c>
      <c r="R46">
        <v>0.89156599999999997</v>
      </c>
      <c r="S46">
        <v>0.50202400000000003</v>
      </c>
      <c r="T46">
        <v>0.69240100000000004</v>
      </c>
      <c r="U46">
        <v>0.71228899999999995</v>
      </c>
      <c r="V46">
        <v>0.78937800000000002</v>
      </c>
      <c r="W46">
        <v>0.78695899999999996</v>
      </c>
      <c r="X46">
        <v>0.74035399999999996</v>
      </c>
      <c r="Y46">
        <v>0.71911400000000003</v>
      </c>
      <c r="Z46">
        <v>0.73343599999999998</v>
      </c>
      <c r="AA46">
        <v>0.820079</v>
      </c>
      <c r="AB46">
        <v>0.71557999999999999</v>
      </c>
      <c r="AC46">
        <v>0.73928000000000005</v>
      </c>
      <c r="AD46">
        <v>0.833144</v>
      </c>
      <c r="AE46">
        <v>0.82315000000000005</v>
      </c>
      <c r="AF46">
        <v>0.77959400000000001</v>
      </c>
      <c r="AG46">
        <v>0.80352000000000001</v>
      </c>
      <c r="AH46">
        <v>0.77859400000000001</v>
      </c>
      <c r="AI46">
        <v>0.92901699999999998</v>
      </c>
      <c r="AJ46">
        <v>0.81133699999999997</v>
      </c>
      <c r="AK46">
        <v>0.77231399999999994</v>
      </c>
      <c r="AL46">
        <v>0.79632800000000004</v>
      </c>
      <c r="AM46">
        <v>0.80290799999999996</v>
      </c>
      <c r="AN46">
        <v>0.81008100000000005</v>
      </c>
      <c r="AO46">
        <v>0.77987300000000004</v>
      </c>
      <c r="AP46">
        <v>0.80417000000000005</v>
      </c>
      <c r="AQ46">
        <v>0.41627500000000001</v>
      </c>
      <c r="AR46">
        <v>0.77958899999999998</v>
      </c>
      <c r="AS46">
        <v>0.78940699999999997</v>
      </c>
      <c r="AT46">
        <v>0.78002300000000002</v>
      </c>
      <c r="AU46">
        <v>0.830036</v>
      </c>
      <c r="AV46">
        <v>0.83149899999999999</v>
      </c>
      <c r="AW46">
        <v>0.833117</v>
      </c>
      <c r="AX46">
        <v>0.82004900000000003</v>
      </c>
      <c r="AY46">
        <v>0.88120399999999999</v>
      </c>
      <c r="AZ46">
        <v>0.81654700000000002</v>
      </c>
      <c r="BA46">
        <v>0.76595299999999999</v>
      </c>
      <c r="BB46">
        <v>0.839947</v>
      </c>
      <c r="BC46">
        <v>0.832816</v>
      </c>
      <c r="BD46">
        <v>0.81169500000000006</v>
      </c>
      <c r="BE46">
        <v>0.85220799999999997</v>
      </c>
      <c r="BF46">
        <v>0.84560999999999997</v>
      </c>
    </row>
    <row r="47" spans="1:58" x14ac:dyDescent="0.25">
      <c r="A47">
        <v>29.167777999999998</v>
      </c>
      <c r="B47">
        <v>1.2153240740740741</v>
      </c>
      <c r="C47">
        <v>0.881019</v>
      </c>
      <c r="D47">
        <v>0.897281</v>
      </c>
      <c r="E47">
        <v>0.87520200000000004</v>
      </c>
      <c r="F47">
        <v>0.86266600000000004</v>
      </c>
      <c r="G47">
        <v>1.1069290000000001</v>
      </c>
      <c r="H47">
        <v>1.1239600000000001</v>
      </c>
      <c r="I47">
        <v>1.0402</v>
      </c>
      <c r="J47">
        <v>1.28955</v>
      </c>
      <c r="K47">
        <v>0.81115099999999996</v>
      </c>
      <c r="L47">
        <v>0.72948199999999996</v>
      </c>
      <c r="M47">
        <v>0.77346599999999999</v>
      </c>
      <c r="N47">
        <v>0.79237000000000002</v>
      </c>
      <c r="O47">
        <v>0.87395100000000003</v>
      </c>
      <c r="P47">
        <v>0.91616600000000004</v>
      </c>
      <c r="Q47">
        <v>0.90329899999999996</v>
      </c>
      <c r="R47">
        <v>0.90395700000000001</v>
      </c>
      <c r="S47">
        <v>0.50495800000000002</v>
      </c>
      <c r="T47">
        <v>0.68964999999999999</v>
      </c>
      <c r="U47">
        <v>0.71370299999999998</v>
      </c>
      <c r="V47">
        <v>0.79270200000000002</v>
      </c>
      <c r="W47">
        <v>0.78977399999999998</v>
      </c>
      <c r="X47">
        <v>0.74328499999999997</v>
      </c>
      <c r="Y47">
        <v>0.72204199999999996</v>
      </c>
      <c r="Z47">
        <v>0.73788699999999996</v>
      </c>
      <c r="AA47">
        <v>0.82321200000000005</v>
      </c>
      <c r="AB47">
        <v>0.72104999999999997</v>
      </c>
      <c r="AC47">
        <v>0.74368400000000001</v>
      </c>
      <c r="AD47">
        <v>0.83538199999999996</v>
      </c>
      <c r="AE47">
        <v>0.83065900000000004</v>
      </c>
      <c r="AF47">
        <v>0.78259500000000004</v>
      </c>
      <c r="AG47">
        <v>0.80774699999999999</v>
      </c>
      <c r="AH47">
        <v>0.78318900000000002</v>
      </c>
      <c r="AI47">
        <v>0.94118999999999997</v>
      </c>
      <c r="AJ47">
        <v>0.81517499999999998</v>
      </c>
      <c r="AK47">
        <v>0.77334899999999995</v>
      </c>
      <c r="AL47">
        <v>0.79662900000000003</v>
      </c>
      <c r="AM47">
        <v>0.80760900000000002</v>
      </c>
      <c r="AN47">
        <v>0.81086999999999998</v>
      </c>
      <c r="AO47">
        <v>0.78412899999999996</v>
      </c>
      <c r="AP47">
        <v>0.80323800000000001</v>
      </c>
      <c r="AQ47">
        <v>0.41815600000000003</v>
      </c>
      <c r="AR47">
        <v>0.75958800000000004</v>
      </c>
      <c r="AS47">
        <v>0.79243600000000003</v>
      </c>
      <c r="AT47">
        <v>0.78717999999999999</v>
      </c>
      <c r="AU47">
        <v>0.83167800000000003</v>
      </c>
      <c r="AV47">
        <v>0.83618099999999995</v>
      </c>
      <c r="AW47">
        <v>0.83633900000000005</v>
      </c>
      <c r="AX47">
        <v>0.82395600000000002</v>
      </c>
      <c r="AY47">
        <v>0.90043600000000001</v>
      </c>
      <c r="AZ47">
        <v>0.821608</v>
      </c>
      <c r="BA47">
        <v>0.77156199999999997</v>
      </c>
      <c r="BB47">
        <v>0.84485699999999997</v>
      </c>
      <c r="BC47">
        <v>0.83888700000000005</v>
      </c>
      <c r="BD47">
        <v>0.81834099999999999</v>
      </c>
      <c r="BE47">
        <v>0.85907999999999995</v>
      </c>
      <c r="BF47">
        <v>0.84853299999999998</v>
      </c>
    </row>
    <row r="48" spans="1:58" x14ac:dyDescent="0.25">
      <c r="A48">
        <v>29.418056</v>
      </c>
      <c r="B48">
        <v>1.2257523148148151</v>
      </c>
      <c r="C48">
        <v>0.88571500000000003</v>
      </c>
      <c r="D48">
        <v>0.90546199999999999</v>
      </c>
      <c r="E48">
        <v>0.88770899999999997</v>
      </c>
      <c r="F48">
        <v>0.87537699999999996</v>
      </c>
      <c r="G48">
        <v>1.1293580000000001</v>
      </c>
      <c r="H48">
        <v>1.1500570000000001</v>
      </c>
      <c r="I48">
        <v>1.0529409999999999</v>
      </c>
      <c r="J48">
        <v>1.321078</v>
      </c>
      <c r="K48">
        <v>0.82025700000000001</v>
      </c>
      <c r="L48">
        <v>0.73360199999999998</v>
      </c>
      <c r="M48">
        <v>0.78025199999999995</v>
      </c>
      <c r="N48">
        <v>0.80133600000000005</v>
      </c>
      <c r="O48">
        <v>0.88328700000000004</v>
      </c>
      <c r="P48">
        <v>0.919346</v>
      </c>
      <c r="Q48">
        <v>0.91627400000000003</v>
      </c>
      <c r="R48">
        <v>0.91376800000000002</v>
      </c>
      <c r="S48">
        <v>0.50703299999999996</v>
      </c>
      <c r="T48">
        <v>0.69200700000000004</v>
      </c>
      <c r="U48">
        <v>0.71612500000000001</v>
      </c>
      <c r="V48">
        <v>0.79716500000000001</v>
      </c>
      <c r="W48">
        <v>0.79381500000000005</v>
      </c>
      <c r="X48">
        <v>0.74479300000000004</v>
      </c>
      <c r="Y48">
        <v>0.725329</v>
      </c>
      <c r="Z48">
        <v>0.743475</v>
      </c>
      <c r="AA48">
        <v>0.83081099999999997</v>
      </c>
      <c r="AB48">
        <v>0.72773900000000002</v>
      </c>
      <c r="AC48">
        <v>0.74841500000000005</v>
      </c>
      <c r="AD48">
        <v>0.84341699999999997</v>
      </c>
      <c r="AE48">
        <v>0.83379300000000001</v>
      </c>
      <c r="AF48">
        <v>0.78543200000000002</v>
      </c>
      <c r="AG48">
        <v>0.81021799999999999</v>
      </c>
      <c r="AH48">
        <v>0.79073700000000002</v>
      </c>
      <c r="AI48">
        <v>0.957009</v>
      </c>
      <c r="AJ48">
        <v>0.82099699999999998</v>
      </c>
      <c r="AK48">
        <v>0.78349500000000005</v>
      </c>
      <c r="AL48">
        <v>0.80449000000000004</v>
      </c>
      <c r="AM48">
        <v>0.81218900000000005</v>
      </c>
      <c r="AN48">
        <v>0.81746799999999997</v>
      </c>
      <c r="AO48">
        <v>0.78717000000000004</v>
      </c>
      <c r="AP48">
        <v>0.80860500000000002</v>
      </c>
      <c r="AQ48">
        <v>0.417547</v>
      </c>
      <c r="AR48">
        <v>0.747699</v>
      </c>
      <c r="AS48">
        <v>0.79536099999999998</v>
      </c>
      <c r="AT48">
        <v>0.78872799999999998</v>
      </c>
      <c r="AU48">
        <v>0.83749799999999996</v>
      </c>
      <c r="AV48">
        <v>0.83874199999999999</v>
      </c>
      <c r="AW48">
        <v>0.84088200000000002</v>
      </c>
      <c r="AX48">
        <v>0.82867800000000003</v>
      </c>
      <c r="AY48">
        <v>0.92780700000000005</v>
      </c>
      <c r="AZ48">
        <v>0.82614799999999999</v>
      </c>
      <c r="BA48">
        <v>0.77953499999999998</v>
      </c>
      <c r="BB48">
        <v>0.84954499999999999</v>
      </c>
      <c r="BC48">
        <v>0.84292100000000003</v>
      </c>
      <c r="BD48">
        <v>0.822824</v>
      </c>
      <c r="BE48">
        <v>0.86327100000000001</v>
      </c>
      <c r="BF48">
        <v>0.85992500000000005</v>
      </c>
    </row>
    <row r="49" spans="1:58" x14ac:dyDescent="0.25">
      <c r="A49">
        <v>29.668333000000001</v>
      </c>
      <c r="B49">
        <v>1.2361805555555561</v>
      </c>
      <c r="C49">
        <v>0.89300800000000002</v>
      </c>
      <c r="D49">
        <v>0.91442299999999999</v>
      </c>
      <c r="E49">
        <v>0.900675</v>
      </c>
      <c r="F49">
        <v>0.88392400000000004</v>
      </c>
      <c r="G49">
        <v>1.1539109999999999</v>
      </c>
      <c r="H49">
        <v>1.176431</v>
      </c>
      <c r="I49">
        <v>1.066549</v>
      </c>
      <c r="J49">
        <v>1.3514299999999999</v>
      </c>
      <c r="K49">
        <v>0.82951900000000001</v>
      </c>
      <c r="L49">
        <v>0.74332500000000001</v>
      </c>
      <c r="M49">
        <v>0.78586</v>
      </c>
      <c r="N49">
        <v>0.80782500000000002</v>
      </c>
      <c r="O49">
        <v>0.88626300000000002</v>
      </c>
      <c r="P49">
        <v>0.92324600000000001</v>
      </c>
      <c r="Q49">
        <v>0.92578300000000002</v>
      </c>
      <c r="R49">
        <v>0.92898499999999995</v>
      </c>
      <c r="S49">
        <v>0.51018399999999997</v>
      </c>
      <c r="T49">
        <v>0.69188899999999998</v>
      </c>
      <c r="U49">
        <v>0.72538499999999995</v>
      </c>
      <c r="V49">
        <v>0.80296999999999996</v>
      </c>
      <c r="W49">
        <v>0.80121900000000001</v>
      </c>
      <c r="X49">
        <v>0.75048700000000002</v>
      </c>
      <c r="Y49">
        <v>0.73191399999999995</v>
      </c>
      <c r="Z49">
        <v>0.749776</v>
      </c>
      <c r="AA49">
        <v>0.837503</v>
      </c>
      <c r="AB49">
        <v>0.73474600000000001</v>
      </c>
      <c r="AC49">
        <v>0.75152699999999995</v>
      </c>
      <c r="AD49">
        <v>0.84696899999999997</v>
      </c>
      <c r="AE49">
        <v>0.84009800000000001</v>
      </c>
      <c r="AF49">
        <v>0.79119200000000001</v>
      </c>
      <c r="AG49">
        <v>0.81853799999999999</v>
      </c>
      <c r="AH49">
        <v>0.79617899999999997</v>
      </c>
      <c r="AI49">
        <v>0.97341900000000003</v>
      </c>
      <c r="AJ49">
        <v>0.83053299999999997</v>
      </c>
      <c r="AK49">
        <v>0.79238900000000001</v>
      </c>
      <c r="AL49">
        <v>0.809975</v>
      </c>
      <c r="AM49">
        <v>0.815585</v>
      </c>
      <c r="AN49">
        <v>0.82516999999999996</v>
      </c>
      <c r="AO49">
        <v>0.79734700000000003</v>
      </c>
      <c r="AP49">
        <v>0.81351899999999999</v>
      </c>
      <c r="AQ49">
        <v>0.41934700000000003</v>
      </c>
      <c r="AR49">
        <v>0.74310900000000002</v>
      </c>
      <c r="AS49">
        <v>0.80120000000000002</v>
      </c>
      <c r="AT49">
        <v>0.79636200000000001</v>
      </c>
      <c r="AU49">
        <v>0.84585200000000005</v>
      </c>
      <c r="AV49">
        <v>0.84312699999999996</v>
      </c>
      <c r="AW49">
        <v>0.84894899999999995</v>
      </c>
      <c r="AX49">
        <v>0.83514299999999997</v>
      </c>
      <c r="AY49">
        <v>0.941936</v>
      </c>
      <c r="AZ49">
        <v>0.83377699999999999</v>
      </c>
      <c r="BA49">
        <v>0.787937</v>
      </c>
      <c r="BB49">
        <v>0.859066</v>
      </c>
      <c r="BC49">
        <v>0.84709500000000004</v>
      </c>
      <c r="BD49">
        <v>0.828959</v>
      </c>
      <c r="BE49">
        <v>0.86982899999999996</v>
      </c>
      <c r="BF49">
        <v>0.86332799999999998</v>
      </c>
    </row>
    <row r="50" spans="1:58" x14ac:dyDescent="0.25">
      <c r="A50">
        <v>29.918610999999999</v>
      </c>
      <c r="B50">
        <v>1.246608796296296</v>
      </c>
      <c r="C50">
        <v>0.90037299999999998</v>
      </c>
      <c r="D50">
        <v>0.92551600000000001</v>
      </c>
      <c r="E50">
        <v>0.91528500000000002</v>
      </c>
      <c r="F50">
        <v>0.89395599999999997</v>
      </c>
      <c r="G50">
        <v>1.1765460000000001</v>
      </c>
      <c r="H50">
        <v>1.199908</v>
      </c>
      <c r="I50">
        <v>1.078268</v>
      </c>
      <c r="J50">
        <v>1.3836710000000001</v>
      </c>
      <c r="K50">
        <v>0.83825400000000005</v>
      </c>
      <c r="L50">
        <v>0.76037500000000002</v>
      </c>
      <c r="M50">
        <v>0.79755100000000001</v>
      </c>
      <c r="N50">
        <v>0.81725599999999998</v>
      </c>
      <c r="O50">
        <v>0.889683</v>
      </c>
      <c r="P50">
        <v>0.92998700000000001</v>
      </c>
      <c r="Q50">
        <v>0.93201800000000001</v>
      </c>
      <c r="R50">
        <v>0.93990700000000005</v>
      </c>
      <c r="S50">
        <v>0.51071500000000003</v>
      </c>
      <c r="T50">
        <v>0.69160600000000005</v>
      </c>
      <c r="U50">
        <v>0.73325700000000005</v>
      </c>
      <c r="V50">
        <v>0.80887100000000001</v>
      </c>
      <c r="W50">
        <v>0.80541799999999997</v>
      </c>
      <c r="X50">
        <v>0.75582000000000005</v>
      </c>
      <c r="Y50">
        <v>0.73581600000000003</v>
      </c>
      <c r="Z50">
        <v>0.75604400000000005</v>
      </c>
      <c r="AA50">
        <v>0.84252800000000005</v>
      </c>
      <c r="AB50">
        <v>0.74315299999999995</v>
      </c>
      <c r="AC50">
        <v>0.75763199999999997</v>
      </c>
      <c r="AD50">
        <v>0.85259200000000002</v>
      </c>
      <c r="AE50">
        <v>0.84689899999999996</v>
      </c>
      <c r="AF50">
        <v>0.80001900000000004</v>
      </c>
      <c r="AG50">
        <v>0.82523100000000005</v>
      </c>
      <c r="AH50">
        <v>0.80335800000000002</v>
      </c>
      <c r="AI50">
        <v>0.98680800000000002</v>
      </c>
      <c r="AJ50">
        <v>0.83807799999999999</v>
      </c>
      <c r="AK50">
        <v>0.80035000000000001</v>
      </c>
      <c r="AL50">
        <v>0.81770399999999999</v>
      </c>
      <c r="AM50">
        <v>0.81839399999999995</v>
      </c>
      <c r="AN50">
        <v>0.83079499999999995</v>
      </c>
      <c r="AO50">
        <v>0.80710700000000002</v>
      </c>
      <c r="AP50">
        <v>0.81972900000000004</v>
      </c>
      <c r="AQ50">
        <v>0.42057499999999998</v>
      </c>
      <c r="AR50">
        <v>0.74204199999999998</v>
      </c>
      <c r="AS50">
        <v>0.80267299999999997</v>
      </c>
      <c r="AT50">
        <v>0.79774</v>
      </c>
      <c r="AU50">
        <v>0.85140099999999996</v>
      </c>
      <c r="AV50">
        <v>0.85251299999999997</v>
      </c>
      <c r="AW50">
        <v>0.85595100000000002</v>
      </c>
      <c r="AX50">
        <v>0.84083200000000002</v>
      </c>
      <c r="AY50">
        <v>0.95447700000000002</v>
      </c>
      <c r="AZ50">
        <v>0.84597100000000003</v>
      </c>
      <c r="BA50">
        <v>0.79492200000000002</v>
      </c>
      <c r="BB50">
        <v>0.86548000000000003</v>
      </c>
      <c r="BC50">
        <v>0.85542799999999997</v>
      </c>
      <c r="BD50">
        <v>0.83552000000000004</v>
      </c>
      <c r="BE50">
        <v>0.878691</v>
      </c>
      <c r="BF50">
        <v>0.87347799999999998</v>
      </c>
    </row>
    <row r="51" spans="1:58" x14ac:dyDescent="0.25">
      <c r="A51">
        <v>30.168889</v>
      </c>
      <c r="B51">
        <v>1.257037037037037</v>
      </c>
      <c r="C51">
        <v>0.90979299999999996</v>
      </c>
      <c r="D51">
        <v>0.94152800000000003</v>
      </c>
      <c r="E51">
        <v>0.92512499999999998</v>
      </c>
      <c r="F51">
        <v>0.90767399999999998</v>
      </c>
      <c r="G51">
        <v>1.197141</v>
      </c>
      <c r="H51">
        <v>1.2220869999999999</v>
      </c>
      <c r="I51">
        <v>1.0902810000000001</v>
      </c>
      <c r="J51">
        <v>1.412874</v>
      </c>
      <c r="K51">
        <v>0.84634299999999996</v>
      </c>
      <c r="L51">
        <v>0.78247999999999995</v>
      </c>
      <c r="M51">
        <v>0.80742899999999995</v>
      </c>
      <c r="N51">
        <v>0.82324299999999995</v>
      </c>
      <c r="O51">
        <v>0.896428</v>
      </c>
      <c r="P51">
        <v>0.93706</v>
      </c>
      <c r="Q51">
        <v>0.94124200000000002</v>
      </c>
      <c r="R51">
        <v>0.947461</v>
      </c>
      <c r="S51">
        <v>0.51269100000000001</v>
      </c>
      <c r="T51">
        <v>0.69146300000000005</v>
      </c>
      <c r="U51">
        <v>0.739784</v>
      </c>
      <c r="V51">
        <v>0.81667000000000001</v>
      </c>
      <c r="W51">
        <v>0.80990399999999996</v>
      </c>
      <c r="X51">
        <v>0.76242900000000002</v>
      </c>
      <c r="Y51">
        <v>0.74212500000000003</v>
      </c>
      <c r="Z51">
        <v>0.76281699999999997</v>
      </c>
      <c r="AA51">
        <v>0.84626400000000002</v>
      </c>
      <c r="AB51">
        <v>0.74790900000000005</v>
      </c>
      <c r="AC51">
        <v>0.76143799999999995</v>
      </c>
      <c r="AD51">
        <v>0.86190199999999995</v>
      </c>
      <c r="AE51">
        <v>0.85363599999999995</v>
      </c>
      <c r="AF51">
        <v>0.80641499999999999</v>
      </c>
      <c r="AG51">
        <v>0.83227099999999998</v>
      </c>
      <c r="AH51">
        <v>0.81046899999999999</v>
      </c>
      <c r="AI51">
        <v>0.99786399999999997</v>
      </c>
      <c r="AJ51">
        <v>0.84621299999999999</v>
      </c>
      <c r="AK51">
        <v>0.80858600000000003</v>
      </c>
      <c r="AL51">
        <v>0.82597900000000002</v>
      </c>
      <c r="AM51">
        <v>0.82264300000000001</v>
      </c>
      <c r="AN51">
        <v>0.83955400000000002</v>
      </c>
      <c r="AO51">
        <v>0.81238200000000005</v>
      </c>
      <c r="AP51">
        <v>0.83043500000000003</v>
      </c>
      <c r="AQ51">
        <v>0.42039700000000002</v>
      </c>
      <c r="AR51">
        <v>0.74330200000000002</v>
      </c>
      <c r="AS51">
        <v>0.80909900000000001</v>
      </c>
      <c r="AT51">
        <v>0.80489999999999995</v>
      </c>
      <c r="AU51">
        <v>0.86151800000000001</v>
      </c>
      <c r="AV51">
        <v>0.85985500000000004</v>
      </c>
      <c r="AW51">
        <v>0.86374300000000004</v>
      </c>
      <c r="AX51">
        <v>0.85001800000000005</v>
      </c>
      <c r="AY51">
        <v>0.96503700000000003</v>
      </c>
      <c r="AZ51">
        <v>0.852572</v>
      </c>
      <c r="BA51">
        <v>0.80190399999999995</v>
      </c>
      <c r="BB51">
        <v>0.87076699999999996</v>
      </c>
      <c r="BC51">
        <v>0.86258999999999997</v>
      </c>
      <c r="BD51">
        <v>0.84181499999999998</v>
      </c>
      <c r="BE51">
        <v>0.88577600000000001</v>
      </c>
      <c r="BF51">
        <v>0.88129900000000005</v>
      </c>
    </row>
    <row r="52" spans="1:58" x14ac:dyDescent="0.25">
      <c r="A52">
        <v>30.419167000000002</v>
      </c>
      <c r="B52">
        <v>1.267465277777778</v>
      </c>
      <c r="C52">
        <v>0.91522199999999998</v>
      </c>
      <c r="D52">
        <v>0.95376499999999997</v>
      </c>
      <c r="E52">
        <v>0.94044899999999998</v>
      </c>
      <c r="F52">
        <v>0.92331399999999997</v>
      </c>
      <c r="G52">
        <v>1.2200759999999999</v>
      </c>
      <c r="H52">
        <v>1.2499199999999999</v>
      </c>
      <c r="I52">
        <v>1.102147</v>
      </c>
      <c r="J52">
        <v>1.4418260000000001</v>
      </c>
      <c r="K52">
        <v>0.85241900000000004</v>
      </c>
      <c r="L52">
        <v>0.78489699999999996</v>
      </c>
      <c r="M52">
        <v>0.81783399999999995</v>
      </c>
      <c r="N52">
        <v>0.834476</v>
      </c>
      <c r="O52">
        <v>0.90525800000000001</v>
      </c>
      <c r="P52">
        <v>0.95011999999999996</v>
      </c>
      <c r="Q52">
        <v>0.95249799999999996</v>
      </c>
      <c r="R52">
        <v>0.95783099999999999</v>
      </c>
      <c r="S52">
        <v>0.51472200000000001</v>
      </c>
      <c r="T52">
        <v>0.68930800000000003</v>
      </c>
      <c r="U52">
        <v>0.74587499999999995</v>
      </c>
      <c r="V52">
        <v>0.82595300000000005</v>
      </c>
      <c r="W52">
        <v>0.81712200000000001</v>
      </c>
      <c r="X52">
        <v>0.76980999999999999</v>
      </c>
      <c r="Y52">
        <v>0.74993900000000002</v>
      </c>
      <c r="Z52">
        <v>0.76898599999999995</v>
      </c>
      <c r="AA52">
        <v>0.85053599999999996</v>
      </c>
      <c r="AB52">
        <v>0.75413300000000005</v>
      </c>
      <c r="AC52">
        <v>0.76719099999999996</v>
      </c>
      <c r="AD52">
        <v>0.86369700000000005</v>
      </c>
      <c r="AE52">
        <v>0.85958599999999996</v>
      </c>
      <c r="AF52">
        <v>0.81397399999999998</v>
      </c>
      <c r="AG52">
        <v>0.84010499999999999</v>
      </c>
      <c r="AH52">
        <v>0.81630899999999995</v>
      </c>
      <c r="AI52">
        <v>1.0067649999999999</v>
      </c>
      <c r="AJ52">
        <v>0.85442200000000001</v>
      </c>
      <c r="AK52">
        <v>0.81517600000000001</v>
      </c>
      <c r="AL52">
        <v>0.83424500000000001</v>
      </c>
      <c r="AM52">
        <v>0.83539399999999997</v>
      </c>
      <c r="AN52">
        <v>0.84611099999999995</v>
      </c>
      <c r="AO52">
        <v>0.81957400000000002</v>
      </c>
      <c r="AP52">
        <v>0.83865000000000001</v>
      </c>
      <c r="AQ52">
        <v>0.41883900000000002</v>
      </c>
      <c r="AR52">
        <v>0.742255</v>
      </c>
      <c r="AS52">
        <v>0.81223000000000001</v>
      </c>
      <c r="AT52">
        <v>0.81387799999999999</v>
      </c>
      <c r="AU52">
        <v>0.86959900000000001</v>
      </c>
      <c r="AV52">
        <v>0.86516300000000002</v>
      </c>
      <c r="AW52">
        <v>0.87168599999999996</v>
      </c>
      <c r="AX52">
        <v>0.85577199999999998</v>
      </c>
      <c r="AY52">
        <v>0.97264099999999998</v>
      </c>
      <c r="AZ52">
        <v>0.858294</v>
      </c>
      <c r="BA52">
        <v>0.80944899999999997</v>
      </c>
      <c r="BB52">
        <v>0.87666599999999995</v>
      </c>
      <c r="BC52">
        <v>0.87121700000000002</v>
      </c>
      <c r="BD52">
        <v>0.85047399999999995</v>
      </c>
      <c r="BE52">
        <v>0.90078800000000003</v>
      </c>
      <c r="BF52">
        <v>0.89210999999999996</v>
      </c>
    </row>
    <row r="53" spans="1:58" x14ac:dyDescent="0.25">
      <c r="A53">
        <v>30.669443999999999</v>
      </c>
      <c r="B53">
        <v>1.277893518518519</v>
      </c>
      <c r="C53">
        <v>0.92926399999999998</v>
      </c>
      <c r="D53">
        <v>0.960947</v>
      </c>
      <c r="E53">
        <v>0.95341500000000001</v>
      </c>
      <c r="F53">
        <v>0.93536900000000001</v>
      </c>
      <c r="G53">
        <v>1.239193</v>
      </c>
      <c r="H53">
        <v>1.2730939999999999</v>
      </c>
      <c r="I53">
        <v>1.1099239999999999</v>
      </c>
      <c r="J53">
        <v>1.4675530000000001</v>
      </c>
      <c r="K53">
        <v>0.85758500000000004</v>
      </c>
      <c r="L53">
        <v>0.79560900000000001</v>
      </c>
      <c r="M53">
        <v>0.82892500000000002</v>
      </c>
      <c r="N53">
        <v>0.84378299999999995</v>
      </c>
      <c r="O53">
        <v>0.91578700000000002</v>
      </c>
      <c r="P53">
        <v>0.96764099999999997</v>
      </c>
      <c r="Q53">
        <v>0.96045899999999995</v>
      </c>
      <c r="R53">
        <v>0.96919299999999997</v>
      </c>
      <c r="S53">
        <v>0.51718699999999995</v>
      </c>
      <c r="T53">
        <v>0.69033199999999995</v>
      </c>
      <c r="U53">
        <v>0.75037399999999999</v>
      </c>
      <c r="V53">
        <v>0.83091700000000002</v>
      </c>
      <c r="W53">
        <v>0.82397399999999998</v>
      </c>
      <c r="X53">
        <v>0.77444199999999996</v>
      </c>
      <c r="Y53">
        <v>0.758633</v>
      </c>
      <c r="Z53">
        <v>0.77658199999999999</v>
      </c>
      <c r="AA53">
        <v>0.86011599999999999</v>
      </c>
      <c r="AB53">
        <v>0.75784799999999997</v>
      </c>
      <c r="AC53">
        <v>0.77496900000000002</v>
      </c>
      <c r="AD53">
        <v>0.87320500000000001</v>
      </c>
      <c r="AE53">
        <v>0.86516300000000002</v>
      </c>
      <c r="AF53">
        <v>0.82018999999999997</v>
      </c>
      <c r="AG53">
        <v>0.84611700000000001</v>
      </c>
      <c r="AH53">
        <v>0.82477900000000004</v>
      </c>
      <c r="AI53">
        <v>1.0111669999999999</v>
      </c>
      <c r="AJ53">
        <v>0.85841500000000004</v>
      </c>
      <c r="AK53">
        <v>0.82255</v>
      </c>
      <c r="AL53">
        <v>0.84278799999999998</v>
      </c>
      <c r="AM53">
        <v>0.84018999999999999</v>
      </c>
      <c r="AN53">
        <v>0.85439200000000004</v>
      </c>
      <c r="AO53">
        <v>0.82740499999999995</v>
      </c>
      <c r="AP53">
        <v>0.84494000000000002</v>
      </c>
      <c r="AQ53">
        <v>0.41742800000000002</v>
      </c>
      <c r="AR53">
        <v>0.74190299999999998</v>
      </c>
      <c r="AS53">
        <v>0.81885600000000003</v>
      </c>
      <c r="AT53">
        <v>0.82352499999999995</v>
      </c>
      <c r="AU53">
        <v>0.87868900000000005</v>
      </c>
      <c r="AV53">
        <v>0.87404499999999996</v>
      </c>
      <c r="AW53">
        <v>0.87820399999999998</v>
      </c>
      <c r="AX53">
        <v>0.86608300000000005</v>
      </c>
      <c r="AY53">
        <v>0.97937200000000002</v>
      </c>
      <c r="AZ53">
        <v>0.87010600000000005</v>
      </c>
      <c r="BA53">
        <v>0.81876700000000002</v>
      </c>
      <c r="BB53">
        <v>0.88454299999999997</v>
      </c>
      <c r="BC53">
        <v>0.87800500000000004</v>
      </c>
      <c r="BD53">
        <v>0.85780199999999995</v>
      </c>
      <c r="BE53">
        <v>0.90697899999999998</v>
      </c>
      <c r="BF53">
        <v>0.90190999999999999</v>
      </c>
    </row>
    <row r="54" spans="1:58" x14ac:dyDescent="0.25">
      <c r="A54">
        <v>30.919722</v>
      </c>
      <c r="B54">
        <v>1.2883217592592591</v>
      </c>
      <c r="C54">
        <v>0.93577299999999997</v>
      </c>
      <c r="D54">
        <v>0.97184099999999995</v>
      </c>
      <c r="E54">
        <v>0.96972599999999998</v>
      </c>
      <c r="F54">
        <v>0.95585299999999995</v>
      </c>
      <c r="G54">
        <v>1.262564</v>
      </c>
      <c r="H54">
        <v>1.295226</v>
      </c>
      <c r="I54">
        <v>1.1195250000000001</v>
      </c>
      <c r="J54">
        <v>1.4986109999999999</v>
      </c>
      <c r="K54">
        <v>0.86585199999999996</v>
      </c>
      <c r="L54">
        <v>0.80305199999999999</v>
      </c>
      <c r="M54">
        <v>0.84071099999999999</v>
      </c>
      <c r="N54">
        <v>0.85102100000000003</v>
      </c>
      <c r="O54">
        <v>0.93365699999999996</v>
      </c>
      <c r="P54">
        <v>0.98646299999999998</v>
      </c>
      <c r="Q54">
        <v>0.96462999999999999</v>
      </c>
      <c r="R54">
        <v>0.97869399999999995</v>
      </c>
      <c r="S54">
        <v>0.51794600000000002</v>
      </c>
      <c r="T54">
        <v>0.69331200000000004</v>
      </c>
      <c r="U54">
        <v>0.75685800000000003</v>
      </c>
      <c r="V54">
        <v>0.84152199999999999</v>
      </c>
      <c r="W54">
        <v>0.83391499999999996</v>
      </c>
      <c r="X54">
        <v>0.78293800000000002</v>
      </c>
      <c r="Y54">
        <v>0.76560600000000001</v>
      </c>
      <c r="Z54">
        <v>0.782254</v>
      </c>
      <c r="AA54">
        <v>0.86715500000000001</v>
      </c>
      <c r="AB54">
        <v>0.76503299999999996</v>
      </c>
      <c r="AC54">
        <v>0.78048200000000001</v>
      </c>
      <c r="AD54">
        <v>0.87751199999999996</v>
      </c>
      <c r="AE54">
        <v>0.87314199999999997</v>
      </c>
      <c r="AF54">
        <v>0.82704</v>
      </c>
      <c r="AG54">
        <v>0.85525899999999999</v>
      </c>
      <c r="AH54">
        <v>0.83443400000000001</v>
      </c>
      <c r="AI54">
        <v>1.0168809999999999</v>
      </c>
      <c r="AJ54">
        <v>0.86717999999999995</v>
      </c>
      <c r="AK54">
        <v>0.82835099999999995</v>
      </c>
      <c r="AL54">
        <v>0.84814299999999998</v>
      </c>
      <c r="AM54">
        <v>0.84718899999999997</v>
      </c>
      <c r="AN54">
        <v>0.866151</v>
      </c>
      <c r="AO54">
        <v>0.83573799999999998</v>
      </c>
      <c r="AP54">
        <v>0.85287199999999996</v>
      </c>
      <c r="AQ54">
        <v>0.41818300000000003</v>
      </c>
      <c r="AR54">
        <v>0.74489700000000003</v>
      </c>
      <c r="AS54">
        <v>0.82398700000000002</v>
      </c>
      <c r="AT54">
        <v>0.82833299999999999</v>
      </c>
      <c r="AU54">
        <v>0.88489099999999998</v>
      </c>
      <c r="AV54">
        <v>0.88219599999999998</v>
      </c>
      <c r="AW54">
        <v>0.88651000000000002</v>
      </c>
      <c r="AX54">
        <v>0.87382300000000002</v>
      </c>
      <c r="AY54">
        <v>0.98674200000000001</v>
      </c>
      <c r="AZ54">
        <v>0.88105599999999995</v>
      </c>
      <c r="BA54">
        <v>0.82481800000000005</v>
      </c>
      <c r="BB54">
        <v>0.89159600000000006</v>
      </c>
      <c r="BC54">
        <v>0.88363000000000003</v>
      </c>
      <c r="BD54">
        <v>0.86648700000000001</v>
      </c>
      <c r="BE54">
        <v>0.91894699999999996</v>
      </c>
      <c r="BF54">
        <v>0.91138799999999998</v>
      </c>
    </row>
    <row r="55" spans="1:58" x14ac:dyDescent="0.25">
      <c r="A55">
        <v>31.923055999999999</v>
      </c>
      <c r="B55">
        <v>1.3301273148148149</v>
      </c>
      <c r="C55">
        <v>0.96919500000000003</v>
      </c>
      <c r="D55">
        <v>1.008175</v>
      </c>
      <c r="E55">
        <v>1.0181359999999999</v>
      </c>
      <c r="F55">
        <v>1.0186630000000001</v>
      </c>
      <c r="G55">
        <v>1.346411</v>
      </c>
      <c r="H55">
        <v>1.3666100000000001</v>
      </c>
      <c r="I55">
        <v>1.159254</v>
      </c>
      <c r="J55">
        <v>1.5948530000000001</v>
      </c>
      <c r="K55">
        <v>0.89219999999999999</v>
      </c>
      <c r="L55">
        <v>0.82684100000000005</v>
      </c>
      <c r="M55">
        <v>0.88402599999999998</v>
      </c>
      <c r="N55">
        <v>0.87918499999999999</v>
      </c>
      <c r="O55">
        <v>1.0038750000000001</v>
      </c>
      <c r="P55">
        <v>1.0451760000000001</v>
      </c>
      <c r="Q55">
        <v>0.99576900000000002</v>
      </c>
      <c r="R55">
        <v>1.018867</v>
      </c>
      <c r="S55">
        <v>0.52571000000000001</v>
      </c>
      <c r="T55">
        <v>0.70786400000000005</v>
      </c>
      <c r="U55">
        <v>0.787385</v>
      </c>
      <c r="V55">
        <v>0.87151000000000001</v>
      </c>
      <c r="W55">
        <v>0.85866100000000001</v>
      </c>
      <c r="X55">
        <v>0.81032400000000004</v>
      </c>
      <c r="Y55">
        <v>0.79637400000000003</v>
      </c>
      <c r="Z55">
        <v>0.80689200000000005</v>
      </c>
      <c r="AA55">
        <v>0.90745699999999996</v>
      </c>
      <c r="AB55">
        <v>0.78931600000000002</v>
      </c>
      <c r="AC55">
        <v>0.80567699999999998</v>
      </c>
      <c r="AD55">
        <v>0.90811299999999995</v>
      </c>
      <c r="AE55">
        <v>0.89799799999999996</v>
      </c>
      <c r="AF55">
        <v>0.84934399999999999</v>
      </c>
      <c r="AG55">
        <v>0.88095800000000002</v>
      </c>
      <c r="AH55">
        <v>0.85563500000000003</v>
      </c>
      <c r="AI55">
        <v>1.033439</v>
      </c>
      <c r="AJ55">
        <v>0.88929599999999998</v>
      </c>
      <c r="AK55">
        <v>0.85827200000000003</v>
      </c>
      <c r="AL55">
        <v>0.88014300000000001</v>
      </c>
      <c r="AM55">
        <v>0.87225699999999995</v>
      </c>
      <c r="AN55">
        <v>0.89458199999999999</v>
      </c>
      <c r="AO55">
        <v>0.86060400000000004</v>
      </c>
      <c r="AP55">
        <v>0.88007000000000002</v>
      </c>
      <c r="AQ55">
        <v>0.41163300000000003</v>
      </c>
      <c r="AR55">
        <v>0.75484600000000002</v>
      </c>
      <c r="AS55">
        <v>0.84961200000000003</v>
      </c>
      <c r="AT55">
        <v>0.85573600000000005</v>
      </c>
      <c r="AU55">
        <v>0.909474</v>
      </c>
      <c r="AV55">
        <v>0.91376800000000002</v>
      </c>
      <c r="AW55">
        <v>0.92234899999999997</v>
      </c>
      <c r="AX55">
        <v>0.904864</v>
      </c>
      <c r="AY55">
        <v>1.030089</v>
      </c>
      <c r="AZ55">
        <v>0.91659299999999999</v>
      </c>
      <c r="BA55">
        <v>0.85415399999999997</v>
      </c>
      <c r="BB55">
        <v>0.91993100000000005</v>
      </c>
      <c r="BC55">
        <v>0.91311500000000001</v>
      </c>
      <c r="BD55">
        <v>0.89261199999999996</v>
      </c>
      <c r="BE55">
        <v>0.94813599999999998</v>
      </c>
      <c r="BF55">
        <v>0.93895200000000001</v>
      </c>
    </row>
    <row r="56" spans="1:58" x14ac:dyDescent="0.25">
      <c r="A56">
        <v>32.923333</v>
      </c>
      <c r="B56">
        <v>1.3718055555555559</v>
      </c>
      <c r="C56">
        <v>1.0019309999999999</v>
      </c>
      <c r="D56">
        <v>1.0436559999999999</v>
      </c>
      <c r="E56">
        <v>1.0535890000000001</v>
      </c>
      <c r="F56">
        <v>1.0545690000000001</v>
      </c>
      <c r="G56">
        <v>1.423297</v>
      </c>
      <c r="H56">
        <v>1.4373089999999999</v>
      </c>
      <c r="I56">
        <v>1.1903520000000001</v>
      </c>
      <c r="J56">
        <v>1.6862109999999999</v>
      </c>
      <c r="K56">
        <v>0.91896500000000003</v>
      </c>
      <c r="L56">
        <v>0.85199499999999995</v>
      </c>
      <c r="M56">
        <v>0.90755399999999997</v>
      </c>
      <c r="N56">
        <v>0.90934000000000004</v>
      </c>
      <c r="O56">
        <v>1.0460750000000001</v>
      </c>
      <c r="P56">
        <v>1.0751170000000001</v>
      </c>
      <c r="Q56">
        <v>1.023522</v>
      </c>
      <c r="R56">
        <v>1.0470159999999999</v>
      </c>
      <c r="S56">
        <v>0.53494799999999998</v>
      </c>
      <c r="T56">
        <v>0.72624299999999997</v>
      </c>
      <c r="U56">
        <v>0.80771899999999996</v>
      </c>
      <c r="V56">
        <v>0.89590499999999995</v>
      </c>
      <c r="W56">
        <v>0.88340399999999997</v>
      </c>
      <c r="X56">
        <v>0.83452000000000004</v>
      </c>
      <c r="Y56">
        <v>0.82097799999999999</v>
      </c>
      <c r="Z56">
        <v>0.83161600000000002</v>
      </c>
      <c r="AA56">
        <v>0.95688099999999998</v>
      </c>
      <c r="AB56">
        <v>0.81528699999999998</v>
      </c>
      <c r="AC56">
        <v>0.831619</v>
      </c>
      <c r="AD56">
        <v>0.93535800000000002</v>
      </c>
      <c r="AE56">
        <v>0.92627099999999996</v>
      </c>
      <c r="AF56">
        <v>0.87283900000000003</v>
      </c>
      <c r="AG56">
        <v>0.90282399999999996</v>
      </c>
      <c r="AH56">
        <v>0.88434000000000001</v>
      </c>
      <c r="AI56">
        <v>1.0683020000000001</v>
      </c>
      <c r="AJ56">
        <v>0.91244400000000003</v>
      </c>
      <c r="AK56">
        <v>0.87810299999999997</v>
      </c>
      <c r="AL56">
        <v>0.90384299999999995</v>
      </c>
      <c r="AM56">
        <v>0.89474799999999999</v>
      </c>
      <c r="AN56">
        <v>0.92561800000000005</v>
      </c>
      <c r="AO56">
        <v>0.88346000000000002</v>
      </c>
      <c r="AP56">
        <v>0.90462699999999996</v>
      </c>
      <c r="AQ56">
        <v>0.40760999999999997</v>
      </c>
      <c r="AR56">
        <v>0.771505</v>
      </c>
      <c r="AS56">
        <v>0.87736999999999998</v>
      </c>
      <c r="AT56">
        <v>0.87504099999999996</v>
      </c>
      <c r="AU56">
        <v>0.94080900000000001</v>
      </c>
      <c r="AV56">
        <v>0.93701199999999996</v>
      </c>
      <c r="AW56">
        <v>0.94456499999999999</v>
      </c>
      <c r="AX56">
        <v>0.93394500000000003</v>
      </c>
      <c r="AY56">
        <v>1.0787800000000001</v>
      </c>
      <c r="AZ56">
        <v>0.94636399999999998</v>
      </c>
      <c r="BA56">
        <v>0.88558700000000001</v>
      </c>
      <c r="BB56">
        <v>0.94770399999999999</v>
      </c>
      <c r="BC56">
        <v>0.94043500000000002</v>
      </c>
      <c r="BD56">
        <v>0.91872200000000004</v>
      </c>
      <c r="BE56">
        <v>0.98004599999999997</v>
      </c>
      <c r="BF56">
        <v>0.96836800000000001</v>
      </c>
    </row>
    <row r="57" spans="1:58" x14ac:dyDescent="0.25">
      <c r="A57">
        <v>33.923056000000003</v>
      </c>
      <c r="B57">
        <v>1.413460648148148</v>
      </c>
      <c r="C57">
        <v>1.0324340000000001</v>
      </c>
      <c r="D57">
        <v>1.0775619999999999</v>
      </c>
      <c r="E57">
        <v>1.0879399999999999</v>
      </c>
      <c r="F57">
        <v>1.0922259999999999</v>
      </c>
      <c r="G57">
        <v>1.490855</v>
      </c>
      <c r="H57">
        <v>1.501582</v>
      </c>
      <c r="I57">
        <v>1.2213540000000001</v>
      </c>
      <c r="J57">
        <v>1.7756639999999999</v>
      </c>
      <c r="K57">
        <v>0.94303599999999999</v>
      </c>
      <c r="L57">
        <v>0.87043700000000002</v>
      </c>
      <c r="M57">
        <v>0.93630400000000003</v>
      </c>
      <c r="N57">
        <v>0.95984599999999998</v>
      </c>
      <c r="O57">
        <v>1.0661799999999999</v>
      </c>
      <c r="P57">
        <v>1.1118030000000001</v>
      </c>
      <c r="Q57">
        <v>1.0557840000000001</v>
      </c>
      <c r="R57">
        <v>1.076824</v>
      </c>
      <c r="S57">
        <v>0.55954199999999998</v>
      </c>
      <c r="T57">
        <v>0.75107800000000002</v>
      </c>
      <c r="U57">
        <v>0.83321800000000001</v>
      </c>
      <c r="V57">
        <v>0.92124300000000003</v>
      </c>
      <c r="W57">
        <v>0.90424899999999997</v>
      </c>
      <c r="X57">
        <v>0.85624599999999995</v>
      </c>
      <c r="Y57">
        <v>0.84513099999999997</v>
      </c>
      <c r="Z57">
        <v>0.85553900000000005</v>
      </c>
      <c r="AA57">
        <v>0.99036599999999997</v>
      </c>
      <c r="AB57">
        <v>0.84230400000000005</v>
      </c>
      <c r="AC57">
        <v>0.85445899999999997</v>
      </c>
      <c r="AD57">
        <v>0.95737099999999997</v>
      </c>
      <c r="AE57">
        <v>0.95101800000000003</v>
      </c>
      <c r="AF57">
        <v>0.89385000000000003</v>
      </c>
      <c r="AG57">
        <v>0.92737499999999995</v>
      </c>
      <c r="AH57">
        <v>0.90789900000000001</v>
      </c>
      <c r="AI57">
        <v>1.1224940000000001</v>
      </c>
      <c r="AJ57">
        <v>0.92766400000000004</v>
      </c>
      <c r="AK57">
        <v>0.90224000000000004</v>
      </c>
      <c r="AL57">
        <v>0.92647199999999996</v>
      </c>
      <c r="AM57">
        <v>0.91866300000000001</v>
      </c>
      <c r="AN57">
        <v>0.94511900000000004</v>
      </c>
      <c r="AO57">
        <v>0.90294399999999997</v>
      </c>
      <c r="AP57">
        <v>0.92979400000000001</v>
      </c>
      <c r="AQ57">
        <v>0.40238099999999999</v>
      </c>
      <c r="AR57">
        <v>0.78951899999999997</v>
      </c>
      <c r="AS57">
        <v>0.89553899999999997</v>
      </c>
      <c r="AT57">
        <v>0.90535900000000002</v>
      </c>
      <c r="AU57">
        <v>0.96050100000000005</v>
      </c>
      <c r="AV57">
        <v>0.95879899999999996</v>
      </c>
      <c r="AW57">
        <v>0.97363699999999997</v>
      </c>
      <c r="AX57">
        <v>0.957422</v>
      </c>
      <c r="AY57">
        <v>1.104805</v>
      </c>
      <c r="AZ57">
        <v>0.97786399999999996</v>
      </c>
      <c r="BA57">
        <v>0.90847100000000003</v>
      </c>
      <c r="BB57">
        <v>0.96666200000000002</v>
      </c>
      <c r="BC57">
        <v>0.970503</v>
      </c>
      <c r="BD57">
        <v>0.94150599999999995</v>
      </c>
      <c r="BE57">
        <v>1.006569</v>
      </c>
      <c r="BF57">
        <v>0.99404000000000003</v>
      </c>
    </row>
    <row r="58" spans="1:58" x14ac:dyDescent="0.25">
      <c r="A58">
        <v>34.923333</v>
      </c>
      <c r="B58">
        <v>1.455138888888889</v>
      </c>
      <c r="C58">
        <v>1.0563689999999999</v>
      </c>
      <c r="D58">
        <v>1.1038859999999999</v>
      </c>
      <c r="E58">
        <v>1.1212249999999999</v>
      </c>
      <c r="F58">
        <v>1.119013</v>
      </c>
      <c r="G58">
        <v>1.5577570000000001</v>
      </c>
      <c r="H58">
        <v>1.572227</v>
      </c>
      <c r="I58">
        <v>1.2535959999999999</v>
      </c>
      <c r="J58">
        <v>1.865116</v>
      </c>
      <c r="K58">
        <v>0.96788600000000002</v>
      </c>
      <c r="L58">
        <v>0.88846800000000004</v>
      </c>
      <c r="M58">
        <v>0.96813400000000005</v>
      </c>
      <c r="N58">
        <v>0.99494000000000005</v>
      </c>
      <c r="O58">
        <v>1.0953839999999999</v>
      </c>
      <c r="P58">
        <v>1.1263350000000001</v>
      </c>
      <c r="Q58">
        <v>1.0804009999999999</v>
      </c>
      <c r="R58">
        <v>1.104115</v>
      </c>
      <c r="S58">
        <v>0.56362100000000004</v>
      </c>
      <c r="T58">
        <v>0.79958700000000005</v>
      </c>
      <c r="U58">
        <v>0.85910799999999998</v>
      </c>
      <c r="V58">
        <v>0.94469599999999998</v>
      </c>
      <c r="W58">
        <v>0.930338</v>
      </c>
      <c r="X58">
        <v>0.87641999999999998</v>
      </c>
      <c r="Y58">
        <v>0.87097500000000005</v>
      </c>
      <c r="Z58">
        <v>0.87531700000000001</v>
      </c>
      <c r="AA58">
        <v>1.029965</v>
      </c>
      <c r="AB58">
        <v>0.86557399999999995</v>
      </c>
      <c r="AC58">
        <v>0.87293600000000005</v>
      </c>
      <c r="AD58">
        <v>0.97955700000000001</v>
      </c>
      <c r="AE58">
        <v>0.97267000000000003</v>
      </c>
      <c r="AF58">
        <v>0.91832999999999998</v>
      </c>
      <c r="AG58">
        <v>0.95838199999999996</v>
      </c>
      <c r="AH58">
        <v>0.93000799999999995</v>
      </c>
      <c r="AI58">
        <v>1.12985</v>
      </c>
      <c r="AJ58">
        <v>0.94587900000000003</v>
      </c>
      <c r="AK58">
        <v>0.92476400000000003</v>
      </c>
      <c r="AL58">
        <v>0.94895300000000005</v>
      </c>
      <c r="AM58">
        <v>0.94515899999999997</v>
      </c>
      <c r="AN58">
        <v>0.96370400000000001</v>
      </c>
      <c r="AO58">
        <v>0.92975399999999997</v>
      </c>
      <c r="AP58">
        <v>0.95024699999999995</v>
      </c>
      <c r="AQ58">
        <v>0.39434200000000003</v>
      </c>
      <c r="AR58">
        <v>0.81032300000000002</v>
      </c>
      <c r="AS58">
        <v>0.91679100000000002</v>
      </c>
      <c r="AT58">
        <v>0.92743500000000001</v>
      </c>
      <c r="AU58">
        <v>0.98819000000000001</v>
      </c>
      <c r="AV58">
        <v>0.98182499999999995</v>
      </c>
      <c r="AW58">
        <v>0.99742600000000003</v>
      </c>
      <c r="AX58">
        <v>0.98619299999999999</v>
      </c>
      <c r="AY58">
        <v>1.116171</v>
      </c>
      <c r="AZ58">
        <v>1.0108490000000001</v>
      </c>
      <c r="BA58">
        <v>0.93286500000000006</v>
      </c>
      <c r="BB58">
        <v>0.98903600000000003</v>
      </c>
      <c r="BC58">
        <v>0.994255</v>
      </c>
      <c r="BD58">
        <v>0.97386099999999998</v>
      </c>
      <c r="BE58">
        <v>1.039526</v>
      </c>
      <c r="BF58">
        <v>1.0214129999999999</v>
      </c>
    </row>
    <row r="59" spans="1:58" x14ac:dyDescent="0.25">
      <c r="A59">
        <v>35.923611000000001</v>
      </c>
      <c r="B59">
        <v>1.49681712962963</v>
      </c>
      <c r="C59">
        <v>1.08555</v>
      </c>
      <c r="D59">
        <v>1.1330199999999999</v>
      </c>
      <c r="E59">
        <v>1.151553</v>
      </c>
      <c r="F59">
        <v>1.1513990000000001</v>
      </c>
      <c r="G59">
        <v>1.620042</v>
      </c>
      <c r="H59">
        <v>1.6340209999999999</v>
      </c>
      <c r="I59">
        <v>1.2871010000000001</v>
      </c>
      <c r="J59">
        <v>1.945614</v>
      </c>
      <c r="K59">
        <v>0.99466600000000005</v>
      </c>
      <c r="L59">
        <v>0.90957399999999999</v>
      </c>
      <c r="M59">
        <v>1.0014430000000001</v>
      </c>
      <c r="N59">
        <v>0.99796600000000002</v>
      </c>
      <c r="O59">
        <v>1.1152420000000001</v>
      </c>
      <c r="P59">
        <v>1.149662</v>
      </c>
      <c r="Q59">
        <v>1.1017809999999999</v>
      </c>
      <c r="R59">
        <v>1.1377299999999999</v>
      </c>
      <c r="S59">
        <v>0.57351300000000005</v>
      </c>
      <c r="T59">
        <v>0.81473799999999996</v>
      </c>
      <c r="U59">
        <v>0.87517900000000004</v>
      </c>
      <c r="V59">
        <v>0.96963600000000005</v>
      </c>
      <c r="W59">
        <v>0.95501000000000003</v>
      </c>
      <c r="X59">
        <v>0.900424</v>
      </c>
      <c r="Y59">
        <v>0.89142699999999997</v>
      </c>
      <c r="Z59">
        <v>0.89175899999999997</v>
      </c>
      <c r="AA59">
        <v>1.0480670000000001</v>
      </c>
      <c r="AB59">
        <v>0.886486</v>
      </c>
      <c r="AC59">
        <v>0.89884600000000003</v>
      </c>
      <c r="AD59">
        <v>1.000062</v>
      </c>
      <c r="AE59">
        <v>0.98372499999999996</v>
      </c>
      <c r="AF59">
        <v>0.93946600000000002</v>
      </c>
      <c r="AG59">
        <v>0.97709699999999999</v>
      </c>
      <c r="AH59">
        <v>0.95372199999999996</v>
      </c>
      <c r="AI59">
        <v>1.1544970000000001</v>
      </c>
      <c r="AJ59">
        <v>0.96551900000000002</v>
      </c>
      <c r="AK59">
        <v>0.94110499999999997</v>
      </c>
      <c r="AL59">
        <v>0.97276600000000002</v>
      </c>
      <c r="AM59">
        <v>0.96653599999999995</v>
      </c>
      <c r="AN59">
        <v>0.98960800000000004</v>
      </c>
      <c r="AO59">
        <v>0.95404699999999998</v>
      </c>
      <c r="AP59">
        <v>0.97409199999999996</v>
      </c>
      <c r="AQ59">
        <v>0.39013399999999998</v>
      </c>
      <c r="AR59">
        <v>0.82793799999999995</v>
      </c>
      <c r="AS59">
        <v>0.93660600000000005</v>
      </c>
      <c r="AT59">
        <v>0.94812799999999997</v>
      </c>
      <c r="AU59">
        <v>1.01362</v>
      </c>
      <c r="AV59">
        <v>1.0058549999999999</v>
      </c>
      <c r="AW59">
        <v>1.0201150000000001</v>
      </c>
      <c r="AX59">
        <v>1.015355</v>
      </c>
      <c r="AY59">
        <v>1.134147</v>
      </c>
      <c r="AZ59">
        <v>1.0374140000000001</v>
      </c>
      <c r="BA59">
        <v>0.95721900000000004</v>
      </c>
      <c r="BB59">
        <v>1.0169619999999999</v>
      </c>
      <c r="BC59">
        <v>1.0203409999999999</v>
      </c>
      <c r="BD59">
        <v>0.99105900000000002</v>
      </c>
      <c r="BE59">
        <v>1.0615270000000001</v>
      </c>
      <c r="BF59">
        <v>1.0462750000000001</v>
      </c>
    </row>
    <row r="60" spans="1:58" x14ac:dyDescent="0.25">
      <c r="A60">
        <v>36.923611000000001</v>
      </c>
      <c r="B60">
        <v>1.5384837962962969</v>
      </c>
      <c r="C60">
        <v>1.112911</v>
      </c>
      <c r="D60">
        <v>1.1571709999999999</v>
      </c>
      <c r="E60">
        <v>1.1952499999999999</v>
      </c>
      <c r="F60">
        <v>1.1947110000000001</v>
      </c>
      <c r="G60">
        <v>1.668086</v>
      </c>
      <c r="H60">
        <v>1.6813370000000001</v>
      </c>
      <c r="I60">
        <v>1.3141590000000001</v>
      </c>
      <c r="J60">
        <v>2.0145230000000001</v>
      </c>
      <c r="K60">
        <v>1.02346</v>
      </c>
      <c r="L60">
        <v>0.92741200000000001</v>
      </c>
      <c r="M60">
        <v>1.0231809999999999</v>
      </c>
      <c r="N60">
        <v>1.054079</v>
      </c>
      <c r="O60">
        <v>1.129758</v>
      </c>
      <c r="P60">
        <v>1.162868</v>
      </c>
      <c r="Q60">
        <v>1.124509</v>
      </c>
      <c r="R60">
        <v>1.163664</v>
      </c>
      <c r="S60">
        <v>0.58792</v>
      </c>
      <c r="T60">
        <v>0.83648299999999998</v>
      </c>
      <c r="U60">
        <v>0.89419700000000002</v>
      </c>
      <c r="V60">
        <v>0.98493600000000003</v>
      </c>
      <c r="W60">
        <v>0.96486400000000005</v>
      </c>
      <c r="X60">
        <v>0.92034400000000005</v>
      </c>
      <c r="Y60">
        <v>0.90792799999999996</v>
      </c>
      <c r="Z60">
        <v>0.922346</v>
      </c>
      <c r="AA60">
        <v>1.076335</v>
      </c>
      <c r="AB60">
        <v>0.90806799999999999</v>
      </c>
      <c r="AC60">
        <v>0.92651399999999995</v>
      </c>
      <c r="AD60">
        <v>1.0254160000000001</v>
      </c>
      <c r="AE60">
        <v>1.0074369999999999</v>
      </c>
      <c r="AF60">
        <v>0.96180100000000002</v>
      </c>
      <c r="AG60">
        <v>1.0016989999999999</v>
      </c>
      <c r="AH60">
        <v>0.97765599999999997</v>
      </c>
      <c r="AI60">
        <v>1.1795549999999999</v>
      </c>
      <c r="AJ60">
        <v>0.98892800000000003</v>
      </c>
      <c r="AK60">
        <v>0.96542799999999995</v>
      </c>
      <c r="AL60">
        <v>0.99227699999999996</v>
      </c>
      <c r="AM60">
        <v>0.99340799999999996</v>
      </c>
      <c r="AN60">
        <v>1.0156229999999999</v>
      </c>
      <c r="AO60">
        <v>0.97476499999999999</v>
      </c>
      <c r="AP60">
        <v>0.99836899999999995</v>
      </c>
      <c r="AQ60">
        <v>0.38674799999999998</v>
      </c>
      <c r="AR60">
        <v>0.84796499999999997</v>
      </c>
      <c r="AS60">
        <v>0.95915099999999998</v>
      </c>
      <c r="AT60">
        <v>0.96925799999999995</v>
      </c>
      <c r="AU60">
        <v>1.0335570000000001</v>
      </c>
      <c r="AV60">
        <v>1.033822</v>
      </c>
      <c r="AW60">
        <v>1.048343</v>
      </c>
      <c r="AX60">
        <v>1.039674</v>
      </c>
      <c r="AY60">
        <v>1.1468430000000001</v>
      </c>
      <c r="AZ60">
        <v>1.064003</v>
      </c>
      <c r="BA60">
        <v>0.97719199999999995</v>
      </c>
      <c r="BB60">
        <v>1.0382530000000001</v>
      </c>
      <c r="BC60">
        <v>1.0427709999999999</v>
      </c>
      <c r="BD60">
        <v>1.0178529999999999</v>
      </c>
      <c r="BE60">
        <v>1.092211</v>
      </c>
      <c r="BF60">
        <v>1.0801510000000001</v>
      </c>
    </row>
    <row r="61" spans="1:58" x14ac:dyDescent="0.25">
      <c r="A61">
        <v>37.923611000000001</v>
      </c>
      <c r="B61">
        <v>1.580150462962963</v>
      </c>
      <c r="C61">
        <v>1.141651</v>
      </c>
      <c r="D61">
        <v>1.1803330000000001</v>
      </c>
      <c r="E61">
        <v>1.2226969999999999</v>
      </c>
      <c r="F61">
        <v>1.2248969999999999</v>
      </c>
      <c r="G61">
        <v>1.7020839999999999</v>
      </c>
      <c r="H61">
        <v>1.7133259999999999</v>
      </c>
      <c r="I61">
        <v>1.3463689999999999</v>
      </c>
      <c r="J61">
        <v>2.0608840000000002</v>
      </c>
      <c r="K61">
        <v>1.048759</v>
      </c>
      <c r="L61">
        <v>0.94182500000000002</v>
      </c>
      <c r="M61">
        <v>1.051601</v>
      </c>
      <c r="N61">
        <v>1.087329</v>
      </c>
      <c r="O61">
        <v>1.1506259999999999</v>
      </c>
      <c r="P61">
        <v>1.1800900000000001</v>
      </c>
      <c r="Q61">
        <v>1.148047</v>
      </c>
      <c r="R61">
        <v>1.186949</v>
      </c>
      <c r="S61">
        <v>0.59523499999999996</v>
      </c>
      <c r="T61">
        <v>0.85409000000000002</v>
      </c>
      <c r="U61">
        <v>0.91680700000000004</v>
      </c>
      <c r="V61">
        <v>0.99632600000000004</v>
      </c>
      <c r="W61">
        <v>0.98295999999999994</v>
      </c>
      <c r="X61">
        <v>0.93980200000000003</v>
      </c>
      <c r="Y61">
        <v>0.93132099999999995</v>
      </c>
      <c r="Z61">
        <v>1.0080389999999999</v>
      </c>
      <c r="AA61">
        <v>1.1016520000000001</v>
      </c>
      <c r="AB61">
        <v>0.92960699999999996</v>
      </c>
      <c r="AC61">
        <v>0.94844499999999998</v>
      </c>
      <c r="AD61">
        <v>1.0540119999999999</v>
      </c>
      <c r="AE61">
        <v>1.0304759999999999</v>
      </c>
      <c r="AF61">
        <v>0.98847300000000005</v>
      </c>
      <c r="AG61">
        <v>1.0265070000000001</v>
      </c>
      <c r="AH61">
        <v>0.99463999999999997</v>
      </c>
      <c r="AI61">
        <v>1.2039390000000001</v>
      </c>
      <c r="AJ61">
        <v>1.011199</v>
      </c>
      <c r="AK61">
        <v>0.99092800000000003</v>
      </c>
      <c r="AL61">
        <v>1.0163359999999999</v>
      </c>
      <c r="AM61">
        <v>1.024216</v>
      </c>
      <c r="AN61">
        <v>1.0447709999999999</v>
      </c>
      <c r="AO61">
        <v>0.99573800000000001</v>
      </c>
      <c r="AP61">
        <v>1.022365</v>
      </c>
      <c r="AQ61">
        <v>0.38735599999999998</v>
      </c>
      <c r="AR61">
        <v>0.863514</v>
      </c>
      <c r="AS61">
        <v>0.98771900000000001</v>
      </c>
      <c r="AT61">
        <v>0.99670599999999998</v>
      </c>
      <c r="AU61">
        <v>1.0663819999999999</v>
      </c>
      <c r="AV61">
        <v>1.0611969999999999</v>
      </c>
      <c r="AW61">
        <v>1.0775410000000001</v>
      </c>
      <c r="AX61">
        <v>1.066532</v>
      </c>
      <c r="AY61">
        <v>1.1668909999999999</v>
      </c>
      <c r="AZ61">
        <v>1.0949249999999999</v>
      </c>
      <c r="BA61">
        <v>1.009045</v>
      </c>
      <c r="BB61">
        <v>1.060425</v>
      </c>
      <c r="BC61">
        <v>1.068827</v>
      </c>
      <c r="BD61">
        <v>1.038613</v>
      </c>
      <c r="BE61">
        <v>1.121116</v>
      </c>
      <c r="BF61">
        <v>1.108573</v>
      </c>
    </row>
    <row r="62" spans="1:58" x14ac:dyDescent="0.25">
      <c r="A62">
        <v>38.923889000000003</v>
      </c>
      <c r="B62">
        <v>1.621828703703704</v>
      </c>
      <c r="C62">
        <v>1.1640029999999999</v>
      </c>
      <c r="D62">
        <v>1.2063189999999999</v>
      </c>
      <c r="E62">
        <v>1.2366520000000001</v>
      </c>
      <c r="F62">
        <v>1.238116</v>
      </c>
      <c r="G62">
        <v>1.7279800000000001</v>
      </c>
      <c r="H62">
        <v>1.732791</v>
      </c>
      <c r="I62">
        <v>1.3709039999999999</v>
      </c>
      <c r="J62">
        <v>2.0957910000000002</v>
      </c>
      <c r="K62">
        <v>1.0769390000000001</v>
      </c>
      <c r="L62">
        <v>0.96074999999999999</v>
      </c>
      <c r="M62">
        <v>1.0659670000000001</v>
      </c>
      <c r="N62">
        <v>1.122522</v>
      </c>
      <c r="O62">
        <v>1.1712830000000001</v>
      </c>
      <c r="P62">
        <v>1.195433</v>
      </c>
      <c r="Q62">
        <v>1.172606</v>
      </c>
      <c r="R62">
        <v>1.21088</v>
      </c>
      <c r="S62">
        <v>0.59983699999999995</v>
      </c>
      <c r="T62">
        <v>0.86655899999999997</v>
      </c>
      <c r="U62">
        <v>0.93152000000000001</v>
      </c>
      <c r="V62">
        <v>1.066551</v>
      </c>
      <c r="W62">
        <v>1.0711660000000001</v>
      </c>
      <c r="X62">
        <v>0.97769700000000004</v>
      </c>
      <c r="Y62">
        <v>0.95308199999999998</v>
      </c>
      <c r="Z62">
        <v>1.0179689999999999</v>
      </c>
      <c r="AA62">
        <v>1.130253</v>
      </c>
      <c r="AB62">
        <v>0.94650299999999998</v>
      </c>
      <c r="AC62">
        <v>0.97242200000000001</v>
      </c>
      <c r="AD62">
        <v>1.0789979999999999</v>
      </c>
      <c r="AE62">
        <v>1.050751</v>
      </c>
      <c r="AF62">
        <v>1.011223</v>
      </c>
      <c r="AG62">
        <v>1.047464</v>
      </c>
      <c r="AH62">
        <v>1.015317</v>
      </c>
      <c r="AI62">
        <v>1.227338</v>
      </c>
      <c r="AJ62">
        <v>1.0362910000000001</v>
      </c>
      <c r="AK62">
        <v>1.015503</v>
      </c>
      <c r="AL62">
        <v>1.03867</v>
      </c>
      <c r="AM62">
        <v>1.043652</v>
      </c>
      <c r="AN62">
        <v>1.0701830000000001</v>
      </c>
      <c r="AO62">
        <v>1.0165839999999999</v>
      </c>
      <c r="AP62">
        <v>1.0422579999999999</v>
      </c>
      <c r="AQ62">
        <v>0.38194</v>
      </c>
      <c r="AR62">
        <v>0.88105100000000003</v>
      </c>
      <c r="AS62">
        <v>1.014505</v>
      </c>
      <c r="AT62">
        <v>1.021712</v>
      </c>
      <c r="AU62">
        <v>1.093729</v>
      </c>
      <c r="AV62">
        <v>1.081466</v>
      </c>
      <c r="AW62">
        <v>1.101064</v>
      </c>
      <c r="AX62">
        <v>1.0953360000000001</v>
      </c>
      <c r="AY62">
        <v>1.191956</v>
      </c>
      <c r="AZ62">
        <v>1.124806</v>
      </c>
      <c r="BA62">
        <v>1.030359</v>
      </c>
      <c r="BB62">
        <v>1.084284</v>
      </c>
      <c r="BC62">
        <v>1.0935839999999999</v>
      </c>
      <c r="BD62">
        <v>1.066878</v>
      </c>
      <c r="BE62">
        <v>1.148045</v>
      </c>
      <c r="BF62">
        <v>1.1368640000000001</v>
      </c>
    </row>
    <row r="63" spans="1:58" x14ac:dyDescent="0.25">
      <c r="A63">
        <v>39.924166999999997</v>
      </c>
      <c r="B63">
        <v>1.6635069444444439</v>
      </c>
      <c r="C63">
        <v>1.1777040000000001</v>
      </c>
      <c r="D63">
        <v>1.262067</v>
      </c>
      <c r="E63">
        <v>1.2876609999999999</v>
      </c>
      <c r="F63">
        <v>1.2744439999999999</v>
      </c>
      <c r="G63">
        <v>1.7492369999999999</v>
      </c>
      <c r="H63">
        <v>1.7509049999999999</v>
      </c>
      <c r="I63">
        <v>1.392706</v>
      </c>
      <c r="J63">
        <v>2.1318350000000001</v>
      </c>
      <c r="K63">
        <v>1.1030629999999999</v>
      </c>
      <c r="L63">
        <v>0.98624400000000001</v>
      </c>
      <c r="M63">
        <v>1.0934539999999999</v>
      </c>
      <c r="N63">
        <v>1.147103</v>
      </c>
      <c r="O63">
        <v>1.1964840000000001</v>
      </c>
      <c r="P63">
        <v>1.211077</v>
      </c>
      <c r="Q63">
        <v>1.194402</v>
      </c>
      <c r="R63">
        <v>1.2349460000000001</v>
      </c>
      <c r="S63">
        <v>0.60606300000000002</v>
      </c>
      <c r="T63">
        <v>0.88405199999999995</v>
      </c>
      <c r="U63">
        <v>0.95444799999999996</v>
      </c>
      <c r="V63">
        <v>1.1161909999999999</v>
      </c>
      <c r="W63">
        <v>1.0654779999999999</v>
      </c>
      <c r="X63">
        <v>1.035874</v>
      </c>
      <c r="Y63">
        <v>0.990012</v>
      </c>
      <c r="Z63">
        <v>1.074476</v>
      </c>
      <c r="AA63">
        <v>1.1552789999999999</v>
      </c>
      <c r="AB63">
        <v>0.96918899999999997</v>
      </c>
      <c r="AC63">
        <v>0.995085</v>
      </c>
      <c r="AD63">
        <v>1.109648</v>
      </c>
      <c r="AE63">
        <v>1.0738190000000001</v>
      </c>
      <c r="AF63">
        <v>1.0338879999999999</v>
      </c>
      <c r="AG63">
        <v>1.0663769999999999</v>
      </c>
      <c r="AH63">
        <v>1.038656</v>
      </c>
      <c r="AI63">
        <v>1.266866</v>
      </c>
      <c r="AJ63">
        <v>1.054886</v>
      </c>
      <c r="AK63">
        <v>1.0400959999999999</v>
      </c>
      <c r="AL63">
        <v>1.0615479999999999</v>
      </c>
      <c r="AM63">
        <v>1.069186</v>
      </c>
      <c r="AN63">
        <v>1.096592</v>
      </c>
      <c r="AO63">
        <v>1.040243</v>
      </c>
      <c r="AP63">
        <v>1.0704720000000001</v>
      </c>
      <c r="AQ63">
        <v>0.38122299999999998</v>
      </c>
      <c r="AR63">
        <v>0.89810900000000005</v>
      </c>
      <c r="AS63">
        <v>1.033676</v>
      </c>
      <c r="AT63">
        <v>1.043515</v>
      </c>
      <c r="AU63">
        <v>1.123828</v>
      </c>
      <c r="AV63">
        <v>1.106819</v>
      </c>
      <c r="AW63">
        <v>1.1237200000000001</v>
      </c>
      <c r="AX63">
        <v>1.117548</v>
      </c>
      <c r="AY63">
        <v>1.2157640000000001</v>
      </c>
      <c r="AZ63">
        <v>1.1551720000000001</v>
      </c>
      <c r="BA63">
        <v>1.0619240000000001</v>
      </c>
      <c r="BB63">
        <v>1.1138840000000001</v>
      </c>
      <c r="BC63">
        <v>1.1177600000000001</v>
      </c>
      <c r="BD63">
        <v>1.097823</v>
      </c>
      <c r="BE63">
        <v>1.175743</v>
      </c>
      <c r="BF63">
        <v>1.1605989999999999</v>
      </c>
    </row>
    <row r="64" spans="1:58" x14ac:dyDescent="0.25">
      <c r="A64">
        <v>40.924166999999997</v>
      </c>
      <c r="B64">
        <v>1.7051736111111111</v>
      </c>
      <c r="C64">
        <v>1.1963649999999999</v>
      </c>
      <c r="D64">
        <v>1.340751</v>
      </c>
      <c r="E64">
        <v>1.3013049999999999</v>
      </c>
      <c r="F64">
        <v>1.2938229999999999</v>
      </c>
      <c r="G64">
        <v>1.772076</v>
      </c>
      <c r="H64">
        <v>1.7656130000000001</v>
      </c>
      <c r="I64">
        <v>1.413208</v>
      </c>
      <c r="J64">
        <v>2.1564450000000002</v>
      </c>
      <c r="K64">
        <v>1.1336820000000001</v>
      </c>
      <c r="L64">
        <v>1.009304</v>
      </c>
      <c r="M64">
        <v>1.1332279999999999</v>
      </c>
      <c r="N64">
        <v>1.168947</v>
      </c>
      <c r="O64">
        <v>1.216353</v>
      </c>
      <c r="P64">
        <v>1.2297849999999999</v>
      </c>
      <c r="Q64">
        <v>1.2089490000000001</v>
      </c>
      <c r="R64">
        <v>1.2630129999999999</v>
      </c>
      <c r="S64">
        <v>0.61418899999999998</v>
      </c>
      <c r="T64">
        <v>0.89743300000000004</v>
      </c>
      <c r="U64">
        <v>0.97460199999999997</v>
      </c>
      <c r="V64">
        <v>1.127737</v>
      </c>
      <c r="W64">
        <v>1.111872</v>
      </c>
      <c r="X64">
        <v>1.041145</v>
      </c>
      <c r="Y64">
        <v>1.0392250000000001</v>
      </c>
      <c r="Z64">
        <v>1.094703</v>
      </c>
      <c r="AA64">
        <v>1.1883379999999999</v>
      </c>
      <c r="AB64">
        <v>0.99768000000000001</v>
      </c>
      <c r="AC64">
        <v>1.0148489999999999</v>
      </c>
      <c r="AD64">
        <v>1.1393200000000001</v>
      </c>
      <c r="AE64">
        <v>1.1033980000000001</v>
      </c>
      <c r="AF64">
        <v>1.058395</v>
      </c>
      <c r="AG64">
        <v>1.0811710000000001</v>
      </c>
      <c r="AH64">
        <v>1.0631219999999999</v>
      </c>
      <c r="AI64">
        <v>1.292999</v>
      </c>
      <c r="AJ64">
        <v>1.073242</v>
      </c>
      <c r="AK64">
        <v>1.059267</v>
      </c>
      <c r="AL64">
        <v>1.0820129999999999</v>
      </c>
      <c r="AM64">
        <v>1.0914299999999999</v>
      </c>
      <c r="AN64">
        <v>1.1160209999999999</v>
      </c>
      <c r="AO64">
        <v>1.0652079999999999</v>
      </c>
      <c r="AP64">
        <v>1.0978939999999999</v>
      </c>
      <c r="AQ64">
        <v>0.37620599999999998</v>
      </c>
      <c r="AR64">
        <v>0.92071999999999998</v>
      </c>
      <c r="AS64">
        <v>1.0610489999999999</v>
      </c>
      <c r="AT64">
        <v>1.0688489999999999</v>
      </c>
      <c r="AU64">
        <v>1.1508419999999999</v>
      </c>
      <c r="AV64">
        <v>1.128806</v>
      </c>
      <c r="AW64">
        <v>1.142984</v>
      </c>
      <c r="AX64">
        <v>1.1477269999999999</v>
      </c>
      <c r="AY64">
        <v>1.2391319999999999</v>
      </c>
      <c r="AZ64">
        <v>1.1987570000000001</v>
      </c>
      <c r="BA64">
        <v>1.0865450000000001</v>
      </c>
      <c r="BB64">
        <v>1.138198</v>
      </c>
      <c r="BC64">
        <v>1.1490610000000001</v>
      </c>
      <c r="BD64">
        <v>1.124452</v>
      </c>
      <c r="BE64">
        <v>1.2116659999999999</v>
      </c>
      <c r="BF64">
        <v>1.1878299999999999</v>
      </c>
    </row>
    <row r="65" spans="1:58" x14ac:dyDescent="0.25">
      <c r="A65">
        <v>41.924444000000001</v>
      </c>
      <c r="B65">
        <v>1.7468518518518521</v>
      </c>
      <c r="C65">
        <v>1.2179519999999999</v>
      </c>
      <c r="D65">
        <v>1.388765</v>
      </c>
      <c r="E65">
        <v>1.3171600000000001</v>
      </c>
      <c r="F65">
        <v>1.297777</v>
      </c>
      <c r="G65">
        <v>1.7962119999999999</v>
      </c>
      <c r="H65">
        <v>1.7786569999999999</v>
      </c>
      <c r="I65">
        <v>1.4405209999999999</v>
      </c>
      <c r="J65">
        <v>2.1927539999999999</v>
      </c>
      <c r="K65">
        <v>1.1580379999999999</v>
      </c>
      <c r="L65">
        <v>1.0307440000000001</v>
      </c>
      <c r="M65">
        <v>1.1739850000000001</v>
      </c>
      <c r="N65">
        <v>1.1937660000000001</v>
      </c>
      <c r="O65">
        <v>1.227198</v>
      </c>
      <c r="P65">
        <v>1.238381</v>
      </c>
      <c r="Q65">
        <v>1.2290209999999999</v>
      </c>
      <c r="R65">
        <v>1.2802070000000001</v>
      </c>
      <c r="S65">
        <v>0.62155099999999996</v>
      </c>
      <c r="T65">
        <v>0.90236899999999998</v>
      </c>
      <c r="U65">
        <v>0.98941299999999999</v>
      </c>
      <c r="V65">
        <v>1.193352</v>
      </c>
      <c r="W65">
        <v>1.1659630000000001</v>
      </c>
      <c r="X65">
        <v>1.0841769999999999</v>
      </c>
      <c r="Y65">
        <v>1.0922179999999999</v>
      </c>
      <c r="Z65">
        <v>1.1187560000000001</v>
      </c>
      <c r="AA65">
        <v>1.211408</v>
      </c>
      <c r="AB65">
        <v>1.018602</v>
      </c>
      <c r="AC65">
        <v>1.0319050000000001</v>
      </c>
      <c r="AD65">
        <v>1.1693150000000001</v>
      </c>
      <c r="AE65">
        <v>1.130827</v>
      </c>
      <c r="AF65">
        <v>1.0767420000000001</v>
      </c>
      <c r="AG65">
        <v>1.0975710000000001</v>
      </c>
      <c r="AH65">
        <v>1.0831170000000001</v>
      </c>
      <c r="AI65">
        <v>1.321026</v>
      </c>
      <c r="AJ65">
        <v>1.0968549999999999</v>
      </c>
      <c r="AK65">
        <v>1.084546</v>
      </c>
      <c r="AL65">
        <v>1.106212</v>
      </c>
      <c r="AM65">
        <v>1.1195630000000001</v>
      </c>
      <c r="AN65">
        <v>1.139953</v>
      </c>
      <c r="AO65">
        <v>1.0911960000000001</v>
      </c>
      <c r="AP65">
        <v>1.1214249999999999</v>
      </c>
      <c r="AQ65">
        <v>0.37415199999999998</v>
      </c>
      <c r="AR65">
        <v>0.93512700000000004</v>
      </c>
      <c r="AS65">
        <v>1.081391</v>
      </c>
      <c r="AT65">
        <v>1.0958779999999999</v>
      </c>
      <c r="AU65">
        <v>1.1761109999999999</v>
      </c>
      <c r="AV65">
        <v>1.155994</v>
      </c>
      <c r="AW65">
        <v>1.1787289999999999</v>
      </c>
      <c r="AX65">
        <v>1.17327</v>
      </c>
      <c r="AY65">
        <v>1.2618450000000001</v>
      </c>
      <c r="AZ65">
        <v>1.3163050000000001</v>
      </c>
      <c r="BA65">
        <v>1.108349</v>
      </c>
      <c r="BB65">
        <v>1.161165</v>
      </c>
      <c r="BC65">
        <v>1.1773629999999999</v>
      </c>
      <c r="BD65">
        <v>1.154353</v>
      </c>
      <c r="BE65">
        <v>1.2396309999999999</v>
      </c>
      <c r="BF65">
        <v>1.2131069999999999</v>
      </c>
    </row>
    <row r="66" spans="1:58" x14ac:dyDescent="0.25">
      <c r="A66">
        <v>42.924722000000003</v>
      </c>
      <c r="B66">
        <v>1.7885300925925931</v>
      </c>
      <c r="C66">
        <v>1.2369220000000001</v>
      </c>
      <c r="D66">
        <v>1.410671</v>
      </c>
      <c r="E66">
        <v>1.330759</v>
      </c>
      <c r="F66">
        <v>1.3009919999999999</v>
      </c>
      <c r="G66">
        <v>1.811507</v>
      </c>
      <c r="H66">
        <v>1.7932410000000001</v>
      </c>
      <c r="I66">
        <v>1.463975</v>
      </c>
      <c r="J66">
        <v>2.2228330000000001</v>
      </c>
      <c r="K66">
        <v>1.180005</v>
      </c>
      <c r="L66">
        <v>1.0500449999999999</v>
      </c>
      <c r="M66">
        <v>1.2064189999999999</v>
      </c>
      <c r="N66">
        <v>1.2095739999999999</v>
      </c>
      <c r="O66">
        <v>1.244688</v>
      </c>
      <c r="P66">
        <v>1.2565770000000001</v>
      </c>
      <c r="Q66">
        <v>1.247471</v>
      </c>
      <c r="R66">
        <v>1.298254</v>
      </c>
      <c r="S66">
        <v>0.62462399999999996</v>
      </c>
      <c r="T66">
        <v>0.93617499999999998</v>
      </c>
      <c r="U66">
        <v>1.019385</v>
      </c>
      <c r="V66">
        <v>1.216628</v>
      </c>
      <c r="W66">
        <v>1.1866829999999999</v>
      </c>
      <c r="X66">
        <v>1.1284620000000001</v>
      </c>
      <c r="Y66">
        <v>1.1022380000000001</v>
      </c>
      <c r="Z66">
        <v>1.14192</v>
      </c>
      <c r="AA66">
        <v>1.232529</v>
      </c>
      <c r="AB66">
        <v>1.0382800000000001</v>
      </c>
      <c r="AC66">
        <v>1.0474030000000001</v>
      </c>
      <c r="AD66">
        <v>1.1909989999999999</v>
      </c>
      <c r="AE66">
        <v>1.155108</v>
      </c>
      <c r="AF66">
        <v>1.098821</v>
      </c>
      <c r="AG66">
        <v>1.118277</v>
      </c>
      <c r="AH66">
        <v>1.1051960000000001</v>
      </c>
      <c r="AI66">
        <v>1.340722</v>
      </c>
      <c r="AJ66">
        <v>1.119931</v>
      </c>
      <c r="AK66">
        <v>1.1125320000000001</v>
      </c>
      <c r="AL66">
        <v>1.135956</v>
      </c>
      <c r="AM66">
        <v>1.1400669999999999</v>
      </c>
      <c r="AN66">
        <v>1.1622440000000001</v>
      </c>
      <c r="AO66">
        <v>1.1138209999999999</v>
      </c>
      <c r="AP66">
        <v>1.1460459999999999</v>
      </c>
      <c r="AQ66">
        <v>0.37067</v>
      </c>
      <c r="AR66">
        <v>0.95254799999999995</v>
      </c>
      <c r="AS66">
        <v>1.1054379999999999</v>
      </c>
      <c r="AT66">
        <v>1.121316</v>
      </c>
      <c r="AU66">
        <v>1.1999839999999999</v>
      </c>
      <c r="AV66">
        <v>1.1760090000000001</v>
      </c>
      <c r="AW66">
        <v>1.2038169999999999</v>
      </c>
      <c r="AX66">
        <v>1.1982790000000001</v>
      </c>
      <c r="AY66">
        <v>1.2835449999999999</v>
      </c>
      <c r="AZ66">
        <v>1.3510120000000001</v>
      </c>
      <c r="BA66">
        <v>1.1401049999999999</v>
      </c>
      <c r="BB66">
        <v>1.1879</v>
      </c>
      <c r="BC66">
        <v>1.207538</v>
      </c>
      <c r="BD66">
        <v>1.193789</v>
      </c>
      <c r="BE66">
        <v>1.2692950000000001</v>
      </c>
      <c r="BF66">
        <v>1.2396039999999999</v>
      </c>
    </row>
    <row r="67" spans="1:58" x14ac:dyDescent="0.25">
      <c r="A67">
        <v>43.924999999999997</v>
      </c>
      <c r="B67">
        <v>1.830208333333333</v>
      </c>
      <c r="C67">
        <v>1.2497240000000001</v>
      </c>
      <c r="D67">
        <v>1.411556</v>
      </c>
      <c r="E67">
        <v>1.3446480000000001</v>
      </c>
      <c r="F67">
        <v>1.3086279999999999</v>
      </c>
      <c r="G67">
        <v>1.818163</v>
      </c>
      <c r="H67">
        <v>1.805555</v>
      </c>
      <c r="I67">
        <v>1.4742930000000001</v>
      </c>
      <c r="J67">
        <v>2.2441170000000001</v>
      </c>
      <c r="K67">
        <v>1.206299</v>
      </c>
      <c r="L67">
        <v>1.0764210000000001</v>
      </c>
      <c r="M67">
        <v>1.235576</v>
      </c>
      <c r="N67">
        <v>1.2262679999999999</v>
      </c>
      <c r="O67">
        <v>1.261682</v>
      </c>
      <c r="P67">
        <v>1.2642819999999999</v>
      </c>
      <c r="Q67">
        <v>1.2649999999999999</v>
      </c>
      <c r="R67">
        <v>1.3065260000000001</v>
      </c>
      <c r="S67">
        <v>0.63029000000000002</v>
      </c>
      <c r="T67">
        <v>0.95215099999999997</v>
      </c>
      <c r="U67">
        <v>1.108087</v>
      </c>
      <c r="V67">
        <v>1.2434190000000001</v>
      </c>
      <c r="W67">
        <v>1.215652</v>
      </c>
      <c r="X67">
        <v>1.121046</v>
      </c>
      <c r="Y67">
        <v>1.151599</v>
      </c>
      <c r="Z67">
        <v>1.152746</v>
      </c>
      <c r="AA67">
        <v>1.26359</v>
      </c>
      <c r="AB67">
        <v>1.0631999999999999</v>
      </c>
      <c r="AC67">
        <v>1.071936</v>
      </c>
      <c r="AD67">
        <v>1.2136659999999999</v>
      </c>
      <c r="AE67">
        <v>1.1783570000000001</v>
      </c>
      <c r="AF67">
        <v>1.11798</v>
      </c>
      <c r="AG67">
        <v>1.149608</v>
      </c>
      <c r="AH67">
        <v>1.1272279999999999</v>
      </c>
      <c r="AI67">
        <v>1.3647499999999999</v>
      </c>
      <c r="AJ67">
        <v>1.142779</v>
      </c>
      <c r="AK67">
        <v>1.1301479999999999</v>
      </c>
      <c r="AL67">
        <v>1.1562190000000001</v>
      </c>
      <c r="AM67">
        <v>1.1667050000000001</v>
      </c>
      <c r="AN67">
        <v>1.190212</v>
      </c>
      <c r="AO67">
        <v>1.1366719999999999</v>
      </c>
      <c r="AP67">
        <v>1.1728229999999999</v>
      </c>
      <c r="AQ67">
        <v>0.36955199999999999</v>
      </c>
      <c r="AR67">
        <v>0.97500699999999996</v>
      </c>
      <c r="AS67">
        <v>1.1336550000000001</v>
      </c>
      <c r="AT67">
        <v>1.1453759999999999</v>
      </c>
      <c r="AU67">
        <v>1.229665</v>
      </c>
      <c r="AV67">
        <v>1.1971719999999999</v>
      </c>
      <c r="AW67">
        <v>1.2266030000000001</v>
      </c>
      <c r="AX67">
        <v>1.225546</v>
      </c>
      <c r="AY67">
        <v>1.3080560000000001</v>
      </c>
      <c r="AZ67">
        <v>1.348098</v>
      </c>
      <c r="BA67">
        <v>1.169942</v>
      </c>
      <c r="BB67">
        <v>1.209681</v>
      </c>
      <c r="BC67">
        <v>1.2335149999999999</v>
      </c>
      <c r="BD67">
        <v>1.2193480000000001</v>
      </c>
      <c r="BE67">
        <v>1.300529</v>
      </c>
      <c r="BF67">
        <v>1.2628410000000001</v>
      </c>
    </row>
    <row r="68" spans="1:58" x14ac:dyDescent="0.25">
      <c r="A68">
        <v>44.924999999999997</v>
      </c>
      <c r="B68">
        <v>1.871875</v>
      </c>
      <c r="C68">
        <v>1.260054</v>
      </c>
      <c r="D68">
        <v>1.4146639999999999</v>
      </c>
      <c r="E68">
        <v>1.3579699999999999</v>
      </c>
      <c r="F68">
        <v>1.3135300000000001</v>
      </c>
      <c r="G68">
        <v>1.813383</v>
      </c>
      <c r="H68">
        <v>1.7973650000000001</v>
      </c>
      <c r="I68">
        <v>1.4971300000000001</v>
      </c>
      <c r="J68">
        <v>2.2502529999999998</v>
      </c>
      <c r="K68">
        <v>1.225622</v>
      </c>
      <c r="L68">
        <v>1.104695</v>
      </c>
      <c r="M68">
        <v>1.262302</v>
      </c>
      <c r="N68">
        <v>1.2471920000000001</v>
      </c>
      <c r="O68">
        <v>1.2740590000000001</v>
      </c>
      <c r="P68">
        <v>1.269835</v>
      </c>
      <c r="Q68">
        <v>1.278975</v>
      </c>
      <c r="R68">
        <v>1.3206340000000001</v>
      </c>
      <c r="S68">
        <v>0.63309300000000002</v>
      </c>
      <c r="T68">
        <v>0.96124600000000004</v>
      </c>
      <c r="U68">
        <v>1.1351199999999999</v>
      </c>
      <c r="V68">
        <v>1.267296</v>
      </c>
      <c r="W68">
        <v>1.242831</v>
      </c>
      <c r="X68">
        <v>1.1604969999999999</v>
      </c>
      <c r="Y68">
        <v>1.1788320000000001</v>
      </c>
      <c r="Z68">
        <v>1.164658</v>
      </c>
      <c r="AA68">
        <v>1.2790570000000001</v>
      </c>
      <c r="AB68">
        <v>1.0777620000000001</v>
      </c>
      <c r="AC68">
        <v>1.0895109999999999</v>
      </c>
      <c r="AD68">
        <v>1.243608</v>
      </c>
      <c r="AE68">
        <v>1.2021010000000001</v>
      </c>
      <c r="AF68">
        <v>1.138288</v>
      </c>
      <c r="AG68">
        <v>1.22</v>
      </c>
      <c r="AH68">
        <v>1.1516379999999999</v>
      </c>
      <c r="AI68">
        <v>1.3800129999999999</v>
      </c>
      <c r="AJ68">
        <v>1.156631</v>
      </c>
      <c r="AK68">
        <v>1.1534899999999999</v>
      </c>
      <c r="AL68">
        <v>1.1745779999999999</v>
      </c>
      <c r="AM68">
        <v>1.1928920000000001</v>
      </c>
      <c r="AN68">
        <v>1.213409</v>
      </c>
      <c r="AO68">
        <v>1.1588750000000001</v>
      </c>
      <c r="AP68">
        <v>1.193208</v>
      </c>
      <c r="AQ68">
        <v>0.36998599999999998</v>
      </c>
      <c r="AR68">
        <v>1.0009920000000001</v>
      </c>
      <c r="AS68">
        <v>1.1591340000000001</v>
      </c>
      <c r="AT68">
        <v>1.1723330000000001</v>
      </c>
      <c r="AU68">
        <v>1.252872</v>
      </c>
      <c r="AV68">
        <v>1.2165109999999999</v>
      </c>
      <c r="AW68">
        <v>1.2404269999999999</v>
      </c>
      <c r="AX68">
        <v>1.247922</v>
      </c>
      <c r="AY68">
        <v>1.3245450000000001</v>
      </c>
      <c r="AZ68">
        <v>1.394644</v>
      </c>
      <c r="BA68">
        <v>1.2528509999999999</v>
      </c>
      <c r="BB68">
        <v>1.242451</v>
      </c>
      <c r="BC68">
        <v>1.2544519999999999</v>
      </c>
      <c r="BD68">
        <v>1.2380040000000001</v>
      </c>
      <c r="BE68">
        <v>1.33341</v>
      </c>
      <c r="BF68">
        <v>1.2938700000000001</v>
      </c>
    </row>
    <row r="69" spans="1:58" x14ac:dyDescent="0.25">
      <c r="A69">
        <v>45.925277999999999</v>
      </c>
      <c r="B69">
        <v>1.913553240740741</v>
      </c>
      <c r="C69">
        <v>1.3160559999999999</v>
      </c>
      <c r="D69">
        <v>1.410288</v>
      </c>
      <c r="E69">
        <v>1.3708260000000001</v>
      </c>
      <c r="F69">
        <v>1.3244370000000001</v>
      </c>
      <c r="G69">
        <v>1.807528</v>
      </c>
      <c r="H69">
        <v>1.7924279999999999</v>
      </c>
      <c r="I69">
        <v>1.512699</v>
      </c>
      <c r="J69">
        <v>2.2377099999999999</v>
      </c>
      <c r="K69">
        <v>1.242202</v>
      </c>
      <c r="L69">
        <v>1.1283350000000001</v>
      </c>
      <c r="M69">
        <v>1.2866310000000001</v>
      </c>
      <c r="N69">
        <v>1.273223</v>
      </c>
      <c r="O69">
        <v>1.283534</v>
      </c>
      <c r="P69">
        <v>1.2816890000000001</v>
      </c>
      <c r="Q69">
        <v>1.2937149999999999</v>
      </c>
      <c r="R69">
        <v>1.3345389999999999</v>
      </c>
      <c r="S69">
        <v>0.63369399999999998</v>
      </c>
      <c r="T69">
        <v>0.96938100000000005</v>
      </c>
      <c r="U69">
        <v>1.1482650000000001</v>
      </c>
      <c r="V69">
        <v>1.2766169999999999</v>
      </c>
      <c r="W69">
        <v>1.2536799999999999</v>
      </c>
      <c r="X69">
        <v>1.191478</v>
      </c>
      <c r="Y69">
        <v>1.1921170000000001</v>
      </c>
      <c r="Z69">
        <v>1.183325</v>
      </c>
      <c r="AA69">
        <v>1.300934</v>
      </c>
      <c r="AB69">
        <v>1.169678</v>
      </c>
      <c r="AC69">
        <v>1.111637</v>
      </c>
      <c r="AD69">
        <v>1.2712939999999999</v>
      </c>
      <c r="AE69">
        <v>1.22231</v>
      </c>
      <c r="AF69">
        <v>1.1694910000000001</v>
      </c>
      <c r="AG69">
        <v>1.2378199999999999</v>
      </c>
      <c r="AH69">
        <v>1.178736</v>
      </c>
      <c r="AI69">
        <v>1.4027289999999999</v>
      </c>
      <c r="AJ69">
        <v>1.1731240000000001</v>
      </c>
      <c r="AK69">
        <v>1.170515</v>
      </c>
      <c r="AL69">
        <v>1.191052</v>
      </c>
      <c r="AM69">
        <v>1.21685</v>
      </c>
      <c r="AN69">
        <v>1.2338899999999999</v>
      </c>
      <c r="AO69">
        <v>1.18571</v>
      </c>
      <c r="AP69">
        <v>1.2131959999999999</v>
      </c>
      <c r="AQ69">
        <v>0.368311</v>
      </c>
      <c r="AR69">
        <v>1.016243</v>
      </c>
      <c r="AS69">
        <v>1.1867859999999999</v>
      </c>
      <c r="AT69">
        <v>1.1991719999999999</v>
      </c>
      <c r="AU69">
        <v>1.278133</v>
      </c>
      <c r="AV69">
        <v>1.2411000000000001</v>
      </c>
      <c r="AW69">
        <v>1.2618259999999999</v>
      </c>
      <c r="AX69">
        <v>1.270669</v>
      </c>
      <c r="AY69">
        <v>1.3490180000000001</v>
      </c>
      <c r="AZ69">
        <v>1.4451050000000001</v>
      </c>
      <c r="BA69">
        <v>1.3202929999999999</v>
      </c>
      <c r="BB69">
        <v>1.2637590000000001</v>
      </c>
      <c r="BC69">
        <v>1.3622529999999999</v>
      </c>
      <c r="BD69">
        <v>1.2829470000000001</v>
      </c>
      <c r="BE69">
        <v>1.497981</v>
      </c>
      <c r="BF69">
        <v>1.312708</v>
      </c>
    </row>
    <row r="70" spans="1:58" x14ac:dyDescent="0.25">
      <c r="A70">
        <v>46.925556</v>
      </c>
      <c r="B70">
        <v>1.955231481481482</v>
      </c>
      <c r="C70">
        <v>1.402131</v>
      </c>
      <c r="D70">
        <v>1.417319</v>
      </c>
      <c r="E70">
        <v>1.3861859999999999</v>
      </c>
      <c r="F70">
        <v>1.3316209999999999</v>
      </c>
      <c r="G70">
        <v>1.7876559999999999</v>
      </c>
      <c r="H70">
        <v>1.776327</v>
      </c>
      <c r="I70">
        <v>1.5357810000000001</v>
      </c>
      <c r="J70">
        <v>2.2147070000000002</v>
      </c>
      <c r="K70">
        <v>1.263595</v>
      </c>
      <c r="L70">
        <v>1.1492720000000001</v>
      </c>
      <c r="M70">
        <v>1.3105850000000001</v>
      </c>
      <c r="N70">
        <v>1.291698</v>
      </c>
      <c r="O70">
        <v>1.284818</v>
      </c>
      <c r="P70">
        <v>1.285596</v>
      </c>
      <c r="Q70">
        <v>1.305358</v>
      </c>
      <c r="R70">
        <v>1.3522940000000001</v>
      </c>
      <c r="S70">
        <v>0.64014599999999999</v>
      </c>
      <c r="T70">
        <v>0.97646699999999997</v>
      </c>
      <c r="U70">
        <v>1.1820949999999999</v>
      </c>
      <c r="V70">
        <v>1.2994319999999999</v>
      </c>
      <c r="W70">
        <v>1.274745</v>
      </c>
      <c r="X70">
        <v>1.2214940000000001</v>
      </c>
      <c r="Y70">
        <v>1.2192670000000001</v>
      </c>
      <c r="Z70">
        <v>1.197516</v>
      </c>
      <c r="AA70">
        <v>1.319842</v>
      </c>
      <c r="AB70">
        <v>1.1865859999999999</v>
      </c>
      <c r="AC70">
        <v>1.130884</v>
      </c>
      <c r="AD70">
        <v>1.2868539999999999</v>
      </c>
      <c r="AE70">
        <v>1.2486809999999999</v>
      </c>
      <c r="AF70">
        <v>1.2513399999999999</v>
      </c>
      <c r="AG70">
        <v>1.2388399999999999</v>
      </c>
      <c r="AH70">
        <v>1.199756</v>
      </c>
      <c r="AI70">
        <v>1.4215949999999999</v>
      </c>
      <c r="AJ70">
        <v>1.195954</v>
      </c>
      <c r="AK70">
        <v>1.196863</v>
      </c>
      <c r="AL70">
        <v>1.220996</v>
      </c>
      <c r="AM70">
        <v>1.2394890000000001</v>
      </c>
      <c r="AN70">
        <v>1.2596309999999999</v>
      </c>
      <c r="AO70">
        <v>1.206874</v>
      </c>
      <c r="AP70">
        <v>1.234534</v>
      </c>
      <c r="AQ70">
        <v>0.36851299999999998</v>
      </c>
      <c r="AR70">
        <v>1.0401629999999999</v>
      </c>
      <c r="AS70">
        <v>1.2105330000000001</v>
      </c>
      <c r="AT70">
        <v>1.223822</v>
      </c>
      <c r="AU70">
        <v>1.301169</v>
      </c>
      <c r="AV70">
        <v>1.2512639999999999</v>
      </c>
      <c r="AW70">
        <v>1.2814350000000001</v>
      </c>
      <c r="AX70">
        <v>1.2993570000000001</v>
      </c>
      <c r="AY70">
        <v>1.3693439999999999</v>
      </c>
      <c r="AZ70">
        <v>1.488596</v>
      </c>
      <c r="BA70">
        <v>1.350063</v>
      </c>
      <c r="BB70">
        <v>1.2869280000000001</v>
      </c>
      <c r="BC70">
        <v>1.3735930000000001</v>
      </c>
      <c r="BD70">
        <v>1.4261999999999999</v>
      </c>
      <c r="BE70">
        <v>1.499741</v>
      </c>
      <c r="BF70">
        <v>1.341086</v>
      </c>
    </row>
    <row r="71" spans="1:58" x14ac:dyDescent="0.25">
      <c r="A71">
        <v>47.925832999999997</v>
      </c>
      <c r="B71">
        <v>1.9969097222222221</v>
      </c>
      <c r="C71">
        <v>1.3796850000000001</v>
      </c>
      <c r="D71">
        <v>1.42045</v>
      </c>
      <c r="E71">
        <v>1.400463</v>
      </c>
      <c r="F71">
        <v>1.3468119999999999</v>
      </c>
      <c r="G71">
        <v>1.753609</v>
      </c>
      <c r="H71">
        <v>1.7499180000000001</v>
      </c>
      <c r="I71">
        <v>1.548827</v>
      </c>
      <c r="J71">
        <v>2.1807470000000002</v>
      </c>
      <c r="K71">
        <v>1.288734</v>
      </c>
      <c r="L71">
        <v>1.1664639999999999</v>
      </c>
      <c r="M71">
        <v>1.3257749999999999</v>
      </c>
      <c r="N71">
        <v>1.314527</v>
      </c>
      <c r="O71">
        <v>1.2982199999999999</v>
      </c>
      <c r="P71">
        <v>1.290168</v>
      </c>
      <c r="Q71">
        <v>1.319156</v>
      </c>
      <c r="R71">
        <v>1.364082</v>
      </c>
      <c r="S71">
        <v>0.64159100000000002</v>
      </c>
      <c r="T71">
        <v>0.98799300000000001</v>
      </c>
      <c r="U71">
        <v>1.21976</v>
      </c>
      <c r="V71">
        <v>1.3191349999999999</v>
      </c>
      <c r="W71">
        <v>1.286429</v>
      </c>
      <c r="X71">
        <v>1.2440850000000001</v>
      </c>
      <c r="Y71">
        <v>1.242488</v>
      </c>
      <c r="Z71">
        <v>1.2144950000000001</v>
      </c>
      <c r="AA71">
        <v>1.339504</v>
      </c>
      <c r="AB71">
        <v>1.1944619999999999</v>
      </c>
      <c r="AC71">
        <v>1.1459189999999999</v>
      </c>
      <c r="AD71">
        <v>1.3162700000000001</v>
      </c>
      <c r="AE71">
        <v>1.2704709999999999</v>
      </c>
      <c r="AF71">
        <v>1.2508539999999999</v>
      </c>
      <c r="AG71">
        <v>1.2903420000000001</v>
      </c>
      <c r="AH71">
        <v>1.2174510000000001</v>
      </c>
      <c r="AI71">
        <v>1.433799</v>
      </c>
      <c r="AJ71">
        <v>1.205908</v>
      </c>
      <c r="AK71">
        <v>1.2263059999999999</v>
      </c>
      <c r="AL71">
        <v>1.2439849999999999</v>
      </c>
      <c r="AM71">
        <v>1.258367</v>
      </c>
      <c r="AN71">
        <v>1.279202</v>
      </c>
      <c r="AO71">
        <v>1.236245</v>
      </c>
      <c r="AP71">
        <v>1.2610570000000001</v>
      </c>
      <c r="AQ71">
        <v>0.36549599999999999</v>
      </c>
      <c r="AR71">
        <v>1.072063</v>
      </c>
      <c r="AS71">
        <v>1.2273369999999999</v>
      </c>
      <c r="AT71">
        <v>1.2475290000000001</v>
      </c>
      <c r="AU71">
        <v>1.3162670000000001</v>
      </c>
      <c r="AV71">
        <v>1.279652</v>
      </c>
      <c r="AW71">
        <v>1.302986</v>
      </c>
      <c r="AX71">
        <v>1.3171759999999999</v>
      </c>
      <c r="AY71">
        <v>1.3827290000000001</v>
      </c>
      <c r="AZ71">
        <v>1.5108490000000001</v>
      </c>
      <c r="BA71">
        <v>1.3799809999999999</v>
      </c>
      <c r="BB71">
        <v>1.4630810000000001</v>
      </c>
      <c r="BC71">
        <v>1.4104190000000001</v>
      </c>
      <c r="BD71">
        <v>1.4726030000000001</v>
      </c>
      <c r="BE71">
        <v>1.515995</v>
      </c>
      <c r="BF71">
        <v>1.4100060000000001</v>
      </c>
    </row>
    <row r="72" spans="1:58" x14ac:dyDescent="0.25">
      <c r="A72">
        <v>48.925832999999997</v>
      </c>
      <c r="B72">
        <v>2.038576388888889</v>
      </c>
      <c r="C72">
        <v>1.396031</v>
      </c>
      <c r="D72">
        <v>1.4329449999999999</v>
      </c>
      <c r="E72">
        <v>1.410936</v>
      </c>
      <c r="F72">
        <v>1.363116</v>
      </c>
      <c r="G72">
        <v>1.7189300000000001</v>
      </c>
      <c r="H72">
        <v>1.713446</v>
      </c>
      <c r="I72">
        <v>1.577799</v>
      </c>
      <c r="J72">
        <v>2.1347239999999998</v>
      </c>
      <c r="K72">
        <v>1.3098069999999999</v>
      </c>
      <c r="L72">
        <v>1.186898</v>
      </c>
      <c r="M72">
        <v>1.348476</v>
      </c>
      <c r="N72">
        <v>1.3347869999999999</v>
      </c>
      <c r="O72">
        <v>1.314905</v>
      </c>
      <c r="P72">
        <v>1.294945</v>
      </c>
      <c r="Q72">
        <v>1.3342830000000001</v>
      </c>
      <c r="R72">
        <v>1.369812</v>
      </c>
      <c r="S72">
        <v>0.64538700000000004</v>
      </c>
      <c r="T72">
        <v>0.99627900000000003</v>
      </c>
      <c r="U72">
        <v>1.25397</v>
      </c>
      <c r="V72">
        <v>1.349178</v>
      </c>
      <c r="W72">
        <v>1.311388</v>
      </c>
      <c r="X72">
        <v>1.262745</v>
      </c>
      <c r="Y72">
        <v>1.266224</v>
      </c>
      <c r="Z72">
        <v>1.2354719999999999</v>
      </c>
      <c r="AA72">
        <v>1.3589819999999999</v>
      </c>
      <c r="AB72">
        <v>1.2224489999999999</v>
      </c>
      <c r="AC72">
        <v>1.168633</v>
      </c>
      <c r="AD72">
        <v>1.348006</v>
      </c>
      <c r="AE72">
        <v>1.28867</v>
      </c>
      <c r="AF72">
        <v>1.2787520000000001</v>
      </c>
      <c r="AG72">
        <v>1.313221</v>
      </c>
      <c r="AH72">
        <v>1.242602</v>
      </c>
      <c r="AI72">
        <v>1.4482660000000001</v>
      </c>
      <c r="AJ72">
        <v>1.2195769999999999</v>
      </c>
      <c r="AK72">
        <v>1.2463379999999999</v>
      </c>
      <c r="AL72">
        <v>1.2746040000000001</v>
      </c>
      <c r="AM72">
        <v>1.284443</v>
      </c>
      <c r="AN72">
        <v>1.303134</v>
      </c>
      <c r="AO72">
        <v>1.257344</v>
      </c>
      <c r="AP72">
        <v>1.281239</v>
      </c>
      <c r="AQ72">
        <v>0.36192099999999999</v>
      </c>
      <c r="AR72">
        <v>1.0941209999999999</v>
      </c>
      <c r="AS72">
        <v>1.248909</v>
      </c>
      <c r="AT72">
        <v>1.267577</v>
      </c>
      <c r="AU72">
        <v>1.344347</v>
      </c>
      <c r="AV72">
        <v>1.299428</v>
      </c>
      <c r="AW72">
        <v>1.3308059999999999</v>
      </c>
      <c r="AX72">
        <v>1.3462149999999999</v>
      </c>
      <c r="AY72">
        <v>1.398903</v>
      </c>
      <c r="AZ72">
        <v>1.529406</v>
      </c>
      <c r="BA72">
        <v>1.4032500000000001</v>
      </c>
      <c r="BB72">
        <v>1.4478960000000001</v>
      </c>
      <c r="BC72">
        <v>1.44869</v>
      </c>
      <c r="BD72">
        <v>1.4890490000000001</v>
      </c>
      <c r="BE72">
        <v>1.558405</v>
      </c>
      <c r="BF72">
        <v>1.497414</v>
      </c>
    </row>
    <row r="73" spans="1:58" x14ac:dyDescent="0.25">
      <c r="A73">
        <v>49.926110999999999</v>
      </c>
      <c r="B73">
        <v>2.0802546296296298</v>
      </c>
      <c r="C73">
        <v>1.4214929999999999</v>
      </c>
      <c r="D73">
        <v>1.4431</v>
      </c>
      <c r="E73">
        <v>1.4223680000000001</v>
      </c>
      <c r="F73">
        <v>1.3700889999999999</v>
      </c>
      <c r="G73">
        <v>1.669891</v>
      </c>
      <c r="H73">
        <v>1.669003</v>
      </c>
      <c r="I73">
        <v>1.592403</v>
      </c>
      <c r="J73">
        <v>2.0867100000000001</v>
      </c>
      <c r="K73">
        <v>1.3342849999999999</v>
      </c>
      <c r="L73">
        <v>1.2041869999999999</v>
      </c>
      <c r="M73">
        <v>1.3767929999999999</v>
      </c>
      <c r="N73">
        <v>1.3561810000000001</v>
      </c>
      <c r="O73">
        <v>1.3247059999999999</v>
      </c>
      <c r="P73">
        <v>1.3027679999999999</v>
      </c>
      <c r="Q73">
        <v>1.355151</v>
      </c>
      <c r="R73">
        <v>1.3829210000000001</v>
      </c>
      <c r="S73">
        <v>0.64776699999999998</v>
      </c>
      <c r="T73">
        <v>1.000597</v>
      </c>
      <c r="U73">
        <v>1.2692840000000001</v>
      </c>
      <c r="V73">
        <v>1.3669690000000001</v>
      </c>
      <c r="W73">
        <v>1.328692</v>
      </c>
      <c r="X73">
        <v>1.285021</v>
      </c>
      <c r="Y73">
        <v>1.2796050000000001</v>
      </c>
      <c r="Z73">
        <v>1.2565839999999999</v>
      </c>
      <c r="AA73">
        <v>1.374574</v>
      </c>
      <c r="AB73">
        <v>1.2747299999999999</v>
      </c>
      <c r="AC73">
        <v>1.190993</v>
      </c>
      <c r="AD73">
        <v>1.433179</v>
      </c>
      <c r="AE73">
        <v>1.301758</v>
      </c>
      <c r="AF73">
        <v>1.346438</v>
      </c>
      <c r="AG73">
        <v>1.3395889999999999</v>
      </c>
      <c r="AH73">
        <v>1.320187</v>
      </c>
      <c r="AI73">
        <v>1.4695229999999999</v>
      </c>
      <c r="AJ73">
        <v>1.240197</v>
      </c>
      <c r="AK73">
        <v>1.274537</v>
      </c>
      <c r="AL73">
        <v>1.2948809999999999</v>
      </c>
      <c r="AM73">
        <v>1.309186</v>
      </c>
      <c r="AN73">
        <v>1.3264050000000001</v>
      </c>
      <c r="AO73">
        <v>1.2758590000000001</v>
      </c>
      <c r="AP73">
        <v>1.2999419999999999</v>
      </c>
      <c r="AQ73">
        <v>0.36034899999999997</v>
      </c>
      <c r="AR73">
        <v>1.1182890000000001</v>
      </c>
      <c r="AS73">
        <v>1.274715</v>
      </c>
      <c r="AT73">
        <v>1.289846</v>
      </c>
      <c r="AU73">
        <v>1.368846</v>
      </c>
      <c r="AV73">
        <v>1.320184</v>
      </c>
      <c r="AW73">
        <v>1.3568750000000001</v>
      </c>
      <c r="AX73">
        <v>1.36399</v>
      </c>
      <c r="AY73">
        <v>1.42594</v>
      </c>
      <c r="AZ73">
        <v>1.5488900000000001</v>
      </c>
      <c r="BA73">
        <v>1.4145799999999999</v>
      </c>
      <c r="BB73">
        <v>1.4743090000000001</v>
      </c>
      <c r="BC73">
        <v>1.5127569999999999</v>
      </c>
      <c r="BD73">
        <v>1.5077050000000001</v>
      </c>
      <c r="BE73">
        <v>1.5816429999999999</v>
      </c>
      <c r="BF73">
        <v>1.523901</v>
      </c>
    </row>
    <row r="74" spans="1:58" x14ac:dyDescent="0.25">
      <c r="A74">
        <v>50.926389</v>
      </c>
      <c r="B74">
        <v>2.1219328703703701</v>
      </c>
      <c r="C74">
        <v>1.444977</v>
      </c>
      <c r="D74">
        <v>1.4584809999999999</v>
      </c>
      <c r="E74">
        <v>1.4410499999999999</v>
      </c>
      <c r="F74">
        <v>1.371559</v>
      </c>
      <c r="G74">
        <v>1.624576</v>
      </c>
      <c r="H74">
        <v>1.619354</v>
      </c>
      <c r="I74">
        <v>1.610547</v>
      </c>
      <c r="J74">
        <v>2.018824</v>
      </c>
      <c r="K74">
        <v>1.355356</v>
      </c>
      <c r="L74">
        <v>1.2275670000000001</v>
      </c>
      <c r="M74">
        <v>1.3935249999999999</v>
      </c>
      <c r="N74">
        <v>1.3758980000000001</v>
      </c>
      <c r="O74">
        <v>1.3417559999999999</v>
      </c>
      <c r="P74">
        <v>1.3121240000000001</v>
      </c>
      <c r="Q74">
        <v>1.3672960000000001</v>
      </c>
      <c r="R74">
        <v>1.395216</v>
      </c>
      <c r="S74">
        <v>0.64854800000000001</v>
      </c>
      <c r="T74">
        <v>1.00282</v>
      </c>
      <c r="U74">
        <v>1.282653</v>
      </c>
      <c r="V74">
        <v>1.3891009999999999</v>
      </c>
      <c r="W74">
        <v>1.3644909999999999</v>
      </c>
      <c r="X74">
        <v>1.308756</v>
      </c>
      <c r="Y74">
        <v>1.294367</v>
      </c>
      <c r="Z74">
        <v>1.2674939999999999</v>
      </c>
      <c r="AA74">
        <v>1.3943639999999999</v>
      </c>
      <c r="AB74">
        <v>1.3037840000000001</v>
      </c>
      <c r="AC74">
        <v>1.294405</v>
      </c>
      <c r="AD74">
        <v>1.455892</v>
      </c>
      <c r="AE74">
        <v>1.3362620000000001</v>
      </c>
      <c r="AF74">
        <v>1.3478829999999999</v>
      </c>
      <c r="AG74">
        <v>1.3896090000000001</v>
      </c>
      <c r="AH74">
        <v>1.3371789999999999</v>
      </c>
      <c r="AI74">
        <v>1.4808209999999999</v>
      </c>
      <c r="AJ74">
        <v>1.2622880000000001</v>
      </c>
      <c r="AK74">
        <v>1.294079</v>
      </c>
      <c r="AL74">
        <v>1.3151299999999999</v>
      </c>
      <c r="AM74">
        <v>1.3261620000000001</v>
      </c>
      <c r="AN74">
        <v>1.3514930000000001</v>
      </c>
      <c r="AO74">
        <v>1.2950710000000001</v>
      </c>
      <c r="AP74">
        <v>1.3324769999999999</v>
      </c>
      <c r="AQ74">
        <v>0.35876799999999998</v>
      </c>
      <c r="AR74">
        <v>1.1469199999999999</v>
      </c>
      <c r="AS74">
        <v>1.2944690000000001</v>
      </c>
      <c r="AT74">
        <v>1.3125439999999999</v>
      </c>
      <c r="AU74">
        <v>1.3822490000000001</v>
      </c>
      <c r="AV74">
        <v>1.3415729999999999</v>
      </c>
      <c r="AW74">
        <v>1.3835580000000001</v>
      </c>
      <c r="AX74">
        <v>1.3785240000000001</v>
      </c>
      <c r="AY74">
        <v>1.435956</v>
      </c>
      <c r="AZ74">
        <v>1.5737270000000001</v>
      </c>
      <c r="BA74">
        <v>1.4415230000000001</v>
      </c>
      <c r="BB74">
        <v>1.512348</v>
      </c>
      <c r="BC74">
        <v>1.553226</v>
      </c>
      <c r="BD74">
        <v>1.5125010000000001</v>
      </c>
      <c r="BE74">
        <v>1.605286</v>
      </c>
      <c r="BF74">
        <v>1.5477179999999999</v>
      </c>
    </row>
    <row r="75" spans="1:58" x14ac:dyDescent="0.25">
      <c r="A75">
        <v>51.926389</v>
      </c>
      <c r="B75">
        <v>2.1635995370370371</v>
      </c>
      <c r="C75">
        <v>1.4416910000000001</v>
      </c>
      <c r="D75">
        <v>1.4732430000000001</v>
      </c>
      <c r="E75">
        <v>1.455236</v>
      </c>
      <c r="F75">
        <v>1.3861650000000001</v>
      </c>
      <c r="G75">
        <v>1.561328</v>
      </c>
      <c r="H75">
        <v>1.565143</v>
      </c>
      <c r="I75">
        <v>1.633524</v>
      </c>
      <c r="J75">
        <v>1.9469000000000001</v>
      </c>
      <c r="K75">
        <v>1.368914</v>
      </c>
      <c r="L75">
        <v>1.246429</v>
      </c>
      <c r="M75">
        <v>1.4074880000000001</v>
      </c>
      <c r="N75">
        <v>1.3987620000000001</v>
      </c>
      <c r="O75">
        <v>1.3528659999999999</v>
      </c>
      <c r="P75">
        <v>1.3257920000000001</v>
      </c>
      <c r="Q75">
        <v>1.382557</v>
      </c>
      <c r="R75">
        <v>1.4109750000000001</v>
      </c>
      <c r="S75">
        <v>0.64974699999999996</v>
      </c>
      <c r="T75">
        <v>1.016424</v>
      </c>
      <c r="U75">
        <v>1.3035730000000001</v>
      </c>
      <c r="V75">
        <v>1.41255</v>
      </c>
      <c r="W75">
        <v>1.3822950000000001</v>
      </c>
      <c r="X75">
        <v>1.3263229999999999</v>
      </c>
      <c r="Y75">
        <v>1.320003</v>
      </c>
      <c r="Z75">
        <v>1.279768</v>
      </c>
      <c r="AA75">
        <v>1.4124829999999999</v>
      </c>
      <c r="AB75">
        <v>1.326066</v>
      </c>
      <c r="AC75">
        <v>1.3153440000000001</v>
      </c>
      <c r="AD75">
        <v>1.502472</v>
      </c>
      <c r="AE75">
        <v>1.422385</v>
      </c>
      <c r="AF75">
        <v>1.3621099999999999</v>
      </c>
      <c r="AG75">
        <v>1.402844</v>
      </c>
      <c r="AH75">
        <v>1.3550770000000001</v>
      </c>
      <c r="AI75">
        <v>1.4991779999999999</v>
      </c>
      <c r="AJ75">
        <v>1.278462</v>
      </c>
      <c r="AK75">
        <v>1.3153220000000001</v>
      </c>
      <c r="AL75">
        <v>1.3421639999999999</v>
      </c>
      <c r="AM75">
        <v>1.3455440000000001</v>
      </c>
      <c r="AN75">
        <v>1.4534339999999999</v>
      </c>
      <c r="AO75">
        <v>1.33786</v>
      </c>
      <c r="AP75">
        <v>1.407815</v>
      </c>
      <c r="AQ75">
        <v>0.35627300000000001</v>
      </c>
      <c r="AR75">
        <v>1.1661539999999999</v>
      </c>
      <c r="AS75">
        <v>1.312818</v>
      </c>
      <c r="AT75">
        <v>1.339242</v>
      </c>
      <c r="AU75">
        <v>1.4035880000000001</v>
      </c>
      <c r="AV75">
        <v>1.35642</v>
      </c>
      <c r="AW75">
        <v>1.401904</v>
      </c>
      <c r="AX75">
        <v>1.4029689999999999</v>
      </c>
      <c r="AY75">
        <v>1.465327</v>
      </c>
      <c r="AZ75">
        <v>1.5969420000000001</v>
      </c>
      <c r="BA75">
        <v>1.458008</v>
      </c>
      <c r="BB75">
        <v>1.5309090000000001</v>
      </c>
      <c r="BC75">
        <v>1.5747439999999999</v>
      </c>
      <c r="BD75">
        <v>1.520429</v>
      </c>
      <c r="BE75">
        <v>1.6311580000000001</v>
      </c>
      <c r="BF75">
        <v>1.606533</v>
      </c>
    </row>
    <row r="76" spans="1:58" x14ac:dyDescent="0.25">
      <c r="A76">
        <v>52.926667000000002</v>
      </c>
      <c r="B76">
        <v>2.2052777777777779</v>
      </c>
      <c r="C76">
        <v>1.4546760000000001</v>
      </c>
      <c r="D76">
        <v>1.487487</v>
      </c>
      <c r="E76">
        <v>1.470227</v>
      </c>
      <c r="F76">
        <v>1.3994359999999999</v>
      </c>
      <c r="G76">
        <v>1.5007299999999999</v>
      </c>
      <c r="H76">
        <v>1.505622</v>
      </c>
      <c r="I76">
        <v>1.649362</v>
      </c>
      <c r="J76">
        <v>1.8729990000000001</v>
      </c>
      <c r="K76">
        <v>1.3893880000000001</v>
      </c>
      <c r="L76">
        <v>1.258931</v>
      </c>
      <c r="M76">
        <v>1.4275279999999999</v>
      </c>
      <c r="N76">
        <v>1.4237850000000001</v>
      </c>
      <c r="O76">
        <v>1.3664019999999999</v>
      </c>
      <c r="P76">
        <v>1.3368850000000001</v>
      </c>
      <c r="Q76">
        <v>1.400191</v>
      </c>
      <c r="R76">
        <v>1.425502</v>
      </c>
      <c r="S76">
        <v>0.64882700000000004</v>
      </c>
      <c r="T76">
        <v>1.027504</v>
      </c>
      <c r="U76">
        <v>1.31307</v>
      </c>
      <c r="V76">
        <v>1.435352</v>
      </c>
      <c r="W76">
        <v>1.4097040000000001</v>
      </c>
      <c r="X76">
        <v>1.3503080000000001</v>
      </c>
      <c r="Y76">
        <v>1.342819</v>
      </c>
      <c r="Z76">
        <v>1.2907249999999999</v>
      </c>
      <c r="AA76">
        <v>1.434831</v>
      </c>
      <c r="AB76">
        <v>1.3485990000000001</v>
      </c>
      <c r="AC76">
        <v>1.3310550000000001</v>
      </c>
      <c r="AD76">
        <v>1.510319</v>
      </c>
      <c r="AE76">
        <v>1.436509</v>
      </c>
      <c r="AF76">
        <v>1.4039950000000001</v>
      </c>
      <c r="AG76">
        <v>1.427989</v>
      </c>
      <c r="AH76">
        <v>1.399748</v>
      </c>
      <c r="AI76">
        <v>1.5180549999999999</v>
      </c>
      <c r="AJ76">
        <v>1.350066</v>
      </c>
      <c r="AK76">
        <v>1.338455</v>
      </c>
      <c r="AL76">
        <v>1.37365</v>
      </c>
      <c r="AM76">
        <v>1.3984110000000001</v>
      </c>
      <c r="AN76">
        <v>1.4771380000000001</v>
      </c>
      <c r="AO76">
        <v>1.408717</v>
      </c>
      <c r="AP76">
        <v>1.4144680000000001</v>
      </c>
      <c r="AQ76">
        <v>0.35516399999999998</v>
      </c>
      <c r="AR76">
        <v>1.18824</v>
      </c>
      <c r="AS76">
        <v>1.3358429999999999</v>
      </c>
      <c r="AT76">
        <v>1.3584780000000001</v>
      </c>
      <c r="AU76">
        <v>1.4283129999999999</v>
      </c>
      <c r="AV76">
        <v>1.3787480000000001</v>
      </c>
      <c r="AW76">
        <v>1.4296660000000001</v>
      </c>
      <c r="AX76">
        <v>1.4255739999999999</v>
      </c>
      <c r="AY76">
        <v>1.489757</v>
      </c>
      <c r="AZ76">
        <v>1.6160570000000001</v>
      </c>
      <c r="BA76">
        <v>1.4813320000000001</v>
      </c>
      <c r="BB76">
        <v>1.554778</v>
      </c>
      <c r="BC76">
        <v>1.5942750000000001</v>
      </c>
      <c r="BD76">
        <v>1.5319240000000001</v>
      </c>
      <c r="BE76">
        <v>1.6558600000000001</v>
      </c>
      <c r="BF76">
        <v>1.6413930000000001</v>
      </c>
    </row>
    <row r="77" spans="1:58" x14ac:dyDescent="0.25">
      <c r="A77">
        <v>53.926943999999999</v>
      </c>
      <c r="B77">
        <v>2.2469560185185191</v>
      </c>
      <c r="C77">
        <v>1.46211</v>
      </c>
      <c r="D77">
        <v>1.495393</v>
      </c>
      <c r="E77">
        <v>1.4808669999999999</v>
      </c>
      <c r="F77">
        <v>1.411891</v>
      </c>
      <c r="G77">
        <v>1.4402280000000001</v>
      </c>
      <c r="H77">
        <v>1.449832</v>
      </c>
      <c r="I77">
        <v>1.669827</v>
      </c>
      <c r="J77">
        <v>1.7951839999999999</v>
      </c>
      <c r="K77">
        <v>1.3983140000000001</v>
      </c>
      <c r="L77">
        <v>1.273029</v>
      </c>
      <c r="M77">
        <v>1.4486730000000001</v>
      </c>
      <c r="N77">
        <v>1.447085</v>
      </c>
      <c r="O77">
        <v>1.3852469999999999</v>
      </c>
      <c r="P77">
        <v>1.35737</v>
      </c>
      <c r="Q77">
        <v>1.4066620000000001</v>
      </c>
      <c r="R77">
        <v>1.438186</v>
      </c>
      <c r="S77">
        <v>0.645679</v>
      </c>
      <c r="T77">
        <v>1.0328489999999999</v>
      </c>
      <c r="U77">
        <v>1.3277080000000001</v>
      </c>
      <c r="V77">
        <v>1.45705</v>
      </c>
      <c r="W77">
        <v>1.4333880000000001</v>
      </c>
      <c r="X77">
        <v>1.3634090000000001</v>
      </c>
      <c r="Y77">
        <v>1.358301</v>
      </c>
      <c r="Z77">
        <v>1.3158570000000001</v>
      </c>
      <c r="AA77">
        <v>1.45441</v>
      </c>
      <c r="AB77">
        <v>1.3688659999999999</v>
      </c>
      <c r="AC77">
        <v>1.3442959999999999</v>
      </c>
      <c r="AD77">
        <v>1.51868</v>
      </c>
      <c r="AE77">
        <v>1.475875</v>
      </c>
      <c r="AF77">
        <v>1.4373359999999999</v>
      </c>
      <c r="AG77">
        <v>1.452933</v>
      </c>
      <c r="AH77">
        <v>1.404121</v>
      </c>
      <c r="AI77">
        <v>1.5392669999999999</v>
      </c>
      <c r="AJ77">
        <v>1.376763</v>
      </c>
      <c r="AK77">
        <v>1.3588469999999999</v>
      </c>
      <c r="AL77">
        <v>1.421044</v>
      </c>
      <c r="AM77">
        <v>1.427405</v>
      </c>
      <c r="AN77">
        <v>1.480783</v>
      </c>
      <c r="AO77">
        <v>1.4137120000000001</v>
      </c>
      <c r="AP77">
        <v>1.4343330000000001</v>
      </c>
      <c r="AQ77">
        <v>0.35454799999999997</v>
      </c>
      <c r="AR77">
        <v>1.2184200000000001</v>
      </c>
      <c r="AS77">
        <v>1.3620859999999999</v>
      </c>
      <c r="AT77">
        <v>1.386598</v>
      </c>
      <c r="AU77">
        <v>1.502257</v>
      </c>
      <c r="AV77">
        <v>1.3983909999999999</v>
      </c>
      <c r="AW77">
        <v>1.4498059999999999</v>
      </c>
      <c r="AX77">
        <v>1.4433640000000001</v>
      </c>
      <c r="AY77">
        <v>1.5115289999999999</v>
      </c>
      <c r="AZ77">
        <v>1.6381239999999999</v>
      </c>
      <c r="BA77">
        <v>1.5076270000000001</v>
      </c>
      <c r="BB77">
        <v>1.566657</v>
      </c>
      <c r="BC77">
        <v>1.613024</v>
      </c>
      <c r="BD77">
        <v>1.5578129999999999</v>
      </c>
      <c r="BE77">
        <v>1.6716599999999999</v>
      </c>
      <c r="BF77">
        <v>1.665141</v>
      </c>
    </row>
    <row r="78" spans="1:58" x14ac:dyDescent="0.25">
      <c r="A78">
        <v>54.926667000000002</v>
      </c>
      <c r="B78">
        <v>2.2886111111111109</v>
      </c>
      <c r="C78">
        <v>1.4818579999999999</v>
      </c>
      <c r="D78">
        <v>1.500963</v>
      </c>
      <c r="E78">
        <v>1.502508</v>
      </c>
      <c r="F78">
        <v>1.4347760000000001</v>
      </c>
      <c r="G78">
        <v>1.3831599999999999</v>
      </c>
      <c r="H78">
        <v>1.3930130000000001</v>
      </c>
      <c r="I78">
        <v>1.692153</v>
      </c>
      <c r="J78">
        <v>1.712197</v>
      </c>
      <c r="K78">
        <v>1.4272739999999999</v>
      </c>
      <c r="L78">
        <v>1.292681</v>
      </c>
      <c r="M78">
        <v>1.472324</v>
      </c>
      <c r="N78">
        <v>1.467713</v>
      </c>
      <c r="O78">
        <v>1.403475</v>
      </c>
      <c r="P78">
        <v>1.3708400000000001</v>
      </c>
      <c r="Q78">
        <v>1.4223520000000001</v>
      </c>
      <c r="R78">
        <v>1.452412</v>
      </c>
      <c r="S78">
        <v>0.64500199999999996</v>
      </c>
      <c r="T78">
        <v>1.032743</v>
      </c>
      <c r="U78">
        <v>1.3475349999999999</v>
      </c>
      <c r="V78">
        <v>1.4793559999999999</v>
      </c>
      <c r="W78">
        <v>1.450723</v>
      </c>
      <c r="X78">
        <v>1.3851819999999999</v>
      </c>
      <c r="Y78">
        <v>1.381761</v>
      </c>
      <c r="Z78">
        <v>1.3339920000000001</v>
      </c>
      <c r="AA78">
        <v>1.473489</v>
      </c>
      <c r="AB78">
        <v>1.3826130000000001</v>
      </c>
      <c r="AC78">
        <v>1.3955360000000001</v>
      </c>
      <c r="AD78">
        <v>1.5751729999999999</v>
      </c>
      <c r="AE78">
        <v>1.4788950000000001</v>
      </c>
      <c r="AF78">
        <v>1.4535830000000001</v>
      </c>
      <c r="AG78">
        <v>1.465938</v>
      </c>
      <c r="AH78">
        <v>1.408237</v>
      </c>
      <c r="AI78">
        <v>1.5675159999999999</v>
      </c>
      <c r="AJ78">
        <v>1.384088</v>
      </c>
      <c r="AK78">
        <v>1.3790020000000001</v>
      </c>
      <c r="AL78">
        <v>1.448442</v>
      </c>
      <c r="AM78">
        <v>1.47336</v>
      </c>
      <c r="AN78">
        <v>1.4998469999999999</v>
      </c>
      <c r="AO78">
        <v>1.449271</v>
      </c>
      <c r="AP78">
        <v>1.467606</v>
      </c>
      <c r="AQ78">
        <v>0.35205900000000001</v>
      </c>
      <c r="AR78">
        <v>1.2399180000000001</v>
      </c>
      <c r="AS78">
        <v>1.3787240000000001</v>
      </c>
      <c r="AT78">
        <v>1.408828</v>
      </c>
      <c r="AU78">
        <v>1.563655</v>
      </c>
      <c r="AV78">
        <v>1.419581</v>
      </c>
      <c r="AW78">
        <v>1.4681360000000001</v>
      </c>
      <c r="AX78">
        <v>1.458861</v>
      </c>
      <c r="AY78">
        <v>1.535577</v>
      </c>
      <c r="AZ78">
        <v>1.669862</v>
      </c>
      <c r="BA78">
        <v>1.53159</v>
      </c>
      <c r="BB78">
        <v>1.5801449999999999</v>
      </c>
      <c r="BC78">
        <v>1.6347480000000001</v>
      </c>
      <c r="BD78">
        <v>1.58893</v>
      </c>
      <c r="BE78">
        <v>1.6858169999999999</v>
      </c>
      <c r="BF78">
        <v>1.6699729999999999</v>
      </c>
    </row>
    <row r="79" spans="1:58" x14ac:dyDescent="0.25">
      <c r="A79">
        <v>55.926667000000002</v>
      </c>
      <c r="B79">
        <v>2.3302777777777779</v>
      </c>
      <c r="C79">
        <v>1.494116</v>
      </c>
      <c r="D79">
        <v>1.514105</v>
      </c>
      <c r="E79">
        <v>1.509341</v>
      </c>
      <c r="F79">
        <v>1.4539089999999999</v>
      </c>
      <c r="G79">
        <v>1.3180829999999999</v>
      </c>
      <c r="H79">
        <v>1.3323389999999999</v>
      </c>
      <c r="I79">
        <v>1.7166840000000001</v>
      </c>
      <c r="J79">
        <v>1.6331310000000001</v>
      </c>
      <c r="K79">
        <v>1.449451</v>
      </c>
      <c r="L79">
        <v>1.307347</v>
      </c>
      <c r="M79">
        <v>1.500364</v>
      </c>
      <c r="N79">
        <v>1.4900059999999999</v>
      </c>
      <c r="O79">
        <v>1.417189</v>
      </c>
      <c r="P79">
        <v>1.38829</v>
      </c>
      <c r="Q79">
        <v>1.4297139999999999</v>
      </c>
      <c r="R79">
        <v>1.463598</v>
      </c>
      <c r="S79">
        <v>0.64074299999999995</v>
      </c>
      <c r="T79">
        <v>1.0406869999999999</v>
      </c>
      <c r="U79">
        <v>1.3718429999999999</v>
      </c>
      <c r="V79">
        <v>1.488192</v>
      </c>
      <c r="W79">
        <v>1.471212</v>
      </c>
      <c r="X79">
        <v>1.4065380000000001</v>
      </c>
      <c r="Y79">
        <v>1.4105700000000001</v>
      </c>
      <c r="Z79">
        <v>1.355003</v>
      </c>
      <c r="AA79">
        <v>1.4938549999999999</v>
      </c>
      <c r="AB79">
        <v>1.3967909999999999</v>
      </c>
      <c r="AC79">
        <v>1.418099</v>
      </c>
      <c r="AD79">
        <v>1.6063400000000001</v>
      </c>
      <c r="AE79">
        <v>1.4882709999999999</v>
      </c>
      <c r="AF79">
        <v>1.47848</v>
      </c>
      <c r="AG79">
        <v>1.482728</v>
      </c>
      <c r="AH79">
        <v>1.454718</v>
      </c>
      <c r="AI79">
        <v>1.578451</v>
      </c>
      <c r="AJ79">
        <v>1.3979699999999999</v>
      </c>
      <c r="AK79">
        <v>1.4000239999999999</v>
      </c>
      <c r="AL79">
        <v>1.486092</v>
      </c>
      <c r="AM79">
        <v>1.4906269999999999</v>
      </c>
      <c r="AN79">
        <v>1.5309120000000001</v>
      </c>
      <c r="AO79">
        <v>1.4680580000000001</v>
      </c>
      <c r="AP79">
        <v>1.467924</v>
      </c>
      <c r="AQ79">
        <v>0.35062700000000002</v>
      </c>
      <c r="AR79">
        <v>1.2633049999999999</v>
      </c>
      <c r="AS79">
        <v>1.4044270000000001</v>
      </c>
      <c r="AT79">
        <v>1.4254530000000001</v>
      </c>
      <c r="AU79">
        <v>1.5592010000000001</v>
      </c>
      <c r="AV79">
        <v>1.4527749999999999</v>
      </c>
      <c r="AW79">
        <v>1.4912160000000001</v>
      </c>
      <c r="AX79">
        <v>1.4748779999999999</v>
      </c>
      <c r="AY79">
        <v>1.553636</v>
      </c>
      <c r="AZ79">
        <v>1.6994499999999999</v>
      </c>
      <c r="BA79">
        <v>1.5577529999999999</v>
      </c>
      <c r="BB79">
        <v>1.5986560000000001</v>
      </c>
      <c r="BC79">
        <v>1.650568</v>
      </c>
      <c r="BD79">
        <v>1.60633</v>
      </c>
      <c r="BE79">
        <v>1.7025049999999999</v>
      </c>
      <c r="BF79">
        <v>1.6807529999999999</v>
      </c>
    </row>
    <row r="80" spans="1:58" x14ac:dyDescent="0.25">
      <c r="A80">
        <v>56.926943999999999</v>
      </c>
      <c r="B80">
        <v>2.3719560185185191</v>
      </c>
      <c r="C80">
        <v>1.5043230000000001</v>
      </c>
      <c r="D80">
        <v>1.5323979999999999</v>
      </c>
      <c r="E80">
        <v>1.5248079999999999</v>
      </c>
      <c r="F80">
        <v>1.469962</v>
      </c>
      <c r="G80">
        <v>1.2565090000000001</v>
      </c>
      <c r="H80">
        <v>1.269854</v>
      </c>
      <c r="I80">
        <v>1.736982</v>
      </c>
      <c r="J80">
        <v>1.5483549999999999</v>
      </c>
      <c r="K80">
        <v>1.4689350000000001</v>
      </c>
      <c r="L80">
        <v>1.326058</v>
      </c>
      <c r="M80">
        <v>1.518176</v>
      </c>
      <c r="N80">
        <v>1.507585</v>
      </c>
      <c r="O80">
        <v>1.4338360000000001</v>
      </c>
      <c r="P80">
        <v>1.4021980000000001</v>
      </c>
      <c r="Q80">
        <v>1.4472510000000001</v>
      </c>
      <c r="R80">
        <v>1.4747859999999999</v>
      </c>
      <c r="S80">
        <v>0.64441499999999996</v>
      </c>
      <c r="T80">
        <v>1.0549740000000001</v>
      </c>
      <c r="U80">
        <v>1.393535</v>
      </c>
      <c r="V80">
        <v>1.514821</v>
      </c>
      <c r="W80">
        <v>1.493803</v>
      </c>
      <c r="X80">
        <v>1.425249</v>
      </c>
      <c r="Y80">
        <v>1.4209309999999999</v>
      </c>
      <c r="Z80">
        <v>1.3674869999999999</v>
      </c>
      <c r="AA80">
        <v>1.5138720000000001</v>
      </c>
      <c r="AB80">
        <v>1.4181330000000001</v>
      </c>
      <c r="AC80">
        <v>1.449092</v>
      </c>
      <c r="AD80">
        <v>1.6091800000000001</v>
      </c>
      <c r="AE80">
        <v>1.5436780000000001</v>
      </c>
      <c r="AF80">
        <v>1.4972380000000001</v>
      </c>
      <c r="AG80">
        <v>1.503809</v>
      </c>
      <c r="AH80">
        <v>1.4833270000000001</v>
      </c>
      <c r="AI80">
        <v>1.596371</v>
      </c>
      <c r="AJ80">
        <v>1.426363</v>
      </c>
      <c r="AK80">
        <v>1.4159200000000001</v>
      </c>
      <c r="AL80">
        <v>1.506929</v>
      </c>
      <c r="AM80">
        <v>1.5000770000000001</v>
      </c>
      <c r="AN80">
        <v>1.544945</v>
      </c>
      <c r="AO80">
        <v>1.4827159999999999</v>
      </c>
      <c r="AP80">
        <v>1.4844310000000001</v>
      </c>
      <c r="AQ80">
        <v>0.35254200000000002</v>
      </c>
      <c r="AR80">
        <v>1.2823899999999999</v>
      </c>
      <c r="AS80">
        <v>1.4723759999999999</v>
      </c>
      <c r="AT80">
        <v>1.4503509999999999</v>
      </c>
      <c r="AU80">
        <v>1.5898399999999999</v>
      </c>
      <c r="AV80">
        <v>1.4923219999999999</v>
      </c>
      <c r="AW80">
        <v>1.509169</v>
      </c>
      <c r="AX80">
        <v>1.489296</v>
      </c>
      <c r="AY80">
        <v>1.575393</v>
      </c>
      <c r="AZ80">
        <v>1.72428</v>
      </c>
      <c r="BA80">
        <v>1.5873409999999999</v>
      </c>
      <c r="BB80">
        <v>1.6213820000000001</v>
      </c>
      <c r="BC80">
        <v>1.679081</v>
      </c>
      <c r="BD80">
        <v>1.632892</v>
      </c>
      <c r="BE80">
        <v>1.7252479999999999</v>
      </c>
      <c r="BF80">
        <v>1.6938279999999999</v>
      </c>
    </row>
    <row r="81" spans="1:58" x14ac:dyDescent="0.25">
      <c r="A81">
        <v>57.927222</v>
      </c>
      <c r="B81">
        <v>2.413634259259259</v>
      </c>
      <c r="C81">
        <v>1.522799</v>
      </c>
      <c r="D81">
        <v>1.545852</v>
      </c>
      <c r="E81">
        <v>1.5377829999999999</v>
      </c>
      <c r="F81">
        <v>1.4858070000000001</v>
      </c>
      <c r="G81">
        <v>1.1899740000000001</v>
      </c>
      <c r="H81">
        <v>1.204264</v>
      </c>
      <c r="I81">
        <v>1.75451</v>
      </c>
      <c r="J81">
        <v>1.46739</v>
      </c>
      <c r="K81">
        <v>1.498386</v>
      </c>
      <c r="L81">
        <v>1.35246</v>
      </c>
      <c r="M81">
        <v>1.536519</v>
      </c>
      <c r="N81">
        <v>1.527514</v>
      </c>
      <c r="O81">
        <v>1.45137</v>
      </c>
      <c r="P81">
        <v>1.4251929999999999</v>
      </c>
      <c r="Q81">
        <v>1.457838</v>
      </c>
      <c r="R81">
        <v>1.502804</v>
      </c>
      <c r="S81">
        <v>0.63557799999999998</v>
      </c>
      <c r="T81">
        <v>1.0654619999999999</v>
      </c>
      <c r="U81">
        <v>1.4136770000000001</v>
      </c>
      <c r="V81">
        <v>1.535981</v>
      </c>
      <c r="W81">
        <v>1.521385</v>
      </c>
      <c r="X81">
        <v>1.4529780000000001</v>
      </c>
      <c r="Y81">
        <v>1.45146</v>
      </c>
      <c r="Z81">
        <v>1.3823799999999999</v>
      </c>
      <c r="AA81">
        <v>1.5345549999999999</v>
      </c>
      <c r="AB81">
        <v>1.4292579999999999</v>
      </c>
      <c r="AC81">
        <v>1.4695590000000001</v>
      </c>
      <c r="AD81">
        <v>1.6297010000000001</v>
      </c>
      <c r="AE81">
        <v>1.555207</v>
      </c>
      <c r="AF81">
        <v>1.5131559999999999</v>
      </c>
      <c r="AG81">
        <v>1.525177</v>
      </c>
      <c r="AH81">
        <v>1.5113529999999999</v>
      </c>
      <c r="AI81">
        <v>1.6127750000000001</v>
      </c>
      <c r="AJ81">
        <v>1.450259</v>
      </c>
      <c r="AK81">
        <v>1.4689730000000001</v>
      </c>
      <c r="AL81">
        <v>1.5244819999999999</v>
      </c>
      <c r="AM81">
        <v>1.5362199999999999</v>
      </c>
      <c r="AN81">
        <v>1.5376700000000001</v>
      </c>
      <c r="AO81">
        <v>1.5229440000000001</v>
      </c>
      <c r="AP81">
        <v>1.523544</v>
      </c>
      <c r="AQ81">
        <v>0.34936899999999999</v>
      </c>
      <c r="AR81">
        <v>1.335342</v>
      </c>
      <c r="AS81">
        <v>1.498788</v>
      </c>
      <c r="AT81">
        <v>1.473714</v>
      </c>
      <c r="AU81">
        <v>1.6217239999999999</v>
      </c>
      <c r="AV81">
        <v>1.5637270000000001</v>
      </c>
      <c r="AW81">
        <v>1.5852269999999999</v>
      </c>
      <c r="AX81">
        <v>1.5449090000000001</v>
      </c>
      <c r="AY81">
        <v>1.5965499999999999</v>
      </c>
      <c r="AZ81">
        <v>1.750248</v>
      </c>
      <c r="BA81">
        <v>1.6119810000000001</v>
      </c>
      <c r="BB81">
        <v>1.6545510000000001</v>
      </c>
      <c r="BC81">
        <v>1.7032240000000001</v>
      </c>
      <c r="BD81">
        <v>1.650355</v>
      </c>
      <c r="BE81">
        <v>1.7425569999999999</v>
      </c>
      <c r="BF81">
        <v>1.7063159999999999</v>
      </c>
    </row>
    <row r="82" spans="1:58" x14ac:dyDescent="0.25">
      <c r="A82">
        <v>58.927500000000002</v>
      </c>
      <c r="B82">
        <v>2.4553124999999998</v>
      </c>
      <c r="C82">
        <v>1.536705</v>
      </c>
      <c r="D82">
        <v>1.556154</v>
      </c>
      <c r="E82">
        <v>1.547431</v>
      </c>
      <c r="F82">
        <v>1.5122070000000001</v>
      </c>
      <c r="G82">
        <v>1.130153</v>
      </c>
      <c r="H82">
        <v>1.144131</v>
      </c>
      <c r="I82">
        <v>1.77129</v>
      </c>
      <c r="J82">
        <v>1.3846499999999999</v>
      </c>
      <c r="K82">
        <v>1.525209</v>
      </c>
      <c r="L82">
        <v>1.375232</v>
      </c>
      <c r="M82">
        <v>1.5612280000000001</v>
      </c>
      <c r="N82">
        <v>1.5528999999999999</v>
      </c>
      <c r="O82">
        <v>1.472915</v>
      </c>
      <c r="P82">
        <v>1.4418359999999999</v>
      </c>
      <c r="Q82">
        <v>1.4728619999999999</v>
      </c>
      <c r="R82">
        <v>1.518141</v>
      </c>
      <c r="S82">
        <v>0.63433200000000001</v>
      </c>
      <c r="T82">
        <v>1.067812</v>
      </c>
      <c r="U82">
        <v>1.4329639999999999</v>
      </c>
      <c r="V82">
        <v>1.559124</v>
      </c>
      <c r="W82">
        <v>1.54145</v>
      </c>
      <c r="X82">
        <v>1.467538</v>
      </c>
      <c r="Y82">
        <v>1.474928</v>
      </c>
      <c r="Z82">
        <v>1.407095</v>
      </c>
      <c r="AA82">
        <v>1.5513969999999999</v>
      </c>
      <c r="AB82">
        <v>1.4490160000000001</v>
      </c>
      <c r="AC82">
        <v>1.4905729999999999</v>
      </c>
      <c r="AD82">
        <v>1.6710959999999999</v>
      </c>
      <c r="AE82">
        <v>1.5652379999999999</v>
      </c>
      <c r="AF82">
        <v>1.538554</v>
      </c>
      <c r="AG82">
        <v>1.543757</v>
      </c>
      <c r="AH82">
        <v>1.5361</v>
      </c>
      <c r="AI82">
        <v>1.636493</v>
      </c>
      <c r="AJ82">
        <v>1.464739</v>
      </c>
      <c r="AK82">
        <v>1.5143230000000001</v>
      </c>
      <c r="AL82">
        <v>1.532033</v>
      </c>
      <c r="AM82">
        <v>1.559741</v>
      </c>
      <c r="AN82">
        <v>1.5693550000000001</v>
      </c>
      <c r="AO82">
        <v>1.5399020000000001</v>
      </c>
      <c r="AP82">
        <v>1.539582</v>
      </c>
      <c r="AQ82">
        <v>0.35225299999999998</v>
      </c>
      <c r="AR82">
        <v>1.4181280000000001</v>
      </c>
      <c r="AS82">
        <v>1.539533</v>
      </c>
      <c r="AT82">
        <v>1.5428740000000001</v>
      </c>
      <c r="AU82">
        <v>1.6286099999999999</v>
      </c>
      <c r="AV82">
        <v>1.579942</v>
      </c>
      <c r="AW82">
        <v>1.6106689999999999</v>
      </c>
      <c r="AX82">
        <v>1.572748</v>
      </c>
      <c r="AY82">
        <v>1.6221300000000001</v>
      </c>
      <c r="AZ82">
        <v>1.7794129999999999</v>
      </c>
      <c r="BA82">
        <v>1.6414470000000001</v>
      </c>
      <c r="BB82">
        <v>1.676885</v>
      </c>
      <c r="BC82">
        <v>1.7102250000000001</v>
      </c>
      <c r="BD82">
        <v>1.680857</v>
      </c>
      <c r="BE82">
        <v>1.7579629999999999</v>
      </c>
      <c r="BF82">
        <v>1.721835</v>
      </c>
    </row>
    <row r="83" spans="1:58" x14ac:dyDescent="0.25">
      <c r="A83">
        <v>59.927500000000002</v>
      </c>
      <c r="B83">
        <v>2.4969791666666672</v>
      </c>
      <c r="C83">
        <v>1.5522290000000001</v>
      </c>
      <c r="D83">
        <v>1.571259</v>
      </c>
      <c r="E83">
        <v>1.555169</v>
      </c>
      <c r="F83">
        <v>1.5243690000000001</v>
      </c>
      <c r="G83">
        <v>1.071658</v>
      </c>
      <c r="H83">
        <v>1.0884799999999999</v>
      </c>
      <c r="I83">
        <v>1.775296</v>
      </c>
      <c r="J83">
        <v>1.317091</v>
      </c>
      <c r="K83">
        <v>1.5387740000000001</v>
      </c>
      <c r="L83">
        <v>1.400107</v>
      </c>
      <c r="M83">
        <v>1.5754250000000001</v>
      </c>
      <c r="N83">
        <v>1.576589</v>
      </c>
      <c r="O83">
        <v>1.4932350000000001</v>
      </c>
      <c r="P83">
        <v>1.4623949999999999</v>
      </c>
      <c r="Q83">
        <v>1.4889829999999999</v>
      </c>
      <c r="R83">
        <v>1.5374920000000001</v>
      </c>
      <c r="S83">
        <v>0.63315500000000002</v>
      </c>
      <c r="T83">
        <v>1.0779559999999999</v>
      </c>
      <c r="U83">
        <v>1.453152</v>
      </c>
      <c r="V83">
        <v>1.5849709999999999</v>
      </c>
      <c r="W83">
        <v>1.5554749999999999</v>
      </c>
      <c r="X83">
        <v>1.482772</v>
      </c>
      <c r="Y83">
        <v>1.499932</v>
      </c>
      <c r="Z83">
        <v>1.4311659999999999</v>
      </c>
      <c r="AA83">
        <v>1.57155</v>
      </c>
      <c r="AB83">
        <v>1.4664280000000001</v>
      </c>
      <c r="AC83">
        <v>1.5182389999999999</v>
      </c>
      <c r="AD83">
        <v>1.7058230000000001</v>
      </c>
      <c r="AE83">
        <v>1.584036</v>
      </c>
      <c r="AF83">
        <v>1.5485040000000001</v>
      </c>
      <c r="AG83">
        <v>1.5602560000000001</v>
      </c>
      <c r="AH83">
        <v>1.5728329999999999</v>
      </c>
      <c r="AI83">
        <v>1.660482</v>
      </c>
      <c r="AJ83">
        <v>1.485606</v>
      </c>
      <c r="AK83">
        <v>1.543317</v>
      </c>
      <c r="AL83">
        <v>1.56487</v>
      </c>
      <c r="AM83">
        <v>1.5715159999999999</v>
      </c>
      <c r="AN83">
        <v>1.6164149999999999</v>
      </c>
      <c r="AO83">
        <v>1.565086</v>
      </c>
      <c r="AP83">
        <v>1.549461</v>
      </c>
      <c r="AQ83">
        <v>0.35258499999999998</v>
      </c>
      <c r="AR83">
        <v>1.413964</v>
      </c>
      <c r="AS83">
        <v>1.5621879999999999</v>
      </c>
      <c r="AT83">
        <v>1.5854379999999999</v>
      </c>
      <c r="AU83">
        <v>1.6363890000000001</v>
      </c>
      <c r="AV83">
        <v>1.5864210000000001</v>
      </c>
      <c r="AW83">
        <v>1.6115440000000001</v>
      </c>
      <c r="AX83">
        <v>1.599804</v>
      </c>
      <c r="AY83">
        <v>1.6445460000000001</v>
      </c>
      <c r="AZ83">
        <v>1.816322</v>
      </c>
      <c r="BA83">
        <v>1.660736</v>
      </c>
      <c r="BB83">
        <v>1.6964779999999999</v>
      </c>
      <c r="BC83">
        <v>1.736281</v>
      </c>
      <c r="BD83">
        <v>1.7010689999999999</v>
      </c>
      <c r="BE83">
        <v>1.7779659999999999</v>
      </c>
      <c r="BF83">
        <v>1.749241</v>
      </c>
    </row>
    <row r="84" spans="1:58" x14ac:dyDescent="0.25">
      <c r="A84">
        <v>60.927500000000002</v>
      </c>
      <c r="B84">
        <v>2.5386458333333328</v>
      </c>
      <c r="C84">
        <v>1.56406</v>
      </c>
      <c r="D84">
        <v>1.587318</v>
      </c>
      <c r="E84">
        <v>1.5812820000000001</v>
      </c>
      <c r="F84">
        <v>1.5399719999999999</v>
      </c>
      <c r="G84">
        <v>1.0121389999999999</v>
      </c>
      <c r="H84">
        <v>1.0264420000000001</v>
      </c>
      <c r="I84">
        <v>1.7928789999999999</v>
      </c>
      <c r="J84">
        <v>1.2441120000000001</v>
      </c>
      <c r="K84">
        <v>1.5747</v>
      </c>
      <c r="L84">
        <v>1.4214869999999999</v>
      </c>
      <c r="M84">
        <v>1.61015</v>
      </c>
      <c r="N84">
        <v>1.5979270000000001</v>
      </c>
      <c r="O84">
        <v>1.5051030000000001</v>
      </c>
      <c r="P84">
        <v>1.4767980000000001</v>
      </c>
      <c r="Q84">
        <v>1.507984</v>
      </c>
      <c r="R84">
        <v>1.5495779999999999</v>
      </c>
      <c r="S84">
        <v>0.63410200000000005</v>
      </c>
      <c r="T84">
        <v>1.080803</v>
      </c>
      <c r="U84">
        <v>1.468693</v>
      </c>
      <c r="V84">
        <v>1.609504</v>
      </c>
      <c r="W84">
        <v>1.5756840000000001</v>
      </c>
      <c r="X84">
        <v>1.5073080000000001</v>
      </c>
      <c r="Y84">
        <v>1.5254639999999999</v>
      </c>
      <c r="Z84">
        <v>1.454216</v>
      </c>
      <c r="AA84">
        <v>1.586214</v>
      </c>
      <c r="AB84">
        <v>1.481595</v>
      </c>
      <c r="AC84">
        <v>1.530556</v>
      </c>
      <c r="AD84">
        <v>1.7459750000000001</v>
      </c>
      <c r="AE84">
        <v>1.6365609999999999</v>
      </c>
      <c r="AF84">
        <v>1.5663990000000001</v>
      </c>
      <c r="AG84">
        <v>1.5896269999999999</v>
      </c>
      <c r="AH84">
        <v>1.600198</v>
      </c>
      <c r="AI84">
        <v>1.68191</v>
      </c>
      <c r="AJ84">
        <v>1.516489</v>
      </c>
      <c r="AK84">
        <v>1.5536019999999999</v>
      </c>
      <c r="AL84">
        <v>1.5840650000000001</v>
      </c>
      <c r="AM84">
        <v>1.592157</v>
      </c>
      <c r="AN84">
        <v>1.646706</v>
      </c>
      <c r="AO84">
        <v>1.573634</v>
      </c>
      <c r="AP84">
        <v>1.5878939999999999</v>
      </c>
      <c r="AQ84">
        <v>0.350414</v>
      </c>
      <c r="AR84">
        <v>1.424545</v>
      </c>
      <c r="AS84">
        <v>1.5775779999999999</v>
      </c>
      <c r="AT84">
        <v>1.6091629999999999</v>
      </c>
      <c r="AU84">
        <v>1.6670240000000001</v>
      </c>
      <c r="AV84">
        <v>1.6114710000000001</v>
      </c>
      <c r="AW84">
        <v>1.663011</v>
      </c>
      <c r="AX84">
        <v>1.6342159999999999</v>
      </c>
      <c r="AY84">
        <v>1.6636359999999999</v>
      </c>
      <c r="AZ84">
        <v>1.8373440000000001</v>
      </c>
      <c r="BA84">
        <v>1.68346</v>
      </c>
      <c r="BB84">
        <v>1.7172890000000001</v>
      </c>
      <c r="BC84">
        <v>1.7549950000000001</v>
      </c>
      <c r="BD84">
        <v>1.722018</v>
      </c>
      <c r="BE84">
        <v>1.805974</v>
      </c>
      <c r="BF84">
        <v>1.7847660000000001</v>
      </c>
    </row>
    <row r="85" spans="1:58" x14ac:dyDescent="0.25">
      <c r="A85">
        <v>61.927500000000002</v>
      </c>
      <c r="B85">
        <v>2.5803124999999998</v>
      </c>
      <c r="C85">
        <v>1.57646</v>
      </c>
      <c r="D85">
        <v>1.602068</v>
      </c>
      <c r="E85">
        <v>1.5918049999999999</v>
      </c>
      <c r="F85">
        <v>1.5626610000000001</v>
      </c>
      <c r="G85">
        <v>0.96435499999999996</v>
      </c>
      <c r="H85">
        <v>0.96577400000000002</v>
      </c>
      <c r="I85">
        <v>1.8034190000000001</v>
      </c>
      <c r="J85">
        <v>1.1795249999999999</v>
      </c>
      <c r="K85">
        <v>1.604776</v>
      </c>
      <c r="L85">
        <v>1.4462299999999999</v>
      </c>
      <c r="M85">
        <v>1.6410910000000001</v>
      </c>
      <c r="N85">
        <v>1.6198060000000001</v>
      </c>
      <c r="O85">
        <v>1.520405</v>
      </c>
      <c r="P85">
        <v>1.4939229999999999</v>
      </c>
      <c r="Q85">
        <v>1.5182640000000001</v>
      </c>
      <c r="R85">
        <v>1.564297</v>
      </c>
      <c r="S85">
        <v>0.63235799999999998</v>
      </c>
      <c r="T85">
        <v>1.088616</v>
      </c>
      <c r="U85">
        <v>1.4983610000000001</v>
      </c>
      <c r="V85">
        <v>1.6332660000000001</v>
      </c>
      <c r="W85">
        <v>1.5993059999999999</v>
      </c>
      <c r="X85">
        <v>1.526923</v>
      </c>
      <c r="Y85">
        <v>1.5522590000000001</v>
      </c>
      <c r="Z85">
        <v>1.482361</v>
      </c>
      <c r="AA85">
        <v>1.605891</v>
      </c>
      <c r="AB85">
        <v>1.5032160000000001</v>
      </c>
      <c r="AC85">
        <v>1.554556</v>
      </c>
      <c r="AD85">
        <v>1.785515</v>
      </c>
      <c r="AE85">
        <v>1.663986</v>
      </c>
      <c r="AF85">
        <v>1.5918669999999999</v>
      </c>
      <c r="AG85">
        <v>1.6176809999999999</v>
      </c>
      <c r="AH85">
        <v>1.615389</v>
      </c>
      <c r="AI85">
        <v>1.6902779999999999</v>
      </c>
      <c r="AJ85">
        <v>1.5409900000000001</v>
      </c>
      <c r="AK85">
        <v>1.57864</v>
      </c>
      <c r="AL85">
        <v>1.6048610000000001</v>
      </c>
      <c r="AM85">
        <v>1.6481079999999999</v>
      </c>
      <c r="AN85">
        <v>1.668164</v>
      </c>
      <c r="AO85">
        <v>1.6242559999999999</v>
      </c>
      <c r="AP85">
        <v>1.617855</v>
      </c>
      <c r="AQ85">
        <v>0.34857300000000002</v>
      </c>
      <c r="AR85">
        <v>1.507139</v>
      </c>
      <c r="AS85">
        <v>1.635656</v>
      </c>
      <c r="AT85">
        <v>1.633186</v>
      </c>
      <c r="AU85">
        <v>1.712618</v>
      </c>
      <c r="AV85">
        <v>1.639224</v>
      </c>
      <c r="AW85">
        <v>1.700707</v>
      </c>
      <c r="AX85">
        <v>1.634822</v>
      </c>
      <c r="AY85">
        <v>1.683419</v>
      </c>
      <c r="AZ85">
        <v>1.8726400000000001</v>
      </c>
      <c r="BA85">
        <v>1.7063170000000001</v>
      </c>
      <c r="BB85">
        <v>1.7438530000000001</v>
      </c>
      <c r="BC85">
        <v>1.778297</v>
      </c>
      <c r="BD85">
        <v>1.735911</v>
      </c>
      <c r="BE85">
        <v>1.8430230000000001</v>
      </c>
      <c r="BF85">
        <v>1.811523</v>
      </c>
    </row>
    <row r="86" spans="1:58" x14ac:dyDescent="0.25">
      <c r="A86">
        <v>62.927778000000004</v>
      </c>
      <c r="B86">
        <v>2.621990740740741</v>
      </c>
      <c r="C86">
        <v>1.5927690000000001</v>
      </c>
      <c r="D86">
        <v>1.618762</v>
      </c>
      <c r="E86">
        <v>1.6054310000000001</v>
      </c>
      <c r="F86">
        <v>1.578533</v>
      </c>
      <c r="G86">
        <v>0.92000400000000004</v>
      </c>
      <c r="H86">
        <v>0.91828500000000002</v>
      </c>
      <c r="I86">
        <v>1.8175589999999999</v>
      </c>
      <c r="J86">
        <v>1.1174919999999999</v>
      </c>
      <c r="K86">
        <v>1.6324270000000001</v>
      </c>
      <c r="L86">
        <v>1.477444</v>
      </c>
      <c r="M86">
        <v>1.6661699999999999</v>
      </c>
      <c r="N86">
        <v>1.6388</v>
      </c>
      <c r="O86">
        <v>1.540314</v>
      </c>
      <c r="P86">
        <v>1.5140800000000001</v>
      </c>
      <c r="Q86">
        <v>1.5419989999999999</v>
      </c>
      <c r="R86">
        <v>1.5872539999999999</v>
      </c>
      <c r="S86">
        <v>0.63043099999999996</v>
      </c>
      <c r="T86">
        <v>1.099345</v>
      </c>
      <c r="U86">
        <v>1.530381</v>
      </c>
      <c r="V86">
        <v>1.6529229999999999</v>
      </c>
      <c r="W86">
        <v>1.622727</v>
      </c>
      <c r="X86">
        <v>1.5539810000000001</v>
      </c>
      <c r="Y86">
        <v>1.570017</v>
      </c>
      <c r="Z86">
        <v>1.5078130000000001</v>
      </c>
      <c r="AA86">
        <v>1.6361239999999999</v>
      </c>
      <c r="AB86">
        <v>1.5185630000000001</v>
      </c>
      <c r="AC86">
        <v>1.572611</v>
      </c>
      <c r="AD86">
        <v>1.8063130000000001</v>
      </c>
      <c r="AE86">
        <v>1.7095819999999999</v>
      </c>
      <c r="AF86">
        <v>1.6186480000000001</v>
      </c>
      <c r="AG86">
        <v>1.6331500000000001</v>
      </c>
      <c r="AH86">
        <v>1.633583</v>
      </c>
      <c r="AI86">
        <v>1.7159580000000001</v>
      </c>
      <c r="AJ86">
        <v>1.5539860000000001</v>
      </c>
      <c r="AK86">
        <v>1.5887869999999999</v>
      </c>
      <c r="AL86">
        <v>1.624857</v>
      </c>
      <c r="AM86">
        <v>1.675522</v>
      </c>
      <c r="AN86">
        <v>1.6740390000000001</v>
      </c>
      <c r="AO86">
        <v>1.6555310000000001</v>
      </c>
      <c r="AP86">
        <v>1.651343</v>
      </c>
      <c r="AQ86">
        <v>0.34943800000000003</v>
      </c>
      <c r="AR86">
        <v>1.51474</v>
      </c>
      <c r="AS86">
        <v>1.6603859999999999</v>
      </c>
      <c r="AT86">
        <v>1.6703859999999999</v>
      </c>
      <c r="AU86">
        <v>1.7472510000000001</v>
      </c>
      <c r="AV86">
        <v>1.675181</v>
      </c>
      <c r="AW86">
        <v>1.715678</v>
      </c>
      <c r="AX86">
        <v>1.685316</v>
      </c>
      <c r="AY86">
        <v>1.721846</v>
      </c>
      <c r="AZ86">
        <v>1.8992340000000001</v>
      </c>
      <c r="BA86">
        <v>1.7235039999999999</v>
      </c>
      <c r="BB86">
        <v>1.7582660000000001</v>
      </c>
      <c r="BC86">
        <v>1.801013</v>
      </c>
      <c r="BD86">
        <v>1.767001</v>
      </c>
      <c r="BE86">
        <v>1.866533</v>
      </c>
      <c r="BF86">
        <v>1.832589</v>
      </c>
    </row>
    <row r="87" spans="1:58" x14ac:dyDescent="0.25">
      <c r="A87">
        <v>63.927778000000004</v>
      </c>
      <c r="B87">
        <v>2.663657407407408</v>
      </c>
      <c r="C87">
        <v>1.607515</v>
      </c>
      <c r="D87">
        <v>1.638479</v>
      </c>
      <c r="E87">
        <v>1.6244719999999999</v>
      </c>
      <c r="F87">
        <v>1.5921339999999999</v>
      </c>
      <c r="G87">
        <v>0.86844200000000005</v>
      </c>
      <c r="H87">
        <v>0.86982000000000004</v>
      </c>
      <c r="I87">
        <v>1.8373900000000001</v>
      </c>
      <c r="J87">
        <v>1.0613159999999999</v>
      </c>
      <c r="K87">
        <v>1.658987</v>
      </c>
      <c r="L87">
        <v>1.5009790000000001</v>
      </c>
      <c r="M87">
        <v>1.697433</v>
      </c>
      <c r="N87">
        <v>1.658962</v>
      </c>
      <c r="O87">
        <v>1.558689</v>
      </c>
      <c r="P87">
        <v>1.535536</v>
      </c>
      <c r="Q87">
        <v>1.5547709999999999</v>
      </c>
      <c r="R87">
        <v>1.599418</v>
      </c>
      <c r="S87">
        <v>0.63088699999999998</v>
      </c>
      <c r="T87">
        <v>1.110919</v>
      </c>
      <c r="U87">
        <v>1.5570820000000001</v>
      </c>
      <c r="V87">
        <v>1.6786270000000001</v>
      </c>
      <c r="W87">
        <v>1.6497310000000001</v>
      </c>
      <c r="X87">
        <v>1.5688709999999999</v>
      </c>
      <c r="Y87">
        <v>1.5980570000000001</v>
      </c>
      <c r="Z87">
        <v>1.535007</v>
      </c>
      <c r="AA87">
        <v>1.659497</v>
      </c>
      <c r="AB87">
        <v>1.543485</v>
      </c>
      <c r="AC87">
        <v>1.5853980000000001</v>
      </c>
      <c r="AD87">
        <v>1.8137749999999999</v>
      </c>
      <c r="AE87">
        <v>1.740629</v>
      </c>
      <c r="AF87">
        <v>1.6510670000000001</v>
      </c>
      <c r="AG87">
        <v>1.663357</v>
      </c>
      <c r="AH87">
        <v>1.6539440000000001</v>
      </c>
      <c r="AI87">
        <v>1.745085</v>
      </c>
      <c r="AJ87">
        <v>1.5745739999999999</v>
      </c>
      <c r="AK87">
        <v>1.6052580000000001</v>
      </c>
      <c r="AL87">
        <v>1.6607499999999999</v>
      </c>
      <c r="AM87">
        <v>1.7147269999999999</v>
      </c>
      <c r="AN87">
        <v>1.716852</v>
      </c>
      <c r="AO87">
        <v>1.688121</v>
      </c>
      <c r="AP87">
        <v>1.674194</v>
      </c>
      <c r="AQ87">
        <v>0.34836099999999998</v>
      </c>
      <c r="AR87">
        <v>1.5338620000000001</v>
      </c>
      <c r="AS87">
        <v>1.672993</v>
      </c>
      <c r="AT87">
        <v>1.7034689999999999</v>
      </c>
      <c r="AU87">
        <v>1.7658240000000001</v>
      </c>
      <c r="AV87">
        <v>1.6940740000000001</v>
      </c>
      <c r="AW87">
        <v>1.7578739999999999</v>
      </c>
      <c r="AX87">
        <v>1.7109749999999999</v>
      </c>
      <c r="AY87">
        <v>1.7452730000000001</v>
      </c>
      <c r="AZ87">
        <v>1.937765</v>
      </c>
      <c r="BA87">
        <v>1.7578039999999999</v>
      </c>
      <c r="BB87">
        <v>1.788203</v>
      </c>
      <c r="BC87">
        <v>1.8302959999999999</v>
      </c>
      <c r="BD87">
        <v>1.79833</v>
      </c>
      <c r="BE87">
        <v>1.8876489999999999</v>
      </c>
      <c r="BF87">
        <v>1.86676</v>
      </c>
    </row>
    <row r="88" spans="1:58" x14ac:dyDescent="0.25">
      <c r="A88">
        <v>64.927778000000004</v>
      </c>
      <c r="B88">
        <v>2.705324074074074</v>
      </c>
      <c r="C88">
        <v>1.62425</v>
      </c>
      <c r="D88">
        <v>1.6586240000000001</v>
      </c>
      <c r="E88">
        <v>1.6339379999999999</v>
      </c>
      <c r="F88">
        <v>1.6122590000000001</v>
      </c>
      <c r="G88">
        <v>0.82439099999999998</v>
      </c>
      <c r="H88">
        <v>0.82370100000000002</v>
      </c>
      <c r="I88">
        <v>1.8545240000000001</v>
      </c>
      <c r="J88">
        <v>1.0104089999999999</v>
      </c>
      <c r="K88">
        <v>1.689209</v>
      </c>
      <c r="L88">
        <v>1.521353</v>
      </c>
      <c r="M88">
        <v>1.7258039999999999</v>
      </c>
      <c r="N88">
        <v>1.6854450000000001</v>
      </c>
      <c r="O88">
        <v>1.5696129999999999</v>
      </c>
      <c r="P88">
        <v>1.5512079999999999</v>
      </c>
      <c r="Q88">
        <v>1.573968</v>
      </c>
      <c r="R88">
        <v>1.607747</v>
      </c>
      <c r="S88">
        <v>0.62841000000000002</v>
      </c>
      <c r="T88">
        <v>1.118811</v>
      </c>
      <c r="U88">
        <v>1.574708</v>
      </c>
      <c r="V88">
        <v>1.701338</v>
      </c>
      <c r="W88">
        <v>1.67696</v>
      </c>
      <c r="X88">
        <v>1.6026689999999999</v>
      </c>
      <c r="Y88">
        <v>1.6304110000000001</v>
      </c>
      <c r="Z88">
        <v>1.5696950000000001</v>
      </c>
      <c r="AA88">
        <v>1.67713</v>
      </c>
      <c r="AB88">
        <v>1.5523070000000001</v>
      </c>
      <c r="AC88">
        <v>1.6052999999999999</v>
      </c>
      <c r="AD88">
        <v>1.836395</v>
      </c>
      <c r="AE88">
        <v>1.75739</v>
      </c>
      <c r="AF88">
        <v>1.6730100000000001</v>
      </c>
      <c r="AG88">
        <v>1.6818900000000001</v>
      </c>
      <c r="AH88">
        <v>1.6653690000000001</v>
      </c>
      <c r="AI88">
        <v>1.77966</v>
      </c>
      <c r="AJ88">
        <v>1.589672</v>
      </c>
      <c r="AK88">
        <v>1.6406149999999999</v>
      </c>
      <c r="AL88">
        <v>1.695737</v>
      </c>
      <c r="AM88">
        <v>1.756305</v>
      </c>
      <c r="AN88">
        <v>1.760834</v>
      </c>
      <c r="AO88">
        <v>1.711641</v>
      </c>
      <c r="AP88">
        <v>1.7003159999999999</v>
      </c>
      <c r="AQ88">
        <v>0.34542400000000001</v>
      </c>
      <c r="AR88">
        <v>1.5489489999999999</v>
      </c>
      <c r="AS88">
        <v>1.697587</v>
      </c>
      <c r="AT88">
        <v>1.7164470000000001</v>
      </c>
      <c r="AU88">
        <v>1.80172</v>
      </c>
      <c r="AV88">
        <v>1.709641</v>
      </c>
      <c r="AW88">
        <v>1.8023100000000001</v>
      </c>
      <c r="AX88">
        <v>1.7190730000000001</v>
      </c>
      <c r="AY88">
        <v>1.7669189999999999</v>
      </c>
      <c r="AZ88">
        <v>1.9740279999999999</v>
      </c>
      <c r="BA88">
        <v>1.789013</v>
      </c>
      <c r="BB88">
        <v>1.8059529999999999</v>
      </c>
      <c r="BC88">
        <v>1.8605430000000001</v>
      </c>
      <c r="BD88">
        <v>1.8379650000000001</v>
      </c>
      <c r="BE88">
        <v>1.9246890000000001</v>
      </c>
      <c r="BF88">
        <v>1.893672</v>
      </c>
    </row>
    <row r="89" spans="1:58" x14ac:dyDescent="0.25">
      <c r="A89">
        <v>65.928055999999998</v>
      </c>
      <c r="B89">
        <v>2.7470023148148148</v>
      </c>
      <c r="C89">
        <v>1.638333</v>
      </c>
      <c r="D89">
        <v>1.672825</v>
      </c>
      <c r="E89">
        <v>1.6501459999999999</v>
      </c>
      <c r="F89">
        <v>1.6260939999999999</v>
      </c>
      <c r="G89">
        <v>0.78229300000000002</v>
      </c>
      <c r="H89">
        <v>0.77951800000000004</v>
      </c>
      <c r="I89">
        <v>1.8747659999999999</v>
      </c>
      <c r="J89">
        <v>0.96086000000000005</v>
      </c>
      <c r="K89">
        <v>1.7173020000000001</v>
      </c>
      <c r="L89">
        <v>1.5431980000000001</v>
      </c>
      <c r="M89">
        <v>1.75465</v>
      </c>
      <c r="N89">
        <v>1.7042930000000001</v>
      </c>
      <c r="O89">
        <v>1.5869</v>
      </c>
      <c r="P89">
        <v>1.5675619999999999</v>
      </c>
      <c r="Q89">
        <v>1.5831839999999999</v>
      </c>
      <c r="R89">
        <v>1.620962</v>
      </c>
      <c r="S89">
        <v>0.62463800000000003</v>
      </c>
      <c r="T89">
        <v>1.126943</v>
      </c>
      <c r="U89">
        <v>1.5958509999999999</v>
      </c>
      <c r="V89">
        <v>1.7344219999999999</v>
      </c>
      <c r="W89">
        <v>1.702037</v>
      </c>
      <c r="X89">
        <v>1.6364570000000001</v>
      </c>
      <c r="Y89">
        <v>1.6571340000000001</v>
      </c>
      <c r="Z89">
        <v>1.590322</v>
      </c>
      <c r="AA89">
        <v>1.6966049999999999</v>
      </c>
      <c r="AB89">
        <v>1.571957</v>
      </c>
      <c r="AC89">
        <v>1.6166959999999999</v>
      </c>
      <c r="AD89">
        <v>1.8467070000000001</v>
      </c>
      <c r="AE89">
        <v>1.7774749999999999</v>
      </c>
      <c r="AF89">
        <v>1.699449</v>
      </c>
      <c r="AG89">
        <v>1.7105109999999999</v>
      </c>
      <c r="AH89">
        <v>1.701147</v>
      </c>
      <c r="AI89">
        <v>1.8030619999999999</v>
      </c>
      <c r="AJ89">
        <v>1.6163460000000001</v>
      </c>
      <c r="AK89">
        <v>1.6683539999999999</v>
      </c>
      <c r="AL89">
        <v>1.721511</v>
      </c>
      <c r="AM89">
        <v>1.7896840000000001</v>
      </c>
      <c r="AN89">
        <v>1.7848200000000001</v>
      </c>
      <c r="AO89">
        <v>1.734615</v>
      </c>
      <c r="AP89">
        <v>1.7104330000000001</v>
      </c>
      <c r="AQ89">
        <v>0.34450599999999998</v>
      </c>
      <c r="AR89">
        <v>1.561712</v>
      </c>
      <c r="AS89">
        <v>1.7201059999999999</v>
      </c>
      <c r="AT89">
        <v>1.7478309999999999</v>
      </c>
      <c r="AU89">
        <v>1.8388249999999999</v>
      </c>
      <c r="AV89">
        <v>1.7266649999999999</v>
      </c>
      <c r="AW89">
        <v>1.824227</v>
      </c>
      <c r="AX89">
        <v>1.762991</v>
      </c>
      <c r="AY89">
        <v>1.7895270000000001</v>
      </c>
      <c r="AZ89">
        <v>2.0084849999999999</v>
      </c>
      <c r="BA89">
        <v>1.8252839999999999</v>
      </c>
      <c r="BB89">
        <v>1.8218399999999999</v>
      </c>
      <c r="BC89">
        <v>1.892523</v>
      </c>
      <c r="BD89">
        <v>1.861728</v>
      </c>
      <c r="BE89">
        <v>1.9551970000000001</v>
      </c>
      <c r="BF89">
        <v>1.913343</v>
      </c>
    </row>
    <row r="90" spans="1:58" x14ac:dyDescent="0.25">
      <c r="A90">
        <v>66.928055999999998</v>
      </c>
      <c r="B90">
        <v>2.7886689814814818</v>
      </c>
      <c r="C90">
        <v>1.656828</v>
      </c>
      <c r="D90">
        <v>1.689819</v>
      </c>
      <c r="E90">
        <v>1.660614</v>
      </c>
      <c r="F90">
        <v>1.6401110000000001</v>
      </c>
      <c r="G90">
        <v>0.73691600000000002</v>
      </c>
      <c r="H90">
        <v>0.74032799999999999</v>
      </c>
      <c r="I90">
        <v>1.893337</v>
      </c>
      <c r="J90">
        <v>0.91496100000000002</v>
      </c>
      <c r="K90">
        <v>1.7494959999999999</v>
      </c>
      <c r="L90">
        <v>1.572071</v>
      </c>
      <c r="M90">
        <v>1.784675</v>
      </c>
      <c r="N90">
        <v>1.729233</v>
      </c>
      <c r="O90">
        <v>1.6041319999999999</v>
      </c>
      <c r="P90">
        <v>1.5795889999999999</v>
      </c>
      <c r="Q90">
        <v>1.5968500000000001</v>
      </c>
      <c r="R90">
        <v>1.6480140000000001</v>
      </c>
      <c r="S90">
        <v>0.62139</v>
      </c>
      <c r="T90">
        <v>1.125453</v>
      </c>
      <c r="U90">
        <v>1.6185369999999999</v>
      </c>
      <c r="V90">
        <v>1.7619370000000001</v>
      </c>
      <c r="W90">
        <v>1.7293190000000001</v>
      </c>
      <c r="X90">
        <v>1.6618360000000001</v>
      </c>
      <c r="Y90">
        <v>1.6911560000000001</v>
      </c>
      <c r="Z90">
        <v>1.6172029999999999</v>
      </c>
      <c r="AA90">
        <v>1.7118960000000001</v>
      </c>
      <c r="AB90">
        <v>1.5974520000000001</v>
      </c>
      <c r="AC90">
        <v>1.6479159999999999</v>
      </c>
      <c r="AD90">
        <v>1.870822</v>
      </c>
      <c r="AE90">
        <v>1.804025</v>
      </c>
      <c r="AF90">
        <v>1.7349319999999999</v>
      </c>
      <c r="AG90">
        <v>1.742038</v>
      </c>
      <c r="AH90">
        <v>1.72444</v>
      </c>
      <c r="AI90">
        <v>1.8230219999999999</v>
      </c>
      <c r="AJ90">
        <v>1.6459269999999999</v>
      </c>
      <c r="AK90">
        <v>1.680628</v>
      </c>
      <c r="AL90">
        <v>1.7312810000000001</v>
      </c>
      <c r="AM90">
        <v>1.805728</v>
      </c>
      <c r="AN90">
        <v>1.8248260000000001</v>
      </c>
      <c r="AO90">
        <v>1.780424</v>
      </c>
      <c r="AP90">
        <v>1.722237</v>
      </c>
      <c r="AQ90">
        <v>0.34193899999999999</v>
      </c>
      <c r="AR90">
        <v>1.592795</v>
      </c>
      <c r="AS90">
        <v>1.7577339999999999</v>
      </c>
      <c r="AT90">
        <v>1.7915300000000001</v>
      </c>
      <c r="AU90">
        <v>1.888906</v>
      </c>
      <c r="AV90">
        <v>1.7544310000000001</v>
      </c>
      <c r="AW90">
        <v>1.854876</v>
      </c>
      <c r="AX90">
        <v>1.800732</v>
      </c>
      <c r="AY90">
        <v>1.8183419999999999</v>
      </c>
      <c r="AZ90">
        <v>2.035838</v>
      </c>
      <c r="BA90">
        <v>1.8653439999999999</v>
      </c>
      <c r="BB90">
        <v>1.860757</v>
      </c>
      <c r="BC90">
        <v>1.917537</v>
      </c>
      <c r="BD90">
        <v>1.8905689999999999</v>
      </c>
      <c r="BE90">
        <v>1.9989300000000001</v>
      </c>
      <c r="BF90">
        <v>1.9417359999999999</v>
      </c>
    </row>
    <row r="91" spans="1:58" x14ac:dyDescent="0.25">
      <c r="A91">
        <v>67.928332999999995</v>
      </c>
      <c r="B91">
        <v>2.8303472222222221</v>
      </c>
      <c r="C91">
        <v>1.6720079999999999</v>
      </c>
      <c r="D91">
        <v>1.6983699999999999</v>
      </c>
      <c r="E91">
        <v>1.6833640000000001</v>
      </c>
      <c r="F91">
        <v>1.641375</v>
      </c>
      <c r="G91">
        <v>0.69980100000000001</v>
      </c>
      <c r="H91">
        <v>0.70817399999999997</v>
      </c>
      <c r="I91">
        <v>1.919529</v>
      </c>
      <c r="J91">
        <v>0.86614400000000002</v>
      </c>
      <c r="K91">
        <v>1.779701</v>
      </c>
      <c r="L91">
        <v>1.5960080000000001</v>
      </c>
      <c r="M91">
        <v>1.81839</v>
      </c>
      <c r="N91">
        <v>1.755674</v>
      </c>
      <c r="O91">
        <v>1.6226579999999999</v>
      </c>
      <c r="P91">
        <v>1.5868690000000001</v>
      </c>
      <c r="Q91">
        <v>1.614072</v>
      </c>
      <c r="R91">
        <v>1.6668369999999999</v>
      </c>
      <c r="S91">
        <v>0.61568999999999996</v>
      </c>
      <c r="T91">
        <v>1.134039</v>
      </c>
      <c r="U91">
        <v>1.642406</v>
      </c>
      <c r="V91">
        <v>1.7858529999999999</v>
      </c>
      <c r="W91">
        <v>1.7622009999999999</v>
      </c>
      <c r="X91">
        <v>1.6845760000000001</v>
      </c>
      <c r="Y91">
        <v>1.721436</v>
      </c>
      <c r="Z91">
        <v>1.6474059999999999</v>
      </c>
      <c r="AA91">
        <v>1.7407600000000001</v>
      </c>
      <c r="AB91">
        <v>1.62117</v>
      </c>
      <c r="AC91">
        <v>1.6725000000000001</v>
      </c>
      <c r="AD91">
        <v>1.910763</v>
      </c>
      <c r="AE91">
        <v>1.825159</v>
      </c>
      <c r="AF91">
        <v>1.755153</v>
      </c>
      <c r="AG91">
        <v>1.7646679999999999</v>
      </c>
      <c r="AH91">
        <v>1.764292</v>
      </c>
      <c r="AI91">
        <v>1.8549260000000001</v>
      </c>
      <c r="AJ91">
        <v>1.6734059999999999</v>
      </c>
      <c r="AK91">
        <v>1.707417</v>
      </c>
      <c r="AL91">
        <v>1.754508</v>
      </c>
      <c r="AM91">
        <v>1.8398479999999999</v>
      </c>
      <c r="AN91">
        <v>1.855564</v>
      </c>
      <c r="AO91">
        <v>1.8023199999999999</v>
      </c>
      <c r="AP91">
        <v>1.7687470000000001</v>
      </c>
      <c r="AQ91">
        <v>0.34115899999999999</v>
      </c>
      <c r="AR91">
        <v>1.619014</v>
      </c>
      <c r="AS91">
        <v>1.7920050000000001</v>
      </c>
      <c r="AT91">
        <v>1.818899</v>
      </c>
      <c r="AU91">
        <v>1.9286019999999999</v>
      </c>
      <c r="AV91">
        <v>1.8027930000000001</v>
      </c>
      <c r="AW91">
        <v>1.8826020000000001</v>
      </c>
      <c r="AX91">
        <v>1.8405210000000001</v>
      </c>
      <c r="AY91">
        <v>1.842848</v>
      </c>
      <c r="AZ91">
        <v>2.06385</v>
      </c>
      <c r="BA91">
        <v>1.901081</v>
      </c>
      <c r="BB91">
        <v>1.8833599999999999</v>
      </c>
      <c r="BC91">
        <v>1.9484630000000001</v>
      </c>
      <c r="BD91">
        <v>1.918218</v>
      </c>
      <c r="BE91">
        <v>2.030484</v>
      </c>
      <c r="BF91">
        <v>1.9615849999999999</v>
      </c>
    </row>
    <row r="92" spans="1:58" x14ac:dyDescent="0.25">
      <c r="A92">
        <v>68.928611000000004</v>
      </c>
      <c r="B92">
        <v>2.8720254629629629</v>
      </c>
      <c r="C92">
        <v>1.6818200000000001</v>
      </c>
      <c r="D92">
        <v>1.7094039999999999</v>
      </c>
      <c r="E92">
        <v>1.690598</v>
      </c>
      <c r="F92">
        <v>1.662075</v>
      </c>
      <c r="G92">
        <v>0.65995899999999996</v>
      </c>
      <c r="H92">
        <v>0.67152999999999996</v>
      </c>
      <c r="I92">
        <v>1.929854</v>
      </c>
      <c r="J92">
        <v>0.82294199999999995</v>
      </c>
      <c r="K92">
        <v>1.80078</v>
      </c>
      <c r="L92">
        <v>1.6225970000000001</v>
      </c>
      <c r="M92">
        <v>1.8482510000000001</v>
      </c>
      <c r="N92">
        <v>1.7821020000000001</v>
      </c>
      <c r="O92">
        <v>1.6343620000000001</v>
      </c>
      <c r="P92">
        <v>1.597952</v>
      </c>
      <c r="Q92">
        <v>1.6267240000000001</v>
      </c>
      <c r="R92">
        <v>1.6817610000000001</v>
      </c>
      <c r="S92">
        <v>0.61360099999999995</v>
      </c>
      <c r="T92">
        <v>1.144577</v>
      </c>
      <c r="U92">
        <v>1.672993</v>
      </c>
      <c r="V92">
        <v>1.8069269999999999</v>
      </c>
      <c r="W92">
        <v>1.787031</v>
      </c>
      <c r="X92">
        <v>1.7260580000000001</v>
      </c>
      <c r="Y92">
        <v>1.7496100000000001</v>
      </c>
      <c r="Z92">
        <v>1.6705429999999999</v>
      </c>
      <c r="AA92">
        <v>1.7550699999999999</v>
      </c>
      <c r="AB92">
        <v>1.643241</v>
      </c>
      <c r="AC92">
        <v>1.6891830000000001</v>
      </c>
      <c r="AD92">
        <v>1.9350989999999999</v>
      </c>
      <c r="AE92">
        <v>1.8506560000000001</v>
      </c>
      <c r="AF92">
        <v>1.785974</v>
      </c>
      <c r="AG92">
        <v>1.7934129999999999</v>
      </c>
      <c r="AH92">
        <v>1.7927930000000001</v>
      </c>
      <c r="AI92">
        <v>1.886474</v>
      </c>
      <c r="AJ92">
        <v>1.71312</v>
      </c>
      <c r="AK92">
        <v>1.741681</v>
      </c>
      <c r="AL92">
        <v>1.7986059999999999</v>
      </c>
      <c r="AM92">
        <v>1.8661449999999999</v>
      </c>
      <c r="AN92">
        <v>1.891648</v>
      </c>
      <c r="AO92">
        <v>1.8357520000000001</v>
      </c>
      <c r="AP92">
        <v>1.804888</v>
      </c>
      <c r="AQ92">
        <v>0.34014</v>
      </c>
      <c r="AR92">
        <v>1.6478079999999999</v>
      </c>
      <c r="AS92">
        <v>1.8287260000000001</v>
      </c>
      <c r="AT92">
        <v>1.849507</v>
      </c>
      <c r="AU92">
        <v>1.9480059999999999</v>
      </c>
      <c r="AV92">
        <v>1.832239</v>
      </c>
      <c r="AW92">
        <v>1.906593</v>
      </c>
      <c r="AX92">
        <v>1.878144</v>
      </c>
      <c r="AY92">
        <v>1.8637870000000001</v>
      </c>
      <c r="AZ92">
        <v>2.0970689999999998</v>
      </c>
      <c r="BA92">
        <v>1.942394</v>
      </c>
      <c r="BB92">
        <v>1.9193359999999999</v>
      </c>
      <c r="BC92">
        <v>1.986891</v>
      </c>
      <c r="BD92">
        <v>1.956013</v>
      </c>
      <c r="BE92">
        <v>2.0650740000000001</v>
      </c>
      <c r="BF92">
        <v>1.9936259999999999</v>
      </c>
    </row>
    <row r="93" spans="1:58" x14ac:dyDescent="0.25">
      <c r="A93">
        <v>69.928888999999998</v>
      </c>
      <c r="B93">
        <v>2.9137037037037041</v>
      </c>
      <c r="C93">
        <v>1.69696</v>
      </c>
      <c r="D93">
        <v>1.719077</v>
      </c>
      <c r="E93">
        <v>1.7065189999999999</v>
      </c>
      <c r="F93">
        <v>1.6730449999999999</v>
      </c>
      <c r="G93">
        <v>0.62610100000000002</v>
      </c>
      <c r="H93">
        <v>0.63961900000000005</v>
      </c>
      <c r="I93">
        <v>1.946995</v>
      </c>
      <c r="J93">
        <v>0.77920199999999995</v>
      </c>
      <c r="K93">
        <v>1.831671</v>
      </c>
      <c r="L93">
        <v>1.651276</v>
      </c>
      <c r="M93">
        <v>1.8795109999999999</v>
      </c>
      <c r="N93">
        <v>1.817906</v>
      </c>
      <c r="O93">
        <v>1.645106</v>
      </c>
      <c r="P93">
        <v>1.6116410000000001</v>
      </c>
      <c r="Q93">
        <v>1.635378</v>
      </c>
      <c r="R93">
        <v>1.7019709999999999</v>
      </c>
      <c r="S93">
        <v>0.61524800000000002</v>
      </c>
      <c r="T93">
        <v>1.154366</v>
      </c>
      <c r="U93">
        <v>1.701352</v>
      </c>
      <c r="V93">
        <v>1.8198319999999999</v>
      </c>
      <c r="W93">
        <v>1.8230919999999999</v>
      </c>
      <c r="X93">
        <v>1.752229</v>
      </c>
      <c r="Y93">
        <v>1.777277</v>
      </c>
      <c r="Z93">
        <v>1.695244</v>
      </c>
      <c r="AA93">
        <v>1.7829429999999999</v>
      </c>
      <c r="AB93">
        <v>1.6652119999999999</v>
      </c>
      <c r="AC93">
        <v>1.716675</v>
      </c>
      <c r="AD93">
        <v>1.956259</v>
      </c>
      <c r="AE93">
        <v>1.8823989999999999</v>
      </c>
      <c r="AF93">
        <v>1.8204050000000001</v>
      </c>
      <c r="AG93">
        <v>1.8250789999999999</v>
      </c>
      <c r="AH93">
        <v>1.8098959999999999</v>
      </c>
      <c r="AI93">
        <v>1.911389</v>
      </c>
      <c r="AJ93">
        <v>1.739428</v>
      </c>
      <c r="AK93">
        <v>1.7773969999999999</v>
      </c>
      <c r="AL93">
        <v>1.837458</v>
      </c>
      <c r="AM93">
        <v>1.883753</v>
      </c>
      <c r="AN93">
        <v>1.9223570000000001</v>
      </c>
      <c r="AO93">
        <v>1.864471</v>
      </c>
      <c r="AP93">
        <v>1.8337079999999999</v>
      </c>
      <c r="AQ93">
        <v>0.33615699999999998</v>
      </c>
      <c r="AR93">
        <v>1.676342</v>
      </c>
      <c r="AS93">
        <v>1.870528</v>
      </c>
      <c r="AT93">
        <v>1.861327</v>
      </c>
      <c r="AU93">
        <v>1.973527</v>
      </c>
      <c r="AV93">
        <v>1.8579939999999999</v>
      </c>
      <c r="AW93">
        <v>1.9298249999999999</v>
      </c>
      <c r="AX93">
        <v>1.8924099999999999</v>
      </c>
      <c r="AY93">
        <v>1.8962540000000001</v>
      </c>
      <c r="AZ93">
        <v>2.1390349999999998</v>
      </c>
      <c r="BA93">
        <v>1.9645900000000001</v>
      </c>
      <c r="BB93">
        <v>1.953819</v>
      </c>
      <c r="BC93">
        <v>2.0247839999999999</v>
      </c>
      <c r="BD93">
        <v>1.991862</v>
      </c>
      <c r="BE93">
        <v>2.0961249999999998</v>
      </c>
      <c r="BF93">
        <v>2.0264340000000001</v>
      </c>
    </row>
    <row r="94" spans="1:58" x14ac:dyDescent="0.25">
      <c r="A94">
        <v>70.928888999999998</v>
      </c>
      <c r="B94">
        <v>2.9553703703703711</v>
      </c>
      <c r="C94">
        <v>1.712928</v>
      </c>
      <c r="D94">
        <v>1.7285630000000001</v>
      </c>
      <c r="E94">
        <v>1.717174</v>
      </c>
      <c r="F94">
        <v>1.684809</v>
      </c>
      <c r="G94">
        <v>0.58887999999999996</v>
      </c>
      <c r="H94">
        <v>0.60798799999999997</v>
      </c>
      <c r="I94">
        <v>1.9512130000000001</v>
      </c>
      <c r="J94">
        <v>0.73786200000000002</v>
      </c>
      <c r="K94">
        <v>1.8607309999999999</v>
      </c>
      <c r="L94">
        <v>1.6718459999999999</v>
      </c>
      <c r="M94">
        <v>1.9004730000000001</v>
      </c>
      <c r="N94">
        <v>1.8515360000000001</v>
      </c>
      <c r="O94">
        <v>1.660469</v>
      </c>
      <c r="P94">
        <v>1.623256</v>
      </c>
      <c r="Q94">
        <v>1.6410279999999999</v>
      </c>
      <c r="R94">
        <v>1.710739</v>
      </c>
      <c r="S94">
        <v>0.61235399999999995</v>
      </c>
      <c r="T94">
        <v>1.1518930000000001</v>
      </c>
      <c r="U94">
        <v>1.7184740000000001</v>
      </c>
      <c r="V94">
        <v>1.837609</v>
      </c>
      <c r="W94">
        <v>1.858611</v>
      </c>
      <c r="X94">
        <v>1.777434</v>
      </c>
      <c r="Y94">
        <v>1.8073619999999999</v>
      </c>
      <c r="Z94">
        <v>1.716969</v>
      </c>
      <c r="AA94">
        <v>1.8024819999999999</v>
      </c>
      <c r="AB94">
        <v>1.693063</v>
      </c>
      <c r="AC94">
        <v>1.74177</v>
      </c>
      <c r="AD94">
        <v>1.9915780000000001</v>
      </c>
      <c r="AE94">
        <v>1.909797</v>
      </c>
      <c r="AF94">
        <v>1.8549599999999999</v>
      </c>
      <c r="AG94">
        <v>1.853064</v>
      </c>
      <c r="AH94">
        <v>1.836042</v>
      </c>
      <c r="AI94">
        <v>1.934571</v>
      </c>
      <c r="AJ94">
        <v>1.7591289999999999</v>
      </c>
      <c r="AK94">
        <v>1.79213</v>
      </c>
      <c r="AL94">
        <v>1.8657440000000001</v>
      </c>
      <c r="AM94">
        <v>1.9088069999999999</v>
      </c>
      <c r="AN94">
        <v>1.952488</v>
      </c>
      <c r="AO94">
        <v>1.89537</v>
      </c>
      <c r="AP94">
        <v>1.8672690000000001</v>
      </c>
      <c r="AQ94">
        <v>0.33741100000000002</v>
      </c>
      <c r="AR94">
        <v>1.706378</v>
      </c>
      <c r="AS94">
        <v>1.909033</v>
      </c>
      <c r="AT94">
        <v>1.876887</v>
      </c>
      <c r="AU94">
        <v>2.0097909999999999</v>
      </c>
      <c r="AV94">
        <v>1.8982870000000001</v>
      </c>
      <c r="AW94">
        <v>1.9701169999999999</v>
      </c>
      <c r="AX94">
        <v>1.91873</v>
      </c>
      <c r="AY94">
        <v>1.93262</v>
      </c>
      <c r="AZ94">
        <v>2.1835710000000002</v>
      </c>
      <c r="BA94">
        <v>2.004283</v>
      </c>
      <c r="BB94">
        <v>1.9748019999999999</v>
      </c>
      <c r="BC94">
        <v>2.0584549999999999</v>
      </c>
      <c r="BD94">
        <v>2.0159660000000001</v>
      </c>
      <c r="BE94">
        <v>2.1247210000000001</v>
      </c>
      <c r="BF94">
        <v>2.052352</v>
      </c>
    </row>
    <row r="95" spans="1:58" x14ac:dyDescent="0.25">
      <c r="A95">
        <v>71.929167000000007</v>
      </c>
      <c r="B95">
        <v>2.997048611111111</v>
      </c>
      <c r="C95">
        <v>1.7291939999999999</v>
      </c>
      <c r="D95">
        <v>1.753544</v>
      </c>
      <c r="E95">
        <v>1.7363580000000001</v>
      </c>
      <c r="F95">
        <v>1.700099</v>
      </c>
      <c r="G95">
        <v>0.55778399999999995</v>
      </c>
      <c r="H95">
        <v>0.58010600000000001</v>
      </c>
      <c r="I95">
        <v>1.9679489999999999</v>
      </c>
      <c r="J95">
        <v>0.70662999999999998</v>
      </c>
      <c r="K95">
        <v>1.8946689999999999</v>
      </c>
      <c r="L95">
        <v>1.6935750000000001</v>
      </c>
      <c r="M95">
        <v>1.9247240000000001</v>
      </c>
      <c r="N95">
        <v>1.874959</v>
      </c>
      <c r="O95">
        <v>1.6697930000000001</v>
      </c>
      <c r="P95">
        <v>1.6393089999999999</v>
      </c>
      <c r="Q95">
        <v>1.661521</v>
      </c>
      <c r="R95">
        <v>1.718016</v>
      </c>
      <c r="S95">
        <v>0.61165899999999995</v>
      </c>
      <c r="T95">
        <v>1.1640760000000001</v>
      </c>
      <c r="U95">
        <v>1.7396450000000001</v>
      </c>
      <c r="V95">
        <v>1.8677220000000001</v>
      </c>
      <c r="W95">
        <v>1.875086</v>
      </c>
      <c r="X95">
        <v>1.8020370000000001</v>
      </c>
      <c r="Y95">
        <v>1.838322</v>
      </c>
      <c r="Z95">
        <v>1.7500549999999999</v>
      </c>
      <c r="AA95">
        <v>1.8198920000000001</v>
      </c>
      <c r="AB95">
        <v>1.7128589999999999</v>
      </c>
      <c r="AC95">
        <v>1.772194</v>
      </c>
      <c r="AD95">
        <v>2.0137399999999999</v>
      </c>
      <c r="AE95">
        <v>1.932175</v>
      </c>
      <c r="AF95">
        <v>1.885243</v>
      </c>
      <c r="AG95">
        <v>1.883788</v>
      </c>
      <c r="AH95">
        <v>1.8644400000000001</v>
      </c>
      <c r="AI95">
        <v>1.959945</v>
      </c>
      <c r="AJ95">
        <v>1.7825059999999999</v>
      </c>
      <c r="AK95">
        <v>1.820041</v>
      </c>
      <c r="AL95">
        <v>1.900142</v>
      </c>
      <c r="AM95">
        <v>1.924023</v>
      </c>
      <c r="AN95">
        <v>1.9920640000000001</v>
      </c>
      <c r="AO95">
        <v>1.9233039999999999</v>
      </c>
      <c r="AP95">
        <v>1.9007259999999999</v>
      </c>
      <c r="AQ95">
        <v>0.33390599999999998</v>
      </c>
      <c r="AR95">
        <v>1.724933</v>
      </c>
      <c r="AS95">
        <v>1.9364809999999999</v>
      </c>
      <c r="AT95">
        <v>1.916893</v>
      </c>
      <c r="AU95">
        <v>2.0418509999999999</v>
      </c>
      <c r="AV95">
        <v>1.923559</v>
      </c>
      <c r="AW95">
        <v>1.9924120000000001</v>
      </c>
      <c r="AX95">
        <v>1.9433279999999999</v>
      </c>
      <c r="AY95">
        <v>1.950526</v>
      </c>
      <c r="AZ95">
        <v>2.2073580000000002</v>
      </c>
      <c r="BA95">
        <v>2.041096</v>
      </c>
      <c r="BB95">
        <v>2.0138929999999999</v>
      </c>
      <c r="BC95">
        <v>2.0836779999999999</v>
      </c>
      <c r="BD95">
        <v>2.0502859999999998</v>
      </c>
      <c r="BE95">
        <v>2.1596190000000002</v>
      </c>
      <c r="BF95">
        <v>2.08622</v>
      </c>
    </row>
    <row r="96" spans="1:58" x14ac:dyDescent="0.25">
      <c r="A96">
        <v>72.929721999999998</v>
      </c>
      <c r="B96">
        <v>3.038738425925926</v>
      </c>
      <c r="C96">
        <v>1.742497</v>
      </c>
      <c r="D96">
        <v>1.7712840000000001</v>
      </c>
      <c r="E96">
        <v>1.7487509999999999</v>
      </c>
      <c r="F96">
        <v>1.7148969999999999</v>
      </c>
      <c r="G96">
        <v>0.52687200000000001</v>
      </c>
      <c r="H96">
        <v>0.55039099999999996</v>
      </c>
      <c r="I96">
        <v>1.9881880000000001</v>
      </c>
      <c r="J96">
        <v>0.67390700000000003</v>
      </c>
      <c r="K96">
        <v>1.91886</v>
      </c>
      <c r="L96">
        <v>1.7247349999999999</v>
      </c>
      <c r="M96">
        <v>1.955727</v>
      </c>
      <c r="N96">
        <v>1.9179550000000001</v>
      </c>
      <c r="O96">
        <v>1.6869209999999999</v>
      </c>
      <c r="P96">
        <v>1.6482600000000001</v>
      </c>
      <c r="Q96">
        <v>1.6731659999999999</v>
      </c>
      <c r="R96">
        <v>1.7281120000000001</v>
      </c>
      <c r="S96">
        <v>0.61025099999999999</v>
      </c>
      <c r="T96">
        <v>1.17282</v>
      </c>
      <c r="U96">
        <v>1.7729459999999999</v>
      </c>
      <c r="V96">
        <v>1.8958900000000001</v>
      </c>
      <c r="W96">
        <v>1.9119550000000001</v>
      </c>
      <c r="X96">
        <v>1.8318859999999999</v>
      </c>
      <c r="Y96">
        <v>1.8682319999999999</v>
      </c>
      <c r="Z96">
        <v>1.7754490000000001</v>
      </c>
      <c r="AA96">
        <v>1.840041</v>
      </c>
      <c r="AB96">
        <v>1.737984</v>
      </c>
      <c r="AC96">
        <v>1.7925869999999999</v>
      </c>
      <c r="AD96">
        <v>2.0518040000000002</v>
      </c>
      <c r="AE96">
        <v>1.9674739999999999</v>
      </c>
      <c r="AF96">
        <v>1.911581</v>
      </c>
      <c r="AG96">
        <v>1.91632</v>
      </c>
      <c r="AH96">
        <v>1.889162</v>
      </c>
      <c r="AI96">
        <v>1.9902850000000001</v>
      </c>
      <c r="AJ96">
        <v>1.807539</v>
      </c>
      <c r="AK96">
        <v>1.839594</v>
      </c>
      <c r="AL96">
        <v>1.938307</v>
      </c>
      <c r="AM96">
        <v>1.9577439999999999</v>
      </c>
      <c r="AN96">
        <v>2.0148229999999998</v>
      </c>
      <c r="AO96">
        <v>1.946901</v>
      </c>
      <c r="AP96">
        <v>1.9158120000000001</v>
      </c>
      <c r="AQ96">
        <v>0.331515</v>
      </c>
      <c r="AR96">
        <v>1.7484040000000001</v>
      </c>
      <c r="AS96">
        <v>1.957849</v>
      </c>
      <c r="AT96">
        <v>1.946555</v>
      </c>
      <c r="AU96">
        <v>2.0694880000000002</v>
      </c>
      <c r="AV96">
        <v>1.9477800000000001</v>
      </c>
      <c r="AW96">
        <v>2.0247489999999999</v>
      </c>
      <c r="AX96">
        <v>1.972796</v>
      </c>
      <c r="AY96">
        <v>1.9734320000000001</v>
      </c>
      <c r="AZ96">
        <v>2.2381410000000002</v>
      </c>
      <c r="BA96">
        <v>2.0723769999999999</v>
      </c>
      <c r="BB96">
        <v>2.044835</v>
      </c>
      <c r="BC96">
        <v>2.121963</v>
      </c>
      <c r="BD96">
        <v>2.0965989999999999</v>
      </c>
      <c r="BE96">
        <v>2.1968179999999999</v>
      </c>
      <c r="BF96">
        <v>2.1208619999999998</v>
      </c>
    </row>
    <row r="97" spans="1:58" x14ac:dyDescent="0.25">
      <c r="A97">
        <v>73.930000000000007</v>
      </c>
      <c r="B97">
        <v>3.0804166666666668</v>
      </c>
      <c r="C97">
        <v>1.7573030000000001</v>
      </c>
      <c r="D97">
        <v>1.779623</v>
      </c>
      <c r="E97">
        <v>1.763244</v>
      </c>
      <c r="F97">
        <v>1.7284310000000001</v>
      </c>
      <c r="G97">
        <v>0.49928800000000001</v>
      </c>
      <c r="H97">
        <v>0.52491100000000002</v>
      </c>
      <c r="I97">
        <v>2.0123139999999999</v>
      </c>
      <c r="J97">
        <v>0.63747600000000004</v>
      </c>
      <c r="K97">
        <v>1.946982</v>
      </c>
      <c r="L97">
        <v>1.735471</v>
      </c>
      <c r="M97">
        <v>1.9917020000000001</v>
      </c>
      <c r="N97">
        <v>1.945597</v>
      </c>
      <c r="O97">
        <v>1.705255</v>
      </c>
      <c r="P97">
        <v>1.668317</v>
      </c>
      <c r="Q97">
        <v>1.6873860000000001</v>
      </c>
      <c r="R97">
        <v>1.729549</v>
      </c>
      <c r="S97">
        <v>0.61188100000000001</v>
      </c>
      <c r="T97">
        <v>1.184302</v>
      </c>
      <c r="U97">
        <v>1.8006329999999999</v>
      </c>
      <c r="V97">
        <v>1.928693</v>
      </c>
      <c r="W97">
        <v>1.9524900000000001</v>
      </c>
      <c r="X97">
        <v>1.8574489999999999</v>
      </c>
      <c r="Y97">
        <v>1.8930709999999999</v>
      </c>
      <c r="Z97">
        <v>1.8081560000000001</v>
      </c>
      <c r="AA97">
        <v>1.8561430000000001</v>
      </c>
      <c r="AB97">
        <v>1.756413</v>
      </c>
      <c r="AC97">
        <v>1.8187139999999999</v>
      </c>
      <c r="AD97">
        <v>2.0696379999999999</v>
      </c>
      <c r="AE97">
        <v>1.9951840000000001</v>
      </c>
      <c r="AF97">
        <v>1.944536</v>
      </c>
      <c r="AG97">
        <v>1.9509570000000001</v>
      </c>
      <c r="AH97">
        <v>1.9101079999999999</v>
      </c>
      <c r="AI97">
        <v>2.0126900000000001</v>
      </c>
      <c r="AJ97">
        <v>1.8298430000000001</v>
      </c>
      <c r="AK97">
        <v>1.8728560000000001</v>
      </c>
      <c r="AL97">
        <v>1.9761409999999999</v>
      </c>
      <c r="AM97">
        <v>1.9845660000000001</v>
      </c>
      <c r="AN97">
        <v>2.043752</v>
      </c>
      <c r="AO97">
        <v>1.9602919999999999</v>
      </c>
      <c r="AP97">
        <v>1.951149</v>
      </c>
      <c r="AQ97">
        <v>0.33524500000000002</v>
      </c>
      <c r="AR97">
        <v>1.764135</v>
      </c>
      <c r="AS97">
        <v>1.9810829999999999</v>
      </c>
      <c r="AT97">
        <v>1.979652</v>
      </c>
      <c r="AU97">
        <v>2.0821010000000002</v>
      </c>
      <c r="AV97">
        <v>1.9868889999999999</v>
      </c>
      <c r="AW97">
        <v>2.0484230000000001</v>
      </c>
      <c r="AX97">
        <v>2.0000439999999999</v>
      </c>
      <c r="AY97">
        <v>1.9902029999999999</v>
      </c>
      <c r="AZ97">
        <v>2.2676959999999999</v>
      </c>
      <c r="BA97">
        <v>2.1064029999999998</v>
      </c>
      <c r="BB97">
        <v>2.0700449999999999</v>
      </c>
      <c r="BC97">
        <v>2.150055</v>
      </c>
      <c r="BD97">
        <v>2.1323669999999999</v>
      </c>
      <c r="BE97">
        <v>2.2319249999999999</v>
      </c>
      <c r="BF97">
        <v>2.155484</v>
      </c>
    </row>
    <row r="98" spans="1:58" x14ac:dyDescent="0.25">
      <c r="A98">
        <v>74.930000000000007</v>
      </c>
      <c r="B98">
        <v>3.1220833333333342</v>
      </c>
      <c r="C98">
        <v>1.7648159999999999</v>
      </c>
      <c r="D98">
        <v>1.7862739999999999</v>
      </c>
      <c r="E98">
        <v>1.7753570000000001</v>
      </c>
      <c r="F98">
        <v>1.745341</v>
      </c>
      <c r="G98">
        <v>0.46857500000000002</v>
      </c>
      <c r="H98">
        <v>0.49778499999999998</v>
      </c>
      <c r="I98">
        <v>2.0238109999999998</v>
      </c>
      <c r="J98">
        <v>0.61169200000000001</v>
      </c>
      <c r="K98">
        <v>1.9785520000000001</v>
      </c>
      <c r="L98">
        <v>1.7642089999999999</v>
      </c>
      <c r="M98">
        <v>2.0128569999999999</v>
      </c>
      <c r="N98">
        <v>1.9726269999999999</v>
      </c>
      <c r="O98">
        <v>1.717068</v>
      </c>
      <c r="P98">
        <v>1.680277</v>
      </c>
      <c r="Q98">
        <v>1.6961850000000001</v>
      </c>
      <c r="R98">
        <v>1.746556</v>
      </c>
      <c r="S98">
        <v>0.61271600000000004</v>
      </c>
      <c r="T98">
        <v>1.1891929999999999</v>
      </c>
      <c r="U98">
        <v>1.8294109999999999</v>
      </c>
      <c r="V98">
        <v>1.9557880000000001</v>
      </c>
      <c r="W98">
        <v>1.9768399999999999</v>
      </c>
      <c r="X98">
        <v>1.89123</v>
      </c>
      <c r="Y98">
        <v>1.9230830000000001</v>
      </c>
      <c r="Z98">
        <v>1.8302259999999999</v>
      </c>
      <c r="AA98">
        <v>1.8773340000000001</v>
      </c>
      <c r="AB98">
        <v>1.7837620000000001</v>
      </c>
      <c r="AC98">
        <v>1.8520810000000001</v>
      </c>
      <c r="AD98">
        <v>2.1062919999999998</v>
      </c>
      <c r="AE98">
        <v>2.0298500000000002</v>
      </c>
      <c r="AF98">
        <v>1.9801329999999999</v>
      </c>
      <c r="AG98">
        <v>1.976926</v>
      </c>
      <c r="AH98">
        <v>1.944293</v>
      </c>
      <c r="AI98">
        <v>2.0340720000000001</v>
      </c>
      <c r="AJ98">
        <v>1.8560779999999999</v>
      </c>
      <c r="AK98">
        <v>1.9161490000000001</v>
      </c>
      <c r="AL98">
        <v>1.997749</v>
      </c>
      <c r="AM98">
        <v>2.0226929999999999</v>
      </c>
      <c r="AN98">
        <v>2.0768230000000001</v>
      </c>
      <c r="AO98">
        <v>1.989349</v>
      </c>
      <c r="AP98">
        <v>1.9851289999999999</v>
      </c>
      <c r="AQ98">
        <v>0.33133200000000002</v>
      </c>
      <c r="AR98">
        <v>1.7806900000000001</v>
      </c>
      <c r="AS98">
        <v>1.9967859999999999</v>
      </c>
      <c r="AT98">
        <v>2.008826</v>
      </c>
      <c r="AU98">
        <v>2.1189740000000001</v>
      </c>
      <c r="AV98">
        <v>2.018367</v>
      </c>
      <c r="AW98">
        <v>2.072816</v>
      </c>
      <c r="AX98">
        <v>2.0238420000000001</v>
      </c>
      <c r="AY98">
        <v>2.016902</v>
      </c>
      <c r="AZ98">
        <v>2.2993519999999998</v>
      </c>
      <c r="BA98">
        <v>2.1354739999999999</v>
      </c>
      <c r="BB98">
        <v>2.1038899999999998</v>
      </c>
      <c r="BC98">
        <v>2.1853859999999998</v>
      </c>
      <c r="BD98">
        <v>2.1494040000000001</v>
      </c>
      <c r="BE98">
        <v>2.2705190000000002</v>
      </c>
      <c r="BF98">
        <v>2.1937700000000002</v>
      </c>
    </row>
    <row r="99" spans="1:58" x14ac:dyDescent="0.25">
      <c r="A99">
        <v>75.929721999999998</v>
      </c>
      <c r="B99">
        <v>3.163738425925926</v>
      </c>
      <c r="C99">
        <v>1.77471</v>
      </c>
      <c r="D99">
        <v>1.799091</v>
      </c>
      <c r="E99">
        <v>1.7964389999999999</v>
      </c>
      <c r="F99">
        <v>1.744799</v>
      </c>
      <c r="G99">
        <v>0.442971</v>
      </c>
      <c r="H99">
        <v>0.47315800000000002</v>
      </c>
      <c r="I99">
        <v>2.0381849999999999</v>
      </c>
      <c r="J99">
        <v>0.58372900000000005</v>
      </c>
      <c r="K99">
        <v>1.999306</v>
      </c>
      <c r="L99">
        <v>1.7847059999999999</v>
      </c>
      <c r="M99">
        <v>2.034637</v>
      </c>
      <c r="N99">
        <v>1.985258</v>
      </c>
      <c r="O99">
        <v>1.7302230000000001</v>
      </c>
      <c r="P99">
        <v>1.694013</v>
      </c>
      <c r="Q99">
        <v>1.7108369999999999</v>
      </c>
      <c r="R99">
        <v>1.759776</v>
      </c>
      <c r="S99">
        <v>0.61014299999999999</v>
      </c>
      <c r="T99">
        <v>1.191921</v>
      </c>
      <c r="U99">
        <v>1.8507</v>
      </c>
      <c r="V99">
        <v>1.9749350000000001</v>
      </c>
      <c r="W99">
        <v>2.0177689999999999</v>
      </c>
      <c r="X99">
        <v>1.918768</v>
      </c>
      <c r="Y99">
        <v>1.9430149999999999</v>
      </c>
      <c r="Z99">
        <v>1.8539939999999999</v>
      </c>
      <c r="AA99">
        <v>1.9026380000000001</v>
      </c>
      <c r="AB99">
        <v>1.8013479999999999</v>
      </c>
      <c r="AC99">
        <v>1.8759380000000001</v>
      </c>
      <c r="AD99">
        <v>2.1318450000000002</v>
      </c>
      <c r="AE99">
        <v>2.068114</v>
      </c>
      <c r="AF99">
        <v>2.0199120000000002</v>
      </c>
      <c r="AG99">
        <v>2.0075639999999999</v>
      </c>
      <c r="AH99">
        <v>1.978057</v>
      </c>
      <c r="AI99">
        <v>2.05864</v>
      </c>
      <c r="AJ99">
        <v>1.881794</v>
      </c>
      <c r="AK99">
        <v>1.9506829999999999</v>
      </c>
      <c r="AL99">
        <v>2.0260440000000002</v>
      </c>
      <c r="AM99">
        <v>2.0560350000000001</v>
      </c>
      <c r="AN99">
        <v>2.1049009999999999</v>
      </c>
      <c r="AO99">
        <v>2.0291169999999998</v>
      </c>
      <c r="AP99">
        <v>2.0195910000000001</v>
      </c>
      <c r="AQ99">
        <v>0.331403</v>
      </c>
      <c r="AR99">
        <v>1.804122</v>
      </c>
      <c r="AS99">
        <v>2.0125820000000001</v>
      </c>
      <c r="AT99">
        <v>2.0425260000000001</v>
      </c>
      <c r="AU99">
        <v>2.1519750000000002</v>
      </c>
      <c r="AV99">
        <v>2.0502639999999999</v>
      </c>
      <c r="AW99">
        <v>2.100759</v>
      </c>
      <c r="AX99">
        <v>2.0496470000000002</v>
      </c>
      <c r="AY99">
        <v>2.0366840000000002</v>
      </c>
      <c r="AZ99">
        <v>2.3342800000000001</v>
      </c>
      <c r="BA99">
        <v>2.1655069999999998</v>
      </c>
      <c r="BB99">
        <v>2.1324169999999998</v>
      </c>
      <c r="BC99">
        <v>2.2293690000000002</v>
      </c>
      <c r="BD99">
        <v>2.1916220000000002</v>
      </c>
      <c r="BE99">
        <v>2.2912089999999998</v>
      </c>
      <c r="BF99">
        <v>2.2239840000000002</v>
      </c>
    </row>
    <row r="100" spans="1:58" x14ac:dyDescent="0.25">
      <c r="A100">
        <v>76.930000000000007</v>
      </c>
      <c r="B100">
        <v>3.2054166666666668</v>
      </c>
      <c r="C100">
        <v>1.791293</v>
      </c>
      <c r="D100">
        <v>1.815256</v>
      </c>
      <c r="E100">
        <v>1.800743</v>
      </c>
      <c r="F100">
        <v>1.7623169999999999</v>
      </c>
      <c r="G100">
        <v>0.41962300000000002</v>
      </c>
      <c r="H100">
        <v>0.45287300000000003</v>
      </c>
      <c r="I100">
        <v>2.0671719999999998</v>
      </c>
      <c r="J100">
        <v>0.55424099999999998</v>
      </c>
      <c r="K100">
        <v>2.0239379999999998</v>
      </c>
      <c r="L100">
        <v>1.809698</v>
      </c>
      <c r="M100">
        <v>2.061537</v>
      </c>
      <c r="N100">
        <v>2.002481</v>
      </c>
      <c r="O100">
        <v>1.7518009999999999</v>
      </c>
      <c r="P100">
        <v>1.705268</v>
      </c>
      <c r="Q100">
        <v>1.7153769999999999</v>
      </c>
      <c r="R100">
        <v>1.7765550000000001</v>
      </c>
      <c r="S100">
        <v>0.60928499999999997</v>
      </c>
      <c r="T100">
        <v>1.197335</v>
      </c>
      <c r="U100">
        <v>1.879934</v>
      </c>
      <c r="V100">
        <v>2.0082849999999999</v>
      </c>
      <c r="W100">
        <v>2.0525470000000001</v>
      </c>
      <c r="X100">
        <v>1.9608209999999999</v>
      </c>
      <c r="Y100">
        <v>1.9823740000000001</v>
      </c>
      <c r="Z100">
        <v>1.882323</v>
      </c>
      <c r="AA100">
        <v>1.918968</v>
      </c>
      <c r="AB100">
        <v>1.8215239999999999</v>
      </c>
      <c r="AC100">
        <v>1.9164920000000001</v>
      </c>
      <c r="AD100">
        <v>2.1652079999999998</v>
      </c>
      <c r="AE100">
        <v>2.0923319999999999</v>
      </c>
      <c r="AF100">
        <v>2.0475080000000001</v>
      </c>
      <c r="AG100">
        <v>2.0424229999999999</v>
      </c>
      <c r="AH100">
        <v>1.996761</v>
      </c>
      <c r="AI100">
        <v>2.0826199999999999</v>
      </c>
      <c r="AJ100">
        <v>1.903494</v>
      </c>
      <c r="AK100">
        <v>1.9752099999999999</v>
      </c>
      <c r="AL100">
        <v>2.0526909999999998</v>
      </c>
      <c r="AM100">
        <v>2.0884870000000002</v>
      </c>
      <c r="AN100">
        <v>2.1410800000000001</v>
      </c>
      <c r="AO100">
        <v>2.0578859999999999</v>
      </c>
      <c r="AP100">
        <v>2.0556809999999999</v>
      </c>
      <c r="AQ100">
        <v>0.32861200000000002</v>
      </c>
      <c r="AR100">
        <v>1.828382</v>
      </c>
      <c r="AS100">
        <v>2.0493229999999998</v>
      </c>
      <c r="AT100">
        <v>2.0899570000000001</v>
      </c>
      <c r="AU100">
        <v>2.1781489999999999</v>
      </c>
      <c r="AV100">
        <v>2.0842710000000002</v>
      </c>
      <c r="AW100">
        <v>2.1328130000000001</v>
      </c>
      <c r="AX100">
        <v>2.0852590000000002</v>
      </c>
      <c r="AY100">
        <v>2.0537570000000001</v>
      </c>
      <c r="AZ100">
        <v>2.3661219999999998</v>
      </c>
      <c r="BA100">
        <v>2.1964380000000001</v>
      </c>
      <c r="BB100">
        <v>2.1613500000000001</v>
      </c>
      <c r="BC100">
        <v>2.2469199999999998</v>
      </c>
      <c r="BD100">
        <v>2.2227079999999999</v>
      </c>
      <c r="BE100">
        <v>2.3103180000000001</v>
      </c>
      <c r="BF100">
        <v>2.2487910000000002</v>
      </c>
    </row>
    <row r="101" spans="1:58" x14ac:dyDescent="0.25">
      <c r="A101">
        <v>77.930278000000001</v>
      </c>
      <c r="B101">
        <v>3.2470949074074071</v>
      </c>
      <c r="C101">
        <v>1.8006720000000001</v>
      </c>
      <c r="D101">
        <v>1.8179069999999999</v>
      </c>
      <c r="E101">
        <v>1.8189770000000001</v>
      </c>
      <c r="F101">
        <v>1.7746710000000001</v>
      </c>
      <c r="G101">
        <v>0.39535500000000001</v>
      </c>
      <c r="H101">
        <v>0.43140699999999998</v>
      </c>
      <c r="I101">
        <v>2.0796000000000001</v>
      </c>
      <c r="J101">
        <v>0.52883400000000003</v>
      </c>
      <c r="K101">
        <v>2.0586220000000002</v>
      </c>
      <c r="L101">
        <v>1.8346499999999999</v>
      </c>
      <c r="M101">
        <v>2.0945640000000001</v>
      </c>
      <c r="N101">
        <v>2.0315789999999998</v>
      </c>
      <c r="O101">
        <v>1.764521</v>
      </c>
      <c r="P101">
        <v>1.718988</v>
      </c>
      <c r="Q101">
        <v>1.729916</v>
      </c>
      <c r="R101">
        <v>1.7870220000000001</v>
      </c>
      <c r="S101">
        <v>0.61221899999999996</v>
      </c>
      <c r="T101">
        <v>1.201173</v>
      </c>
      <c r="U101">
        <v>1.905829</v>
      </c>
      <c r="V101">
        <v>2.039126</v>
      </c>
      <c r="W101">
        <v>2.0858910000000002</v>
      </c>
      <c r="X101">
        <v>1.9890000000000001</v>
      </c>
      <c r="Y101">
        <v>2.0154200000000002</v>
      </c>
      <c r="Z101">
        <v>1.900679</v>
      </c>
      <c r="AA101">
        <v>1.941074</v>
      </c>
      <c r="AB101">
        <v>1.8480240000000001</v>
      </c>
      <c r="AC101">
        <v>1.9361489999999999</v>
      </c>
      <c r="AD101">
        <v>2.2043149999999998</v>
      </c>
      <c r="AE101">
        <v>2.12487</v>
      </c>
      <c r="AF101">
        <v>2.078973</v>
      </c>
      <c r="AG101">
        <v>2.073785</v>
      </c>
      <c r="AH101">
        <v>2.034287</v>
      </c>
      <c r="AI101">
        <v>2.1125400000000001</v>
      </c>
      <c r="AJ101">
        <v>1.9156679999999999</v>
      </c>
      <c r="AK101">
        <v>2.0141650000000002</v>
      </c>
      <c r="AL101">
        <v>2.0859999999999999</v>
      </c>
      <c r="AM101">
        <v>2.1216499999999998</v>
      </c>
      <c r="AN101">
        <v>2.1774969999999998</v>
      </c>
      <c r="AO101">
        <v>2.0914570000000001</v>
      </c>
      <c r="AP101">
        <v>2.079278</v>
      </c>
      <c r="AQ101">
        <v>0.32877099999999998</v>
      </c>
      <c r="AR101">
        <v>1.849863</v>
      </c>
      <c r="AS101">
        <v>2.0849389999999999</v>
      </c>
      <c r="AT101">
        <v>2.1236980000000001</v>
      </c>
      <c r="AU101">
        <v>2.2129720000000002</v>
      </c>
      <c r="AV101">
        <v>2.1066099999999999</v>
      </c>
      <c r="AW101">
        <v>2.1651570000000002</v>
      </c>
      <c r="AX101">
        <v>2.1152419999999998</v>
      </c>
      <c r="AY101">
        <v>2.0700370000000001</v>
      </c>
      <c r="AZ101">
        <v>2.402552</v>
      </c>
      <c r="BA101">
        <v>2.2289599999999998</v>
      </c>
      <c r="BB101">
        <v>2.1985169999999998</v>
      </c>
      <c r="BC101">
        <v>2.2956819999999998</v>
      </c>
      <c r="BD101">
        <v>2.2613669999999999</v>
      </c>
      <c r="BE101">
        <v>2.3456079999999999</v>
      </c>
      <c r="BF101">
        <v>2.2775500000000002</v>
      </c>
    </row>
    <row r="102" spans="1:58" x14ac:dyDescent="0.25">
      <c r="A102">
        <v>78.930000000000007</v>
      </c>
      <c r="B102">
        <v>3.2887499999999998</v>
      </c>
      <c r="C102">
        <v>1.8102290000000001</v>
      </c>
      <c r="D102">
        <v>1.8291790000000001</v>
      </c>
      <c r="E102">
        <v>1.8395809999999999</v>
      </c>
      <c r="F102">
        <v>1.787407</v>
      </c>
      <c r="G102">
        <v>0.37393599999999999</v>
      </c>
      <c r="H102">
        <v>0.41015699999999999</v>
      </c>
      <c r="I102">
        <v>2.0768900000000001</v>
      </c>
      <c r="J102">
        <v>0.50494099999999997</v>
      </c>
      <c r="K102">
        <v>2.083612</v>
      </c>
      <c r="L102">
        <v>1.855491</v>
      </c>
      <c r="M102">
        <v>2.1174119999999998</v>
      </c>
      <c r="N102">
        <v>2.065852</v>
      </c>
      <c r="O102">
        <v>1.786281</v>
      </c>
      <c r="P102">
        <v>1.733223</v>
      </c>
      <c r="Q102">
        <v>1.7454240000000001</v>
      </c>
      <c r="R102">
        <v>1.79253</v>
      </c>
      <c r="S102">
        <v>0.61291899999999999</v>
      </c>
      <c r="T102">
        <v>1.2045140000000001</v>
      </c>
      <c r="U102">
        <v>1.9496579999999999</v>
      </c>
      <c r="V102">
        <v>2.0584910000000001</v>
      </c>
      <c r="W102">
        <v>2.110306</v>
      </c>
      <c r="X102">
        <v>2.0101840000000002</v>
      </c>
      <c r="Y102">
        <v>2.0391400000000002</v>
      </c>
      <c r="Z102">
        <v>1.932439</v>
      </c>
      <c r="AA102">
        <v>1.9671350000000001</v>
      </c>
      <c r="AB102">
        <v>1.870859</v>
      </c>
      <c r="AC102">
        <v>1.9746269999999999</v>
      </c>
      <c r="AD102">
        <v>2.224707</v>
      </c>
      <c r="AE102">
        <v>2.1663749999999999</v>
      </c>
      <c r="AF102">
        <v>2.1100729999999999</v>
      </c>
      <c r="AG102">
        <v>2.103491</v>
      </c>
      <c r="AH102">
        <v>2.054052</v>
      </c>
      <c r="AI102">
        <v>2.1297769999999998</v>
      </c>
      <c r="AJ102">
        <v>1.934944</v>
      </c>
      <c r="AK102">
        <v>2.0540850000000002</v>
      </c>
      <c r="AL102">
        <v>2.1086659999999999</v>
      </c>
      <c r="AM102">
        <v>2.1591960000000001</v>
      </c>
      <c r="AN102">
        <v>2.2068449999999999</v>
      </c>
      <c r="AO102">
        <v>2.1219649999999999</v>
      </c>
      <c r="AP102">
        <v>2.1099109999999999</v>
      </c>
      <c r="AQ102">
        <v>0.32913799999999999</v>
      </c>
      <c r="AR102">
        <v>1.871653</v>
      </c>
      <c r="AS102">
        <v>2.1102460000000001</v>
      </c>
      <c r="AT102">
        <v>2.1478410000000001</v>
      </c>
      <c r="AU102">
        <v>2.247811</v>
      </c>
      <c r="AV102">
        <v>2.142639</v>
      </c>
      <c r="AW102">
        <v>2.2015859999999998</v>
      </c>
      <c r="AX102">
        <v>2.1352000000000002</v>
      </c>
      <c r="AY102">
        <v>2.098319</v>
      </c>
      <c r="AZ102">
        <v>2.431508</v>
      </c>
      <c r="BA102">
        <v>2.2598630000000002</v>
      </c>
      <c r="BB102">
        <v>2.227805</v>
      </c>
      <c r="BC102">
        <v>2.3253330000000001</v>
      </c>
      <c r="BD102">
        <v>2.2975490000000001</v>
      </c>
      <c r="BE102">
        <v>2.3831929999999999</v>
      </c>
      <c r="BF102">
        <v>2.3161330000000002</v>
      </c>
    </row>
    <row r="103" spans="1:58" x14ac:dyDescent="0.25">
      <c r="A103">
        <v>79.930278000000001</v>
      </c>
      <c r="B103">
        <v>3.3304282407407411</v>
      </c>
      <c r="C103">
        <v>1.8324689999999999</v>
      </c>
      <c r="D103">
        <v>1.848023</v>
      </c>
      <c r="E103">
        <v>1.8528249999999999</v>
      </c>
      <c r="F103">
        <v>1.8018050000000001</v>
      </c>
      <c r="G103">
        <v>0.35433300000000001</v>
      </c>
      <c r="H103">
        <v>0.39239800000000002</v>
      </c>
      <c r="I103">
        <v>2.110087</v>
      </c>
      <c r="J103">
        <v>0.48306900000000003</v>
      </c>
      <c r="K103">
        <v>2.1067939999999998</v>
      </c>
      <c r="L103">
        <v>1.880385</v>
      </c>
      <c r="M103">
        <v>2.1483759999999998</v>
      </c>
      <c r="N103">
        <v>2.08996</v>
      </c>
      <c r="O103">
        <v>1.794991</v>
      </c>
      <c r="P103">
        <v>1.749212</v>
      </c>
      <c r="Q103">
        <v>1.756111</v>
      </c>
      <c r="R103">
        <v>1.813175</v>
      </c>
      <c r="S103">
        <v>0.609406</v>
      </c>
      <c r="T103">
        <v>1.2084410000000001</v>
      </c>
      <c r="U103">
        <v>1.978817</v>
      </c>
      <c r="V103">
        <v>2.083914</v>
      </c>
      <c r="W103">
        <v>2.137661</v>
      </c>
      <c r="X103">
        <v>2.0332189999999999</v>
      </c>
      <c r="Y103">
        <v>2.0656789999999998</v>
      </c>
      <c r="Z103">
        <v>1.961651</v>
      </c>
      <c r="AA103">
        <v>1.9824889999999999</v>
      </c>
      <c r="AB103">
        <v>1.8976729999999999</v>
      </c>
      <c r="AC103">
        <v>2.0032079999999999</v>
      </c>
      <c r="AD103">
        <v>2.2554699999999999</v>
      </c>
      <c r="AE103">
        <v>2.2085620000000001</v>
      </c>
      <c r="AF103">
        <v>2.1462319999999999</v>
      </c>
      <c r="AG103">
        <v>2.1426409999999998</v>
      </c>
      <c r="AH103">
        <v>2.083466</v>
      </c>
      <c r="AI103">
        <v>2.1594570000000002</v>
      </c>
      <c r="AJ103">
        <v>1.9622459999999999</v>
      </c>
      <c r="AK103">
        <v>2.088317</v>
      </c>
      <c r="AL103">
        <v>2.1352540000000002</v>
      </c>
      <c r="AM103">
        <v>2.1849080000000001</v>
      </c>
      <c r="AN103">
        <v>2.2374309999999999</v>
      </c>
      <c r="AO103">
        <v>2.14588</v>
      </c>
      <c r="AP103">
        <v>2.1389230000000001</v>
      </c>
      <c r="AQ103">
        <v>0.33013399999999998</v>
      </c>
      <c r="AR103">
        <v>1.8889149999999999</v>
      </c>
      <c r="AS103">
        <v>2.1253540000000002</v>
      </c>
      <c r="AT103">
        <v>2.191071</v>
      </c>
      <c r="AU103">
        <v>2.2720319999999998</v>
      </c>
      <c r="AV103">
        <v>2.1651660000000001</v>
      </c>
      <c r="AW103">
        <v>2.2205919999999999</v>
      </c>
      <c r="AX103">
        <v>2.165975</v>
      </c>
      <c r="AY103">
        <v>2.1221000000000001</v>
      </c>
      <c r="AZ103">
        <v>2.4499080000000002</v>
      </c>
      <c r="BA103">
        <v>2.2897609999999999</v>
      </c>
      <c r="BB103">
        <v>2.2570950000000001</v>
      </c>
      <c r="BC103">
        <v>2.3642080000000001</v>
      </c>
      <c r="BD103">
        <v>2.3292660000000001</v>
      </c>
      <c r="BE103">
        <v>2.4191159999999998</v>
      </c>
      <c r="BF103">
        <v>2.351661</v>
      </c>
    </row>
    <row r="104" spans="1:58" x14ac:dyDescent="0.25">
      <c r="A104">
        <v>80.930555999999996</v>
      </c>
      <c r="B104">
        <v>3.372106481481481</v>
      </c>
      <c r="C104">
        <v>1.8389770000000001</v>
      </c>
      <c r="D104">
        <v>1.872854</v>
      </c>
      <c r="E104">
        <v>1.8652029999999999</v>
      </c>
      <c r="F104">
        <v>1.8169120000000001</v>
      </c>
      <c r="G104">
        <v>0.335698</v>
      </c>
      <c r="H104">
        <v>0.37466699999999997</v>
      </c>
      <c r="I104">
        <v>2.1239970000000001</v>
      </c>
      <c r="J104">
        <v>0.46615600000000001</v>
      </c>
      <c r="K104">
        <v>2.1376080000000002</v>
      </c>
      <c r="L104">
        <v>1.9019569999999999</v>
      </c>
      <c r="M104">
        <v>2.1705410000000001</v>
      </c>
      <c r="N104">
        <v>2.1039129999999999</v>
      </c>
      <c r="O104">
        <v>1.813277</v>
      </c>
      <c r="P104">
        <v>1.7596879999999999</v>
      </c>
      <c r="Q104">
        <v>1.7678050000000001</v>
      </c>
      <c r="R104">
        <v>1.838436</v>
      </c>
      <c r="S104">
        <v>0.61097800000000002</v>
      </c>
      <c r="T104">
        <v>1.215911</v>
      </c>
      <c r="U104">
        <v>2.0058050000000001</v>
      </c>
      <c r="V104">
        <v>2.1270720000000001</v>
      </c>
      <c r="W104">
        <v>2.181467</v>
      </c>
      <c r="X104">
        <v>2.0658609999999999</v>
      </c>
      <c r="Y104">
        <v>2.0929959999999999</v>
      </c>
      <c r="Z104">
        <v>1.998707</v>
      </c>
      <c r="AA104">
        <v>2.0100319999999998</v>
      </c>
      <c r="AB104">
        <v>1.920577</v>
      </c>
      <c r="AC104">
        <v>2.0362490000000002</v>
      </c>
      <c r="AD104">
        <v>2.2855020000000001</v>
      </c>
      <c r="AE104">
        <v>2.246912</v>
      </c>
      <c r="AF104">
        <v>2.1819579999999998</v>
      </c>
      <c r="AG104">
        <v>2.1746409999999998</v>
      </c>
      <c r="AH104">
        <v>2.1072660000000001</v>
      </c>
      <c r="AI104">
        <v>2.1823350000000001</v>
      </c>
      <c r="AJ104">
        <v>1.979838</v>
      </c>
      <c r="AK104">
        <v>2.1128800000000001</v>
      </c>
      <c r="AL104">
        <v>2.1654179999999998</v>
      </c>
      <c r="AM104">
        <v>2.231484</v>
      </c>
      <c r="AN104">
        <v>2.2692480000000002</v>
      </c>
      <c r="AO104">
        <v>2.191808</v>
      </c>
      <c r="AP104">
        <v>2.1731919999999998</v>
      </c>
      <c r="AQ104">
        <v>0.33042100000000002</v>
      </c>
      <c r="AR104">
        <v>1.9073500000000001</v>
      </c>
      <c r="AS104">
        <v>2.161168</v>
      </c>
      <c r="AT104">
        <v>2.2132070000000001</v>
      </c>
      <c r="AU104">
        <v>2.3207119999999999</v>
      </c>
      <c r="AV104">
        <v>2.1929319999999999</v>
      </c>
      <c r="AW104">
        <v>2.2441779999999998</v>
      </c>
      <c r="AX104">
        <v>2.1925349999999999</v>
      </c>
      <c r="AY104">
        <v>2.1421510000000001</v>
      </c>
      <c r="AZ104">
        <v>2.4822669999999998</v>
      </c>
      <c r="BA104">
        <v>2.3389669999999998</v>
      </c>
      <c r="BB104">
        <v>2.2880539999999998</v>
      </c>
      <c r="BC104">
        <v>2.3941300000000001</v>
      </c>
      <c r="BD104">
        <v>2.350543</v>
      </c>
      <c r="BE104">
        <v>2.4562949999999999</v>
      </c>
      <c r="BF104">
        <v>2.3901460000000001</v>
      </c>
    </row>
    <row r="105" spans="1:58" x14ac:dyDescent="0.25">
      <c r="A105">
        <v>81.930833000000007</v>
      </c>
      <c r="B105">
        <v>3.4137847222222231</v>
      </c>
      <c r="C105">
        <v>1.851019</v>
      </c>
      <c r="D105">
        <v>1.894336</v>
      </c>
      <c r="E105">
        <v>1.8850150000000001</v>
      </c>
      <c r="F105">
        <v>1.820978</v>
      </c>
      <c r="G105">
        <v>0.318666</v>
      </c>
      <c r="H105">
        <v>0.35663</v>
      </c>
      <c r="I105">
        <v>2.1403590000000001</v>
      </c>
      <c r="J105">
        <v>0.44657400000000003</v>
      </c>
      <c r="K105">
        <v>2.1779169999999999</v>
      </c>
      <c r="L105">
        <v>1.9253659999999999</v>
      </c>
      <c r="M105">
        <v>2.2038120000000001</v>
      </c>
      <c r="N105">
        <v>2.1405799999999999</v>
      </c>
      <c r="O105">
        <v>1.8280380000000001</v>
      </c>
      <c r="P105">
        <v>1.7604489999999999</v>
      </c>
      <c r="Q105">
        <v>1.774553</v>
      </c>
      <c r="R105">
        <v>1.8481300000000001</v>
      </c>
      <c r="S105">
        <v>0.61105900000000002</v>
      </c>
      <c r="T105">
        <v>1.22746</v>
      </c>
      <c r="U105">
        <v>2.0316610000000002</v>
      </c>
      <c r="V105">
        <v>2.1574209999999998</v>
      </c>
      <c r="W105">
        <v>2.205257</v>
      </c>
      <c r="X105">
        <v>2.0980110000000001</v>
      </c>
      <c r="Y105">
        <v>2.1230920000000002</v>
      </c>
      <c r="Z105">
        <v>2.021385</v>
      </c>
      <c r="AA105">
        <v>2.0379420000000001</v>
      </c>
      <c r="AB105">
        <v>1.952153</v>
      </c>
      <c r="AC105">
        <v>2.0743900000000002</v>
      </c>
      <c r="AD105">
        <v>2.3206180000000001</v>
      </c>
      <c r="AE105">
        <v>2.2753169999999998</v>
      </c>
      <c r="AF105">
        <v>2.2087870000000001</v>
      </c>
      <c r="AG105">
        <v>2.205247</v>
      </c>
      <c r="AH105">
        <v>2.1445419999999999</v>
      </c>
      <c r="AI105">
        <v>2.2022930000000001</v>
      </c>
      <c r="AJ105">
        <v>2.0149059999999999</v>
      </c>
      <c r="AK105">
        <v>2.143119</v>
      </c>
      <c r="AL105">
        <v>2.1903609999999998</v>
      </c>
      <c r="AM105">
        <v>2.2569370000000002</v>
      </c>
      <c r="AN105">
        <v>2.2962349999999998</v>
      </c>
      <c r="AO105">
        <v>2.2160709999999999</v>
      </c>
      <c r="AP105">
        <v>2.198995</v>
      </c>
      <c r="AQ105">
        <v>0.33165699999999998</v>
      </c>
      <c r="AR105">
        <v>1.9330240000000001</v>
      </c>
      <c r="AS105">
        <v>2.2000350000000002</v>
      </c>
      <c r="AT105">
        <v>2.2460260000000001</v>
      </c>
      <c r="AU105">
        <v>2.3516370000000002</v>
      </c>
      <c r="AV105">
        <v>2.2235469999999999</v>
      </c>
      <c r="AW105">
        <v>2.2756919999999998</v>
      </c>
      <c r="AX105">
        <v>2.2141280000000001</v>
      </c>
      <c r="AY105">
        <v>2.1624859999999999</v>
      </c>
      <c r="AZ105">
        <v>2.524292</v>
      </c>
      <c r="BA105">
        <v>2.3710200000000001</v>
      </c>
      <c r="BB105">
        <v>2.3298570000000001</v>
      </c>
      <c r="BC105">
        <v>2.4250880000000001</v>
      </c>
      <c r="BD105">
        <v>2.3822860000000001</v>
      </c>
      <c r="BE105">
        <v>2.4866090000000001</v>
      </c>
      <c r="BF105">
        <v>2.4163969999999999</v>
      </c>
    </row>
    <row r="106" spans="1:58" x14ac:dyDescent="0.25">
      <c r="A106">
        <v>82.930833000000007</v>
      </c>
      <c r="B106">
        <v>3.4554513888888891</v>
      </c>
      <c r="C106">
        <v>1.853928</v>
      </c>
      <c r="D106">
        <v>1.909494</v>
      </c>
      <c r="E106">
        <v>1.901424</v>
      </c>
      <c r="F106">
        <v>1.8359460000000001</v>
      </c>
      <c r="G106">
        <v>0.30398500000000001</v>
      </c>
      <c r="H106">
        <v>0.339754</v>
      </c>
      <c r="I106">
        <v>2.1413350000000002</v>
      </c>
      <c r="J106">
        <v>0.42508499999999999</v>
      </c>
      <c r="K106">
        <v>2.2096969999999998</v>
      </c>
      <c r="L106">
        <v>1.9529749999999999</v>
      </c>
      <c r="M106">
        <v>2.2314919999999998</v>
      </c>
      <c r="N106">
        <v>2.1730360000000002</v>
      </c>
      <c r="O106">
        <v>1.8394060000000001</v>
      </c>
      <c r="P106">
        <v>1.7855859999999999</v>
      </c>
      <c r="Q106">
        <v>1.7827040000000001</v>
      </c>
      <c r="R106">
        <v>1.864655</v>
      </c>
      <c r="S106">
        <v>0.61002500000000004</v>
      </c>
      <c r="T106">
        <v>1.23424</v>
      </c>
      <c r="U106">
        <v>2.064206</v>
      </c>
      <c r="V106">
        <v>2.188266</v>
      </c>
      <c r="W106">
        <v>2.2365390000000001</v>
      </c>
      <c r="X106">
        <v>2.1362260000000002</v>
      </c>
      <c r="Y106">
        <v>2.1626989999999999</v>
      </c>
      <c r="Z106">
        <v>2.0552480000000002</v>
      </c>
      <c r="AA106">
        <v>2.0536460000000001</v>
      </c>
      <c r="AB106">
        <v>1.9679549999999999</v>
      </c>
      <c r="AC106">
        <v>2.102862</v>
      </c>
      <c r="AD106">
        <v>2.3576419999999998</v>
      </c>
      <c r="AE106">
        <v>2.3004869999999999</v>
      </c>
      <c r="AF106">
        <v>2.2376230000000001</v>
      </c>
      <c r="AG106">
        <v>2.2410999999999999</v>
      </c>
      <c r="AH106">
        <v>2.1843279999999998</v>
      </c>
      <c r="AI106">
        <v>2.2330739999999998</v>
      </c>
      <c r="AJ106">
        <v>2.036797</v>
      </c>
      <c r="AK106">
        <v>2.1750280000000002</v>
      </c>
      <c r="AL106">
        <v>2.2286030000000001</v>
      </c>
      <c r="AM106">
        <v>2.2885080000000002</v>
      </c>
      <c r="AN106">
        <v>2.323712</v>
      </c>
      <c r="AO106">
        <v>2.2362419999999998</v>
      </c>
      <c r="AP106">
        <v>2.225552</v>
      </c>
      <c r="AQ106">
        <v>0.33283400000000002</v>
      </c>
      <c r="AR106">
        <v>1.965657</v>
      </c>
      <c r="AS106">
        <v>2.2310989999999999</v>
      </c>
      <c r="AT106">
        <v>2.2797649999999998</v>
      </c>
      <c r="AU106">
        <v>2.3761190000000001</v>
      </c>
      <c r="AV106">
        <v>2.2511679999999998</v>
      </c>
      <c r="AW106">
        <v>2.295153</v>
      </c>
      <c r="AX106">
        <v>2.2423030000000002</v>
      </c>
      <c r="AY106">
        <v>2.1935190000000002</v>
      </c>
      <c r="AZ106">
        <v>2.5670700000000002</v>
      </c>
      <c r="BA106">
        <v>2.4002699999999999</v>
      </c>
      <c r="BB106">
        <v>2.367213</v>
      </c>
      <c r="BC106">
        <v>2.463562</v>
      </c>
      <c r="BD106">
        <v>2.3989820000000002</v>
      </c>
      <c r="BE106">
        <v>2.5187580000000001</v>
      </c>
      <c r="BF106">
        <v>2.446307</v>
      </c>
    </row>
    <row r="107" spans="1:58" x14ac:dyDescent="0.25">
      <c r="A107">
        <v>83.930555999999996</v>
      </c>
      <c r="B107">
        <v>3.497106481481481</v>
      </c>
      <c r="C107">
        <v>1.8606579999999999</v>
      </c>
      <c r="D107">
        <v>1.915619</v>
      </c>
      <c r="E107">
        <v>1.9095869999999999</v>
      </c>
      <c r="F107">
        <v>1.8450409999999999</v>
      </c>
      <c r="G107">
        <v>0.28794700000000001</v>
      </c>
      <c r="H107">
        <v>0.325382</v>
      </c>
      <c r="I107">
        <v>2.1599729999999999</v>
      </c>
      <c r="J107">
        <v>0.40632600000000002</v>
      </c>
      <c r="K107">
        <v>2.2320980000000001</v>
      </c>
      <c r="L107">
        <v>1.9799960000000001</v>
      </c>
      <c r="M107">
        <v>2.2590650000000001</v>
      </c>
      <c r="N107">
        <v>2.1984910000000002</v>
      </c>
      <c r="O107">
        <v>1.850922</v>
      </c>
      <c r="P107">
        <v>1.795731</v>
      </c>
      <c r="Q107">
        <v>1.792467</v>
      </c>
      <c r="R107">
        <v>1.86914</v>
      </c>
      <c r="S107">
        <v>0.60409599999999997</v>
      </c>
      <c r="T107">
        <v>1.24464</v>
      </c>
      <c r="U107">
        <v>2.0916130000000002</v>
      </c>
      <c r="V107">
        <v>2.22573</v>
      </c>
      <c r="W107">
        <v>2.2526549999999999</v>
      </c>
      <c r="X107">
        <v>2.1577449999999998</v>
      </c>
      <c r="Y107">
        <v>2.1943380000000001</v>
      </c>
      <c r="Z107">
        <v>2.0821260000000001</v>
      </c>
      <c r="AA107">
        <v>2.0727120000000001</v>
      </c>
      <c r="AB107">
        <v>1.9937009999999999</v>
      </c>
      <c r="AC107">
        <v>2.131062</v>
      </c>
      <c r="AD107">
        <v>2.3818899999999998</v>
      </c>
      <c r="AE107">
        <v>2.3452220000000001</v>
      </c>
      <c r="AF107">
        <v>2.2706240000000002</v>
      </c>
      <c r="AG107">
        <v>2.2682720000000001</v>
      </c>
      <c r="AH107">
        <v>2.216345</v>
      </c>
      <c r="AI107">
        <v>2.2578490000000002</v>
      </c>
      <c r="AJ107">
        <v>2.062576</v>
      </c>
      <c r="AK107">
        <v>2.1916639999999998</v>
      </c>
      <c r="AL107">
        <v>2.258089</v>
      </c>
      <c r="AM107">
        <v>2.3215840000000001</v>
      </c>
      <c r="AN107">
        <v>2.357561</v>
      </c>
      <c r="AO107">
        <v>2.2710319999999999</v>
      </c>
      <c r="AP107">
        <v>2.242747</v>
      </c>
      <c r="AQ107">
        <v>0.33042899999999997</v>
      </c>
      <c r="AR107">
        <v>1.9892160000000001</v>
      </c>
      <c r="AS107">
        <v>2.2720410000000002</v>
      </c>
      <c r="AT107">
        <v>2.3027630000000001</v>
      </c>
      <c r="AU107">
        <v>2.401939</v>
      </c>
      <c r="AV107">
        <v>2.2815859999999999</v>
      </c>
      <c r="AW107">
        <v>2.330311</v>
      </c>
      <c r="AX107">
        <v>2.2781739999999999</v>
      </c>
      <c r="AY107">
        <v>2.2082679999999999</v>
      </c>
      <c r="AZ107">
        <v>2.5949849999999999</v>
      </c>
      <c r="BA107">
        <v>2.4344030000000001</v>
      </c>
      <c r="BB107">
        <v>2.398212</v>
      </c>
      <c r="BC107">
        <v>2.49207</v>
      </c>
      <c r="BD107">
        <v>2.4377230000000001</v>
      </c>
      <c r="BE107">
        <v>2.5484270000000002</v>
      </c>
      <c r="BF107">
        <v>2.4876770000000001</v>
      </c>
    </row>
    <row r="108" spans="1:58" x14ac:dyDescent="0.25">
      <c r="A108">
        <v>84.930833000000007</v>
      </c>
      <c r="B108">
        <v>3.5387847222222231</v>
      </c>
      <c r="C108">
        <v>1.864946</v>
      </c>
      <c r="D108">
        <v>1.925554</v>
      </c>
      <c r="E108">
        <v>1.9320390000000001</v>
      </c>
      <c r="F108">
        <v>1.8645229999999999</v>
      </c>
      <c r="G108">
        <v>0.27310899999999999</v>
      </c>
      <c r="H108">
        <v>0.310998</v>
      </c>
      <c r="I108">
        <v>2.1768329999999998</v>
      </c>
      <c r="J108">
        <v>0.391455</v>
      </c>
      <c r="K108">
        <v>2.255001</v>
      </c>
      <c r="L108">
        <v>2.0020159999999998</v>
      </c>
      <c r="M108">
        <v>2.2893129999999999</v>
      </c>
      <c r="N108">
        <v>2.2285279999999998</v>
      </c>
      <c r="O108">
        <v>1.8654459999999999</v>
      </c>
      <c r="P108">
        <v>1.8104979999999999</v>
      </c>
      <c r="Q108">
        <v>1.8088169999999999</v>
      </c>
      <c r="R108">
        <v>1.8825700000000001</v>
      </c>
      <c r="S108">
        <v>0.603101</v>
      </c>
      <c r="T108">
        <v>1.2531699999999999</v>
      </c>
      <c r="U108">
        <v>2.1223700000000001</v>
      </c>
      <c r="V108">
        <v>2.244364</v>
      </c>
      <c r="W108">
        <v>2.2941600000000002</v>
      </c>
      <c r="X108">
        <v>2.1983679999999999</v>
      </c>
      <c r="Y108">
        <v>2.2161309999999999</v>
      </c>
      <c r="Z108">
        <v>2.1089530000000001</v>
      </c>
      <c r="AA108">
        <v>2.0991390000000001</v>
      </c>
      <c r="AB108">
        <v>2.0222730000000002</v>
      </c>
      <c r="AC108">
        <v>2.1590379999999998</v>
      </c>
      <c r="AD108">
        <v>2.4194450000000001</v>
      </c>
      <c r="AE108">
        <v>2.377186</v>
      </c>
      <c r="AF108">
        <v>2.2998889999999999</v>
      </c>
      <c r="AG108">
        <v>2.3010109999999999</v>
      </c>
      <c r="AH108">
        <v>2.2544569999999999</v>
      </c>
      <c r="AI108">
        <v>2.286206</v>
      </c>
      <c r="AJ108">
        <v>2.0980270000000001</v>
      </c>
      <c r="AK108">
        <v>2.227887</v>
      </c>
      <c r="AL108">
        <v>2.2832720000000002</v>
      </c>
      <c r="AM108">
        <v>2.3584700000000001</v>
      </c>
      <c r="AN108">
        <v>2.3860440000000001</v>
      </c>
      <c r="AO108">
        <v>2.3099400000000001</v>
      </c>
      <c r="AP108">
        <v>2.2746119999999999</v>
      </c>
      <c r="AQ108">
        <v>0.33001900000000001</v>
      </c>
      <c r="AR108">
        <v>2.012794</v>
      </c>
      <c r="AS108">
        <v>2.2924180000000001</v>
      </c>
      <c r="AT108">
        <v>2.33385</v>
      </c>
      <c r="AU108">
        <v>2.4306040000000002</v>
      </c>
      <c r="AV108">
        <v>2.3102399999999998</v>
      </c>
      <c r="AW108">
        <v>2.3663379999999998</v>
      </c>
      <c r="AX108">
        <v>2.3017750000000001</v>
      </c>
      <c r="AY108">
        <v>2.2338360000000002</v>
      </c>
      <c r="AZ108">
        <v>2.6562709999999998</v>
      </c>
      <c r="BA108">
        <v>2.4585330000000001</v>
      </c>
      <c r="BB108">
        <v>2.4292419999999999</v>
      </c>
      <c r="BC108">
        <v>2.524343</v>
      </c>
      <c r="BD108">
        <v>2.4700280000000001</v>
      </c>
      <c r="BE108">
        <v>2.5827680000000002</v>
      </c>
      <c r="BF108">
        <v>2.5161449999999999</v>
      </c>
    </row>
    <row r="109" spans="1:58" x14ac:dyDescent="0.25">
      <c r="A109">
        <v>85.930278000000001</v>
      </c>
      <c r="B109">
        <v>3.5804282407407411</v>
      </c>
      <c r="C109">
        <v>1.886406</v>
      </c>
      <c r="D109">
        <v>1.937899</v>
      </c>
      <c r="E109">
        <v>1.9502550000000001</v>
      </c>
      <c r="F109">
        <v>1.88775</v>
      </c>
      <c r="G109">
        <v>0.25919599999999998</v>
      </c>
      <c r="H109">
        <v>0.29819000000000001</v>
      </c>
      <c r="I109">
        <v>2.194604</v>
      </c>
      <c r="J109">
        <v>0.37682100000000002</v>
      </c>
      <c r="K109">
        <v>2.2811409999999999</v>
      </c>
      <c r="L109">
        <v>2.0324840000000002</v>
      </c>
      <c r="M109">
        <v>2.3225669999999998</v>
      </c>
      <c r="N109">
        <v>2.2580279999999999</v>
      </c>
      <c r="O109">
        <v>1.8801650000000001</v>
      </c>
      <c r="P109">
        <v>1.810233</v>
      </c>
      <c r="Q109">
        <v>1.824921</v>
      </c>
      <c r="R109">
        <v>1.894004</v>
      </c>
      <c r="S109">
        <v>0.60306300000000002</v>
      </c>
      <c r="T109">
        <v>1.257592</v>
      </c>
      <c r="U109">
        <v>2.1595800000000001</v>
      </c>
      <c r="V109">
        <v>2.2792029999999999</v>
      </c>
      <c r="W109">
        <v>2.3242799999999999</v>
      </c>
      <c r="X109">
        <v>2.229095</v>
      </c>
      <c r="Y109">
        <v>2.2568709999999998</v>
      </c>
      <c r="Z109">
        <v>2.1278320000000002</v>
      </c>
      <c r="AA109">
        <v>2.1163379999999998</v>
      </c>
      <c r="AB109">
        <v>2.0481790000000002</v>
      </c>
      <c r="AC109">
        <v>2.1857000000000002</v>
      </c>
      <c r="AD109">
        <v>2.456909</v>
      </c>
      <c r="AE109">
        <v>2.4101629999999998</v>
      </c>
      <c r="AF109">
        <v>2.3404050000000001</v>
      </c>
      <c r="AG109">
        <v>2.3347500000000001</v>
      </c>
      <c r="AH109">
        <v>2.2897249999999998</v>
      </c>
      <c r="AI109">
        <v>2.3190390000000001</v>
      </c>
      <c r="AJ109">
        <v>2.1259809999999999</v>
      </c>
      <c r="AK109">
        <v>2.2485080000000002</v>
      </c>
      <c r="AL109">
        <v>2.3186779999999998</v>
      </c>
      <c r="AM109">
        <v>2.4003079999999999</v>
      </c>
      <c r="AN109">
        <v>2.4261010000000001</v>
      </c>
      <c r="AO109">
        <v>2.338422</v>
      </c>
      <c r="AP109">
        <v>2.2985099999999998</v>
      </c>
      <c r="AQ109">
        <v>0.331204</v>
      </c>
      <c r="AR109">
        <v>2.0462669999999998</v>
      </c>
      <c r="AS109">
        <v>2.3272430000000002</v>
      </c>
      <c r="AT109">
        <v>2.3628979999999999</v>
      </c>
      <c r="AU109">
        <v>2.4630580000000002</v>
      </c>
      <c r="AV109">
        <v>2.330505</v>
      </c>
      <c r="AW109">
        <v>2.3930370000000001</v>
      </c>
      <c r="AX109">
        <v>2.3363719999999999</v>
      </c>
      <c r="AY109">
        <v>2.2574770000000002</v>
      </c>
      <c r="AZ109">
        <v>2.6755270000000002</v>
      </c>
      <c r="BA109">
        <v>2.4942790000000001</v>
      </c>
      <c r="BB109">
        <v>2.4758979999999999</v>
      </c>
      <c r="BC109">
        <v>2.5458370000000001</v>
      </c>
      <c r="BD109">
        <v>2.5105300000000002</v>
      </c>
      <c r="BE109">
        <v>2.6077919999999999</v>
      </c>
      <c r="BF109">
        <v>2.5451869999999999</v>
      </c>
    </row>
    <row r="110" spans="1:58" x14ac:dyDescent="0.25">
      <c r="A110">
        <v>86.930555999999996</v>
      </c>
      <c r="B110">
        <v>3.622106481481481</v>
      </c>
      <c r="C110">
        <v>1.9059980000000001</v>
      </c>
      <c r="D110">
        <v>1.957624</v>
      </c>
      <c r="E110">
        <v>1.9648319999999999</v>
      </c>
      <c r="F110">
        <v>1.90404</v>
      </c>
      <c r="G110">
        <v>0.24685399999999999</v>
      </c>
      <c r="H110">
        <v>0.28696899999999997</v>
      </c>
      <c r="I110">
        <v>2.2227830000000002</v>
      </c>
      <c r="J110">
        <v>0.36600100000000002</v>
      </c>
      <c r="K110">
        <v>2.3051089999999999</v>
      </c>
      <c r="L110">
        <v>2.05836</v>
      </c>
      <c r="M110">
        <v>2.3517760000000001</v>
      </c>
      <c r="N110">
        <v>2.2862309999999999</v>
      </c>
      <c r="O110">
        <v>1.8947430000000001</v>
      </c>
      <c r="P110">
        <v>1.8292820000000001</v>
      </c>
      <c r="Q110">
        <v>1.837466</v>
      </c>
      <c r="R110">
        <v>1.9168400000000001</v>
      </c>
      <c r="S110">
        <v>0.60659799999999997</v>
      </c>
      <c r="T110">
        <v>1.265995</v>
      </c>
      <c r="U110">
        <v>2.1879309999999998</v>
      </c>
      <c r="V110">
        <v>2.3106460000000002</v>
      </c>
      <c r="W110">
        <v>2.3619970000000001</v>
      </c>
      <c r="X110">
        <v>2.2542800000000001</v>
      </c>
      <c r="Y110">
        <v>2.2893479999999999</v>
      </c>
      <c r="Z110">
        <v>2.1542859999999999</v>
      </c>
      <c r="AA110">
        <v>2.1423169999999998</v>
      </c>
      <c r="AB110">
        <v>2.0772659999999998</v>
      </c>
      <c r="AC110">
        <v>2.2088839999999998</v>
      </c>
      <c r="AD110">
        <v>2.4849429999999999</v>
      </c>
      <c r="AE110">
        <v>2.447149</v>
      </c>
      <c r="AF110">
        <v>2.3705150000000001</v>
      </c>
      <c r="AG110">
        <v>2.3718509999999999</v>
      </c>
      <c r="AH110">
        <v>2.3175810000000001</v>
      </c>
      <c r="AI110">
        <v>2.338508</v>
      </c>
      <c r="AJ110">
        <v>2.1501079999999999</v>
      </c>
      <c r="AK110">
        <v>2.2700360000000002</v>
      </c>
      <c r="AL110">
        <v>2.3426610000000001</v>
      </c>
      <c r="AM110">
        <v>2.4434309999999999</v>
      </c>
      <c r="AN110">
        <v>2.4708860000000001</v>
      </c>
      <c r="AO110">
        <v>2.3714930000000001</v>
      </c>
      <c r="AP110">
        <v>2.3262510000000001</v>
      </c>
      <c r="AQ110">
        <v>0.33214300000000002</v>
      </c>
      <c r="AR110">
        <v>2.0726819999999999</v>
      </c>
      <c r="AS110">
        <v>2.3714729999999999</v>
      </c>
      <c r="AT110">
        <v>2.3949250000000002</v>
      </c>
      <c r="AU110">
        <v>2.496057</v>
      </c>
      <c r="AV110">
        <v>2.3714789999999999</v>
      </c>
      <c r="AW110">
        <v>2.4241959999999998</v>
      </c>
      <c r="AX110">
        <v>2.3698950000000001</v>
      </c>
      <c r="AY110">
        <v>2.2858160000000001</v>
      </c>
      <c r="AZ110">
        <v>2.7176930000000001</v>
      </c>
      <c r="BA110">
        <v>2.5206300000000001</v>
      </c>
      <c r="BB110">
        <v>2.5106169999999999</v>
      </c>
      <c r="BC110">
        <v>2.57422</v>
      </c>
      <c r="BD110">
        <v>2.5518730000000001</v>
      </c>
      <c r="BE110">
        <v>2.6483599999999998</v>
      </c>
      <c r="BF110">
        <v>2.5794290000000002</v>
      </c>
    </row>
    <row r="111" spans="1:58" x14ac:dyDescent="0.25">
      <c r="A111">
        <v>87.930833000000007</v>
      </c>
      <c r="B111">
        <v>3.6637847222222231</v>
      </c>
      <c r="C111">
        <v>1.92058</v>
      </c>
      <c r="D111">
        <v>1.955382</v>
      </c>
      <c r="E111">
        <v>1.9730510000000001</v>
      </c>
      <c r="F111">
        <v>1.9237059999999999</v>
      </c>
      <c r="G111">
        <v>0.23732700000000001</v>
      </c>
      <c r="H111">
        <v>0.27684599999999998</v>
      </c>
      <c r="I111">
        <v>2.2383090000000001</v>
      </c>
      <c r="J111">
        <v>0.35253200000000001</v>
      </c>
      <c r="K111">
        <v>2.32368</v>
      </c>
      <c r="L111">
        <v>2.0701999999999998</v>
      </c>
      <c r="M111">
        <v>2.3842680000000001</v>
      </c>
      <c r="N111">
        <v>2.3086280000000001</v>
      </c>
      <c r="O111">
        <v>1.896549</v>
      </c>
      <c r="P111">
        <v>1.8473930000000001</v>
      </c>
      <c r="Q111">
        <v>1.84951</v>
      </c>
      <c r="R111">
        <v>1.9268730000000001</v>
      </c>
      <c r="S111">
        <v>0.60417600000000005</v>
      </c>
      <c r="T111">
        <v>1.2695069999999999</v>
      </c>
      <c r="U111">
        <v>2.225746</v>
      </c>
      <c r="V111">
        <v>2.339442</v>
      </c>
      <c r="W111">
        <v>2.3930790000000002</v>
      </c>
      <c r="X111">
        <v>2.2782499999999999</v>
      </c>
      <c r="Y111">
        <v>2.321682</v>
      </c>
      <c r="Z111">
        <v>2.182464</v>
      </c>
      <c r="AA111">
        <v>2.1726030000000001</v>
      </c>
      <c r="AB111">
        <v>2.1126109999999998</v>
      </c>
      <c r="AC111">
        <v>2.2335090000000002</v>
      </c>
      <c r="AD111">
        <v>2.5224639999999998</v>
      </c>
      <c r="AE111">
        <v>2.4688590000000001</v>
      </c>
      <c r="AF111">
        <v>2.3990290000000001</v>
      </c>
      <c r="AG111">
        <v>2.3956409999999999</v>
      </c>
      <c r="AH111">
        <v>2.3398780000000001</v>
      </c>
      <c r="AI111">
        <v>2.3627500000000001</v>
      </c>
      <c r="AJ111">
        <v>2.1747730000000001</v>
      </c>
      <c r="AK111">
        <v>2.3130250000000001</v>
      </c>
      <c r="AL111">
        <v>2.3761139999999998</v>
      </c>
      <c r="AM111">
        <v>2.4682300000000001</v>
      </c>
      <c r="AN111">
        <v>2.5011559999999999</v>
      </c>
      <c r="AO111">
        <v>2.397081</v>
      </c>
      <c r="AP111">
        <v>2.3579129999999999</v>
      </c>
      <c r="AQ111">
        <v>0.33183200000000002</v>
      </c>
      <c r="AR111">
        <v>2.0999140000000001</v>
      </c>
      <c r="AS111">
        <v>2.38958</v>
      </c>
      <c r="AT111">
        <v>2.4236469999999999</v>
      </c>
      <c r="AU111">
        <v>2.5465309999999999</v>
      </c>
      <c r="AV111">
        <v>2.3963800000000002</v>
      </c>
      <c r="AW111">
        <v>2.473824</v>
      </c>
      <c r="AX111">
        <v>2.3984190000000001</v>
      </c>
      <c r="AY111">
        <v>2.309679</v>
      </c>
      <c r="AZ111">
        <v>2.7628780000000002</v>
      </c>
      <c r="BA111">
        <v>2.5537999999999998</v>
      </c>
      <c r="BB111">
        <v>2.526837</v>
      </c>
      <c r="BC111">
        <v>2.6127020000000001</v>
      </c>
      <c r="BD111">
        <v>2.586103</v>
      </c>
      <c r="BE111">
        <v>2.6810499999999999</v>
      </c>
      <c r="BF111">
        <v>2.6113909999999998</v>
      </c>
    </row>
    <row r="112" spans="1:58" x14ac:dyDescent="0.25">
      <c r="A112">
        <v>88.931111000000001</v>
      </c>
      <c r="B112">
        <v>3.705462962962963</v>
      </c>
      <c r="C112">
        <v>1.9349270000000001</v>
      </c>
      <c r="D112">
        <v>1.9693080000000001</v>
      </c>
      <c r="E112">
        <v>1.9710080000000001</v>
      </c>
      <c r="F112">
        <v>1.927502</v>
      </c>
      <c r="G112">
        <v>0.22556899999999999</v>
      </c>
      <c r="H112">
        <v>0.265046</v>
      </c>
      <c r="I112">
        <v>2.2553390000000002</v>
      </c>
      <c r="J112">
        <v>0.34143299999999999</v>
      </c>
      <c r="K112">
        <v>2.3473280000000001</v>
      </c>
      <c r="L112">
        <v>2.0975739999999998</v>
      </c>
      <c r="M112">
        <v>2.4115329999999999</v>
      </c>
      <c r="N112">
        <v>2.3367610000000001</v>
      </c>
      <c r="O112">
        <v>1.911314</v>
      </c>
      <c r="P112">
        <v>1.8598479999999999</v>
      </c>
      <c r="Q112">
        <v>1.869877</v>
      </c>
      <c r="R112">
        <v>1.9365540000000001</v>
      </c>
      <c r="S112">
        <v>0.60323800000000005</v>
      </c>
      <c r="T112">
        <v>1.2797350000000001</v>
      </c>
      <c r="U112">
        <v>2.2517900000000002</v>
      </c>
      <c r="V112">
        <v>2.3703889999999999</v>
      </c>
      <c r="W112">
        <v>2.4315199999999999</v>
      </c>
      <c r="X112">
        <v>2.317466</v>
      </c>
      <c r="Y112">
        <v>2.348776</v>
      </c>
      <c r="Z112">
        <v>2.206582</v>
      </c>
      <c r="AA112">
        <v>2.193066</v>
      </c>
      <c r="AB112">
        <v>2.1334689999999998</v>
      </c>
      <c r="AC112">
        <v>2.263547</v>
      </c>
      <c r="AD112">
        <v>2.5553870000000001</v>
      </c>
      <c r="AE112">
        <v>2.4992109999999998</v>
      </c>
      <c r="AF112">
        <v>2.438062</v>
      </c>
      <c r="AG112">
        <v>2.4177390000000001</v>
      </c>
      <c r="AH112">
        <v>2.3620679999999998</v>
      </c>
      <c r="AI112">
        <v>2.397427</v>
      </c>
      <c r="AJ112">
        <v>2.2063100000000002</v>
      </c>
      <c r="AK112">
        <v>2.351315</v>
      </c>
      <c r="AL112">
        <v>2.4136769999999999</v>
      </c>
      <c r="AM112">
        <v>2.501582</v>
      </c>
      <c r="AN112">
        <v>2.5176880000000001</v>
      </c>
      <c r="AO112">
        <v>2.4354819999999999</v>
      </c>
      <c r="AP112">
        <v>2.393154</v>
      </c>
      <c r="AQ112">
        <v>0.33448699999999998</v>
      </c>
      <c r="AR112">
        <v>2.1304449999999999</v>
      </c>
      <c r="AS112">
        <v>2.4288240000000001</v>
      </c>
      <c r="AT112">
        <v>2.4509690000000002</v>
      </c>
      <c r="AU112">
        <v>2.579907</v>
      </c>
      <c r="AV112">
        <v>2.4293499999999999</v>
      </c>
      <c r="AW112">
        <v>2.4983810000000002</v>
      </c>
      <c r="AX112">
        <v>2.4214370000000001</v>
      </c>
      <c r="AY112">
        <v>2.3392909999999998</v>
      </c>
      <c r="AZ112">
        <v>2.796602</v>
      </c>
      <c r="BA112">
        <v>2.5956839999999999</v>
      </c>
      <c r="BB112">
        <v>2.554027</v>
      </c>
      <c r="BC112">
        <v>2.650188</v>
      </c>
      <c r="BD112">
        <v>2.6080589999999999</v>
      </c>
      <c r="BE112">
        <v>2.7147869999999998</v>
      </c>
      <c r="BF112">
        <v>2.6508090000000002</v>
      </c>
    </row>
    <row r="113" spans="1:58" x14ac:dyDescent="0.25">
      <c r="A113">
        <v>89.930833000000007</v>
      </c>
      <c r="B113">
        <v>3.7471180555555561</v>
      </c>
      <c r="C113">
        <v>1.9462170000000001</v>
      </c>
      <c r="D113">
        <v>1.9785759999999999</v>
      </c>
      <c r="E113">
        <v>1.9885010000000001</v>
      </c>
      <c r="F113">
        <v>1.9431510000000001</v>
      </c>
      <c r="G113">
        <v>0.21807299999999999</v>
      </c>
      <c r="H113">
        <v>0.25683899999999998</v>
      </c>
      <c r="I113">
        <v>2.27799</v>
      </c>
      <c r="J113">
        <v>0.33138200000000001</v>
      </c>
      <c r="K113">
        <v>2.3772160000000002</v>
      </c>
      <c r="L113">
        <v>2.124717</v>
      </c>
      <c r="M113">
        <v>2.4396819999999999</v>
      </c>
      <c r="N113">
        <v>2.3690889999999998</v>
      </c>
      <c r="O113">
        <v>1.927001</v>
      </c>
      <c r="P113">
        <v>1.875969</v>
      </c>
      <c r="Q113">
        <v>1.8765039999999999</v>
      </c>
      <c r="R113">
        <v>1.9432199999999999</v>
      </c>
      <c r="S113">
        <v>0.59961399999999998</v>
      </c>
      <c r="T113">
        <v>1.2932729999999999</v>
      </c>
      <c r="U113">
        <v>2.288729</v>
      </c>
      <c r="V113">
        <v>2.3998789999999999</v>
      </c>
      <c r="W113">
        <v>2.4601760000000001</v>
      </c>
      <c r="X113">
        <v>2.3557579999999998</v>
      </c>
      <c r="Y113">
        <v>2.3709799999999999</v>
      </c>
      <c r="Z113">
        <v>2.2398069999999999</v>
      </c>
      <c r="AA113">
        <v>2.2100399999999998</v>
      </c>
      <c r="AB113">
        <v>2.1702900000000001</v>
      </c>
      <c r="AC113">
        <v>2.3035969999999999</v>
      </c>
      <c r="AD113">
        <v>2.5749270000000002</v>
      </c>
      <c r="AE113">
        <v>2.552216</v>
      </c>
      <c r="AF113">
        <v>2.4721489999999999</v>
      </c>
      <c r="AG113">
        <v>2.4612989999999999</v>
      </c>
      <c r="AH113">
        <v>2.3884780000000001</v>
      </c>
      <c r="AI113">
        <v>2.422828</v>
      </c>
      <c r="AJ113">
        <v>2.2253229999999999</v>
      </c>
      <c r="AK113">
        <v>2.3871410000000002</v>
      </c>
      <c r="AL113">
        <v>2.4462320000000002</v>
      </c>
      <c r="AM113">
        <v>2.5387330000000001</v>
      </c>
      <c r="AN113">
        <v>2.5471650000000001</v>
      </c>
      <c r="AO113">
        <v>2.4681510000000002</v>
      </c>
      <c r="AP113">
        <v>2.4194770000000001</v>
      </c>
      <c r="AQ113">
        <v>0.33214900000000003</v>
      </c>
      <c r="AR113">
        <v>2.1502840000000001</v>
      </c>
      <c r="AS113">
        <v>2.4614549999999999</v>
      </c>
      <c r="AT113">
        <v>2.4808219999999999</v>
      </c>
      <c r="AU113">
        <v>2.6057739999999998</v>
      </c>
      <c r="AV113">
        <v>2.462564</v>
      </c>
      <c r="AW113">
        <v>2.5312229999999998</v>
      </c>
      <c r="AX113">
        <v>2.4487070000000002</v>
      </c>
      <c r="AY113">
        <v>2.360382</v>
      </c>
      <c r="AZ113">
        <v>2.8188460000000002</v>
      </c>
      <c r="BA113">
        <v>2.6368830000000001</v>
      </c>
      <c r="BB113">
        <v>2.5797129999999999</v>
      </c>
      <c r="BC113">
        <v>2.692024</v>
      </c>
      <c r="BD113">
        <v>2.6442070000000002</v>
      </c>
      <c r="BE113">
        <v>2.747023</v>
      </c>
      <c r="BF113">
        <v>2.673454</v>
      </c>
    </row>
    <row r="114" spans="1:58" x14ac:dyDescent="0.25">
      <c r="A114">
        <v>90.931111000000001</v>
      </c>
      <c r="B114">
        <v>3.788796296296296</v>
      </c>
      <c r="C114">
        <v>1.9596370000000001</v>
      </c>
      <c r="D114">
        <v>1.98689</v>
      </c>
      <c r="E114">
        <v>1.9958899999999999</v>
      </c>
      <c r="F114">
        <v>1.95346</v>
      </c>
      <c r="G114">
        <v>0.21052499999999999</v>
      </c>
      <c r="H114">
        <v>0.25016300000000002</v>
      </c>
      <c r="I114">
        <v>2.2754699999999999</v>
      </c>
      <c r="J114">
        <v>0.322718</v>
      </c>
      <c r="K114">
        <v>2.4008400000000001</v>
      </c>
      <c r="L114">
        <v>2.1506850000000002</v>
      </c>
      <c r="M114">
        <v>2.4656920000000002</v>
      </c>
      <c r="N114">
        <v>2.3926889999999998</v>
      </c>
      <c r="O114">
        <v>1.935198</v>
      </c>
      <c r="P114">
        <v>1.8956519999999999</v>
      </c>
      <c r="Q114">
        <v>1.8874200000000001</v>
      </c>
      <c r="R114">
        <v>1.9613370000000001</v>
      </c>
      <c r="S114">
        <v>0.60000100000000001</v>
      </c>
      <c r="T114">
        <v>1.303636</v>
      </c>
      <c r="U114">
        <v>2.320846</v>
      </c>
      <c r="V114">
        <v>2.4354629999999999</v>
      </c>
      <c r="W114">
        <v>2.4941659999999999</v>
      </c>
      <c r="X114">
        <v>2.3833199999999999</v>
      </c>
      <c r="Y114">
        <v>2.4039139999999999</v>
      </c>
      <c r="Z114">
        <v>2.2579950000000002</v>
      </c>
      <c r="AA114">
        <v>2.2320950000000002</v>
      </c>
      <c r="AB114">
        <v>2.1960980000000001</v>
      </c>
      <c r="AC114">
        <v>2.3370959999999998</v>
      </c>
      <c r="AD114">
        <v>2.6276039999999998</v>
      </c>
      <c r="AE114">
        <v>2.5802290000000001</v>
      </c>
      <c r="AF114">
        <v>2.5162550000000001</v>
      </c>
      <c r="AG114">
        <v>2.5039210000000001</v>
      </c>
      <c r="AH114">
        <v>2.4209209999999999</v>
      </c>
      <c r="AI114">
        <v>2.45987</v>
      </c>
      <c r="AJ114">
        <v>2.254359</v>
      </c>
      <c r="AK114">
        <v>2.413189</v>
      </c>
      <c r="AL114">
        <v>2.468702</v>
      </c>
      <c r="AM114">
        <v>2.5766499999999999</v>
      </c>
      <c r="AN114">
        <v>2.5940110000000001</v>
      </c>
      <c r="AO114">
        <v>2.50563</v>
      </c>
      <c r="AP114">
        <v>2.4615960000000001</v>
      </c>
      <c r="AQ114">
        <v>0.32997599999999999</v>
      </c>
      <c r="AR114">
        <v>2.1724009999999998</v>
      </c>
      <c r="AS114">
        <v>2.5008089999999998</v>
      </c>
      <c r="AT114">
        <v>2.5144730000000002</v>
      </c>
      <c r="AU114">
        <v>2.6338629999999998</v>
      </c>
      <c r="AV114">
        <v>2.5061740000000001</v>
      </c>
      <c r="AW114">
        <v>2.5600290000000001</v>
      </c>
      <c r="AX114">
        <v>2.4812539999999998</v>
      </c>
      <c r="AY114">
        <v>2.3780130000000002</v>
      </c>
      <c r="AZ114">
        <v>2.8504399999999999</v>
      </c>
      <c r="BA114">
        <v>2.6609129999999999</v>
      </c>
      <c r="BB114">
        <v>2.6111239999999998</v>
      </c>
      <c r="BC114">
        <v>2.722394</v>
      </c>
      <c r="BD114">
        <v>2.6689120000000002</v>
      </c>
      <c r="BE114">
        <v>2.7820649999999998</v>
      </c>
      <c r="BF114">
        <v>2.7034470000000002</v>
      </c>
    </row>
    <row r="115" spans="1:58" x14ac:dyDescent="0.25">
      <c r="A115">
        <v>91.931388999999996</v>
      </c>
      <c r="B115">
        <v>3.8304745370370372</v>
      </c>
      <c r="C115">
        <v>1.972299</v>
      </c>
      <c r="D115">
        <v>2.00177</v>
      </c>
      <c r="E115">
        <v>2.0123869999999999</v>
      </c>
      <c r="F115">
        <v>1.970318</v>
      </c>
      <c r="G115">
        <v>0.20314099999999999</v>
      </c>
      <c r="H115">
        <v>0.24230699999999999</v>
      </c>
      <c r="I115">
        <v>2.2937940000000001</v>
      </c>
      <c r="J115">
        <v>0.31468499999999999</v>
      </c>
      <c r="K115">
        <v>2.4374060000000002</v>
      </c>
      <c r="L115">
        <v>2.1753170000000002</v>
      </c>
      <c r="M115">
        <v>2.4933100000000001</v>
      </c>
      <c r="N115">
        <v>2.4165130000000001</v>
      </c>
      <c r="O115">
        <v>1.9401349999999999</v>
      </c>
      <c r="P115">
        <v>1.9126430000000001</v>
      </c>
      <c r="Q115">
        <v>1.90544</v>
      </c>
      <c r="R115">
        <v>1.973184</v>
      </c>
      <c r="S115">
        <v>0.59920799999999996</v>
      </c>
      <c r="T115">
        <v>1.312109</v>
      </c>
      <c r="U115">
        <v>2.3569059999999999</v>
      </c>
      <c r="V115">
        <v>2.4737200000000001</v>
      </c>
      <c r="W115">
        <v>2.5232429999999999</v>
      </c>
      <c r="X115">
        <v>2.4137749999999998</v>
      </c>
      <c r="Y115">
        <v>2.4347029999999998</v>
      </c>
      <c r="Z115">
        <v>2.2984900000000001</v>
      </c>
      <c r="AA115">
        <v>2.239881</v>
      </c>
      <c r="AB115">
        <v>2.2339560000000001</v>
      </c>
      <c r="AC115">
        <v>2.3637160000000002</v>
      </c>
      <c r="AD115">
        <v>2.6568990000000001</v>
      </c>
      <c r="AE115">
        <v>2.6103170000000002</v>
      </c>
      <c r="AF115">
        <v>2.5514999999999999</v>
      </c>
      <c r="AG115">
        <v>2.54243</v>
      </c>
      <c r="AH115">
        <v>2.4578030000000002</v>
      </c>
      <c r="AI115">
        <v>2.478694</v>
      </c>
      <c r="AJ115">
        <v>2.2884790000000002</v>
      </c>
      <c r="AK115">
        <v>2.4470489999999998</v>
      </c>
      <c r="AL115">
        <v>2.4982440000000001</v>
      </c>
      <c r="AM115">
        <v>2.6147629999999999</v>
      </c>
      <c r="AN115">
        <v>2.6310370000000001</v>
      </c>
      <c r="AO115">
        <v>2.537039</v>
      </c>
      <c r="AP115">
        <v>2.4868269999999999</v>
      </c>
      <c r="AQ115">
        <v>0.33091100000000001</v>
      </c>
      <c r="AR115">
        <v>2.194245</v>
      </c>
      <c r="AS115">
        <v>2.5386150000000001</v>
      </c>
      <c r="AT115">
        <v>2.5480049999999999</v>
      </c>
      <c r="AU115">
        <v>2.6706210000000001</v>
      </c>
      <c r="AV115">
        <v>2.5329489999999999</v>
      </c>
      <c r="AW115">
        <v>2.583742</v>
      </c>
      <c r="AX115">
        <v>2.5191520000000001</v>
      </c>
      <c r="AY115">
        <v>2.3979050000000002</v>
      </c>
      <c r="AZ115">
        <v>2.8971450000000001</v>
      </c>
      <c r="BA115">
        <v>2.6959529999999998</v>
      </c>
      <c r="BB115">
        <v>2.645289</v>
      </c>
      <c r="BC115">
        <v>2.7569170000000001</v>
      </c>
      <c r="BD115">
        <v>2.7023100000000002</v>
      </c>
      <c r="BE115">
        <v>2.8084150000000001</v>
      </c>
      <c r="BF115">
        <v>2.746105</v>
      </c>
    </row>
    <row r="116" spans="1:58" x14ac:dyDescent="0.25">
      <c r="A116">
        <v>92.931667000000004</v>
      </c>
      <c r="B116">
        <v>3.872152777777778</v>
      </c>
      <c r="C116">
        <v>1.9795879999999999</v>
      </c>
      <c r="D116">
        <v>2.0209980000000001</v>
      </c>
      <c r="E116">
        <v>2.025379</v>
      </c>
      <c r="F116">
        <v>1.9846269999999999</v>
      </c>
      <c r="G116">
        <v>0.19544600000000001</v>
      </c>
      <c r="H116">
        <v>0.23482900000000001</v>
      </c>
      <c r="I116">
        <v>2.31813</v>
      </c>
      <c r="J116">
        <v>0.30643999999999999</v>
      </c>
      <c r="K116">
        <v>2.4633379999999998</v>
      </c>
      <c r="L116">
        <v>2.1865380000000001</v>
      </c>
      <c r="M116">
        <v>2.5244409999999999</v>
      </c>
      <c r="N116">
        <v>2.4487489999999998</v>
      </c>
      <c r="O116">
        <v>1.960294</v>
      </c>
      <c r="P116">
        <v>1.9275599999999999</v>
      </c>
      <c r="Q116">
        <v>1.915138</v>
      </c>
      <c r="R116">
        <v>1.9891749999999999</v>
      </c>
      <c r="S116">
        <v>0.59902</v>
      </c>
      <c r="T116">
        <v>1.323696</v>
      </c>
      <c r="U116">
        <v>2.3925990000000001</v>
      </c>
      <c r="V116">
        <v>2.5035229999999999</v>
      </c>
      <c r="W116">
        <v>2.5736110000000001</v>
      </c>
      <c r="X116">
        <v>2.44401</v>
      </c>
      <c r="Y116">
        <v>2.4647830000000002</v>
      </c>
      <c r="Z116">
        <v>2.3289390000000001</v>
      </c>
      <c r="AA116">
        <v>2.2718240000000001</v>
      </c>
      <c r="AB116">
        <v>2.265047</v>
      </c>
      <c r="AC116">
        <v>2.4017559999999998</v>
      </c>
      <c r="AD116">
        <v>2.6900559999999998</v>
      </c>
      <c r="AE116">
        <v>2.654325</v>
      </c>
      <c r="AF116">
        <v>2.5854789999999999</v>
      </c>
      <c r="AG116">
        <v>2.568203</v>
      </c>
      <c r="AH116">
        <v>2.4947919999999999</v>
      </c>
      <c r="AI116">
        <v>2.4936959999999999</v>
      </c>
      <c r="AJ116">
        <v>2.3145989999999999</v>
      </c>
      <c r="AK116">
        <v>2.4809559999999999</v>
      </c>
      <c r="AL116">
        <v>2.5394909999999999</v>
      </c>
      <c r="AM116">
        <v>2.64296</v>
      </c>
      <c r="AN116">
        <v>2.6739860000000002</v>
      </c>
      <c r="AO116">
        <v>2.5690029999999999</v>
      </c>
      <c r="AP116">
        <v>2.5244469999999999</v>
      </c>
      <c r="AQ116">
        <v>0.32956999999999997</v>
      </c>
      <c r="AR116">
        <v>2.2413989999999999</v>
      </c>
      <c r="AS116">
        <v>2.5604100000000001</v>
      </c>
      <c r="AT116">
        <v>2.5817640000000002</v>
      </c>
      <c r="AU116">
        <v>2.698531</v>
      </c>
      <c r="AV116">
        <v>2.5704669999999998</v>
      </c>
      <c r="AW116">
        <v>2.6153940000000002</v>
      </c>
      <c r="AX116">
        <v>2.5558489999999998</v>
      </c>
      <c r="AY116">
        <v>2.4358599999999999</v>
      </c>
      <c r="AZ116">
        <v>2.9117229999999998</v>
      </c>
      <c r="BA116">
        <v>2.732666</v>
      </c>
      <c r="BB116">
        <v>2.6898</v>
      </c>
      <c r="BC116">
        <v>2.8055310000000002</v>
      </c>
      <c r="BD116">
        <v>2.733479</v>
      </c>
      <c r="BE116">
        <v>2.8450359999999999</v>
      </c>
      <c r="BF116">
        <v>2.7925810000000002</v>
      </c>
    </row>
    <row r="117" spans="1:58" x14ac:dyDescent="0.25">
      <c r="A117">
        <v>93.931667000000004</v>
      </c>
      <c r="B117">
        <v>3.913819444444445</v>
      </c>
      <c r="C117">
        <v>1.985493</v>
      </c>
      <c r="D117">
        <v>2.043234</v>
      </c>
      <c r="E117">
        <v>2.0320360000000002</v>
      </c>
      <c r="F117">
        <v>1.992035</v>
      </c>
      <c r="G117">
        <v>0.18953200000000001</v>
      </c>
      <c r="H117">
        <v>0.227516</v>
      </c>
      <c r="I117">
        <v>2.3357209999999999</v>
      </c>
      <c r="J117">
        <v>0.300487</v>
      </c>
      <c r="K117">
        <v>2.4975320000000001</v>
      </c>
      <c r="L117">
        <v>2.22654</v>
      </c>
      <c r="M117">
        <v>2.558065</v>
      </c>
      <c r="N117">
        <v>2.4767519999999998</v>
      </c>
      <c r="O117">
        <v>1.9767520000000001</v>
      </c>
      <c r="P117">
        <v>1.9347840000000001</v>
      </c>
      <c r="Q117">
        <v>1.928661</v>
      </c>
      <c r="R117">
        <v>1.9940770000000001</v>
      </c>
      <c r="S117">
        <v>0.5978</v>
      </c>
      <c r="T117">
        <v>1.329394</v>
      </c>
      <c r="U117">
        <v>2.4299979999999999</v>
      </c>
      <c r="V117">
        <v>2.5336829999999999</v>
      </c>
      <c r="W117">
        <v>2.6106280000000002</v>
      </c>
      <c r="X117">
        <v>2.4629020000000001</v>
      </c>
      <c r="Y117">
        <v>2.493547</v>
      </c>
      <c r="Z117">
        <v>2.3597510000000002</v>
      </c>
      <c r="AA117">
        <v>2.298908</v>
      </c>
      <c r="AB117">
        <v>2.2893729999999999</v>
      </c>
      <c r="AC117">
        <v>2.4299110000000002</v>
      </c>
      <c r="AD117">
        <v>2.7254740000000002</v>
      </c>
      <c r="AE117">
        <v>2.6922769999999998</v>
      </c>
      <c r="AF117">
        <v>2.6242220000000001</v>
      </c>
      <c r="AG117">
        <v>2.6105130000000001</v>
      </c>
      <c r="AH117">
        <v>2.5280130000000001</v>
      </c>
      <c r="AI117">
        <v>2.5314510000000001</v>
      </c>
      <c r="AJ117">
        <v>2.3307500000000001</v>
      </c>
      <c r="AK117">
        <v>2.5063909999999998</v>
      </c>
      <c r="AL117">
        <v>2.5788160000000002</v>
      </c>
      <c r="AM117">
        <v>2.6675849999999999</v>
      </c>
      <c r="AN117">
        <v>2.704923</v>
      </c>
      <c r="AO117">
        <v>2.605032</v>
      </c>
      <c r="AP117">
        <v>2.5658110000000001</v>
      </c>
      <c r="AQ117">
        <v>0.32975500000000002</v>
      </c>
      <c r="AR117">
        <v>2.2679140000000002</v>
      </c>
      <c r="AS117">
        <v>2.5875970000000001</v>
      </c>
      <c r="AT117">
        <v>2.6149100000000001</v>
      </c>
      <c r="AU117">
        <v>2.738683</v>
      </c>
      <c r="AV117">
        <v>2.599367</v>
      </c>
      <c r="AW117">
        <v>2.6503670000000001</v>
      </c>
      <c r="AX117">
        <v>2.5863019999999999</v>
      </c>
      <c r="AY117">
        <v>2.463921</v>
      </c>
      <c r="AZ117">
        <v>2.9491800000000001</v>
      </c>
      <c r="BA117">
        <v>2.766759</v>
      </c>
      <c r="BB117">
        <v>2.7169829999999999</v>
      </c>
      <c r="BC117">
        <v>2.8437389999999998</v>
      </c>
      <c r="BD117">
        <v>2.771547</v>
      </c>
      <c r="BE117">
        <v>2.8941520000000001</v>
      </c>
      <c r="BF117">
        <v>2.8162769999999999</v>
      </c>
    </row>
    <row r="118" spans="1:58" x14ac:dyDescent="0.25">
      <c r="A118">
        <v>94.931944000000001</v>
      </c>
      <c r="B118">
        <v>3.9554976851851849</v>
      </c>
      <c r="C118">
        <v>2.0041509999999998</v>
      </c>
      <c r="D118">
        <v>2.056934</v>
      </c>
      <c r="E118">
        <v>2.0408110000000002</v>
      </c>
      <c r="F118">
        <v>2.0084629999999999</v>
      </c>
      <c r="G118">
        <v>0.18432100000000001</v>
      </c>
      <c r="H118">
        <v>0.22165299999999999</v>
      </c>
      <c r="I118">
        <v>2.3475619999999999</v>
      </c>
      <c r="J118">
        <v>0.29388900000000001</v>
      </c>
      <c r="K118">
        <v>2.5224319999999998</v>
      </c>
      <c r="L118">
        <v>2.2613400000000001</v>
      </c>
      <c r="M118">
        <v>2.582122</v>
      </c>
      <c r="N118">
        <v>2.5045920000000002</v>
      </c>
      <c r="O118">
        <v>1.9997199999999999</v>
      </c>
      <c r="P118">
        <v>1.945424</v>
      </c>
      <c r="Q118">
        <v>1.94259</v>
      </c>
      <c r="R118">
        <v>2.004505</v>
      </c>
      <c r="S118">
        <v>0.59910200000000002</v>
      </c>
      <c r="T118">
        <v>1.3347690000000001</v>
      </c>
      <c r="U118">
        <v>2.4752320000000001</v>
      </c>
      <c r="V118">
        <v>2.5601929999999999</v>
      </c>
      <c r="W118">
        <v>2.6531880000000001</v>
      </c>
      <c r="X118">
        <v>2.4940069999999999</v>
      </c>
      <c r="Y118">
        <v>2.529382</v>
      </c>
      <c r="Z118">
        <v>2.3803359999999998</v>
      </c>
      <c r="AA118">
        <v>2.3197030000000001</v>
      </c>
      <c r="AB118">
        <v>2.3220730000000001</v>
      </c>
      <c r="AC118">
        <v>2.4702519999999999</v>
      </c>
      <c r="AD118">
        <v>2.759404</v>
      </c>
      <c r="AE118">
        <v>2.730626</v>
      </c>
      <c r="AF118">
        <v>2.6503930000000002</v>
      </c>
      <c r="AG118">
        <v>2.647154</v>
      </c>
      <c r="AH118">
        <v>2.5675750000000002</v>
      </c>
      <c r="AI118">
        <v>2.5584500000000001</v>
      </c>
      <c r="AJ118">
        <v>2.364112</v>
      </c>
      <c r="AK118">
        <v>2.5307550000000001</v>
      </c>
      <c r="AL118">
        <v>2.6087050000000001</v>
      </c>
      <c r="AM118">
        <v>2.7034859999999998</v>
      </c>
      <c r="AN118">
        <v>2.7377050000000001</v>
      </c>
      <c r="AO118">
        <v>2.6318000000000001</v>
      </c>
      <c r="AP118">
        <v>2.5991939999999998</v>
      </c>
      <c r="AQ118">
        <v>0.32794699999999999</v>
      </c>
      <c r="AR118">
        <v>2.3071410000000001</v>
      </c>
      <c r="AS118">
        <v>2.6177280000000001</v>
      </c>
      <c r="AT118">
        <v>2.645524</v>
      </c>
      <c r="AU118">
        <v>2.7638699999999998</v>
      </c>
      <c r="AV118">
        <v>2.632355</v>
      </c>
      <c r="AW118">
        <v>2.6820750000000002</v>
      </c>
      <c r="AX118">
        <v>2.613076</v>
      </c>
      <c r="AY118">
        <v>2.4917069999999999</v>
      </c>
      <c r="AZ118">
        <v>2.9924810000000002</v>
      </c>
      <c r="BA118">
        <v>2.8110179999999998</v>
      </c>
      <c r="BB118">
        <v>2.7622429999999998</v>
      </c>
      <c r="BC118">
        <v>2.8690159999999998</v>
      </c>
      <c r="BD118">
        <v>2.8029169999999999</v>
      </c>
      <c r="BE118">
        <v>2.9170790000000002</v>
      </c>
      <c r="BF118">
        <v>2.8563700000000001</v>
      </c>
    </row>
    <row r="119" spans="1:58" x14ac:dyDescent="0.25">
      <c r="A119">
        <v>95.932221999999996</v>
      </c>
      <c r="B119">
        <v>3.9971759259259261</v>
      </c>
      <c r="C119">
        <v>2.022942</v>
      </c>
      <c r="D119">
        <v>2.0667230000000001</v>
      </c>
      <c r="E119">
        <v>2.064152</v>
      </c>
      <c r="F119">
        <v>2.0189509999999999</v>
      </c>
      <c r="G119">
        <v>0.179644</v>
      </c>
      <c r="H119">
        <v>0.215285</v>
      </c>
      <c r="I119">
        <v>2.3638150000000002</v>
      </c>
      <c r="J119">
        <v>0.28634199999999999</v>
      </c>
      <c r="K119">
        <v>2.5502400000000001</v>
      </c>
      <c r="L119">
        <v>2.285882</v>
      </c>
      <c r="M119">
        <v>2.617184</v>
      </c>
      <c r="N119">
        <v>2.534513</v>
      </c>
      <c r="O119">
        <v>2.011539</v>
      </c>
      <c r="P119">
        <v>1.965427</v>
      </c>
      <c r="Q119">
        <v>1.946753</v>
      </c>
      <c r="R119">
        <v>2.02413</v>
      </c>
      <c r="S119">
        <v>0.59793700000000005</v>
      </c>
      <c r="T119">
        <v>1.3503339999999999</v>
      </c>
      <c r="U119">
        <v>2.5075240000000001</v>
      </c>
      <c r="V119">
        <v>2.6114069999999998</v>
      </c>
      <c r="W119">
        <v>2.6872790000000002</v>
      </c>
      <c r="X119">
        <v>2.5310220000000001</v>
      </c>
      <c r="Y119">
        <v>2.5739380000000001</v>
      </c>
      <c r="Z119">
        <v>2.4103680000000001</v>
      </c>
      <c r="AA119">
        <v>2.3453689999999998</v>
      </c>
      <c r="AB119">
        <v>2.3481969999999999</v>
      </c>
      <c r="AC119">
        <v>2.5074689999999999</v>
      </c>
      <c r="AD119">
        <v>2.7889300000000001</v>
      </c>
      <c r="AE119">
        <v>2.7550690000000002</v>
      </c>
      <c r="AF119">
        <v>2.6814049999999998</v>
      </c>
      <c r="AG119">
        <v>2.6737329999999999</v>
      </c>
      <c r="AH119">
        <v>2.5989949999999999</v>
      </c>
      <c r="AI119">
        <v>2.588822</v>
      </c>
      <c r="AJ119">
        <v>2.3825880000000002</v>
      </c>
      <c r="AK119">
        <v>2.566773</v>
      </c>
      <c r="AL119">
        <v>2.6438769999999998</v>
      </c>
      <c r="AM119">
        <v>2.7438020000000001</v>
      </c>
      <c r="AN119">
        <v>2.7668469999999998</v>
      </c>
      <c r="AO119">
        <v>2.671875</v>
      </c>
      <c r="AP119">
        <v>2.6361599999999998</v>
      </c>
      <c r="AQ119">
        <v>0.32871</v>
      </c>
      <c r="AR119">
        <v>2.3241489999999998</v>
      </c>
      <c r="AS119">
        <v>2.6656010000000001</v>
      </c>
      <c r="AT119">
        <v>2.6786639999999999</v>
      </c>
      <c r="AU119">
        <v>2.806079</v>
      </c>
      <c r="AV119">
        <v>2.658204</v>
      </c>
      <c r="AW119">
        <v>2.708148</v>
      </c>
      <c r="AX119">
        <v>2.6503649999999999</v>
      </c>
      <c r="AY119">
        <v>2.5185040000000001</v>
      </c>
      <c r="AZ119">
        <v>3.0062470000000001</v>
      </c>
      <c r="BA119">
        <v>2.853383</v>
      </c>
      <c r="BB119">
        <v>2.7924880000000001</v>
      </c>
      <c r="BC119">
        <v>2.8973930000000001</v>
      </c>
      <c r="BD119">
        <v>2.838616</v>
      </c>
      <c r="BE119">
        <v>2.9515639999999999</v>
      </c>
      <c r="BF119">
        <v>2.8924840000000001</v>
      </c>
    </row>
    <row r="120" spans="1:58" x14ac:dyDescent="0.25">
      <c r="A120">
        <v>96.932500000000005</v>
      </c>
      <c r="B120">
        <v>4.0388541666666669</v>
      </c>
      <c r="C120">
        <v>2.0458050000000001</v>
      </c>
      <c r="D120">
        <v>2.078964</v>
      </c>
      <c r="E120">
        <v>2.0757690000000002</v>
      </c>
      <c r="F120">
        <v>2.0282460000000002</v>
      </c>
      <c r="G120">
        <v>0.175235</v>
      </c>
      <c r="H120">
        <v>0.21103</v>
      </c>
      <c r="I120">
        <v>2.3704529999999999</v>
      </c>
      <c r="J120">
        <v>0.27998099999999998</v>
      </c>
      <c r="K120">
        <v>2.5852789999999999</v>
      </c>
      <c r="L120">
        <v>2.3025910000000001</v>
      </c>
      <c r="M120">
        <v>2.6495899999999999</v>
      </c>
      <c r="N120">
        <v>2.565925</v>
      </c>
      <c r="O120">
        <v>2.029725</v>
      </c>
      <c r="P120">
        <v>1.968942</v>
      </c>
      <c r="Q120">
        <v>1.956683</v>
      </c>
      <c r="R120">
        <v>2.0267819999999999</v>
      </c>
      <c r="S120">
        <v>0.60238199999999997</v>
      </c>
      <c r="T120">
        <v>1.359524</v>
      </c>
      <c r="U120">
        <v>2.5371090000000001</v>
      </c>
      <c r="V120">
        <v>2.6413380000000002</v>
      </c>
      <c r="W120">
        <v>2.7318660000000001</v>
      </c>
      <c r="X120">
        <v>2.5711089999999999</v>
      </c>
      <c r="Y120">
        <v>2.6068950000000002</v>
      </c>
      <c r="Z120">
        <v>2.4479700000000002</v>
      </c>
      <c r="AA120">
        <v>2.3724419999999999</v>
      </c>
      <c r="AB120">
        <v>2.3901789999999998</v>
      </c>
      <c r="AC120">
        <v>2.5354830000000002</v>
      </c>
      <c r="AD120">
        <v>2.8290709999999999</v>
      </c>
      <c r="AE120">
        <v>2.7921860000000001</v>
      </c>
      <c r="AF120">
        <v>2.7160669999999998</v>
      </c>
      <c r="AG120">
        <v>2.7107019999999999</v>
      </c>
      <c r="AH120">
        <v>2.6322939999999999</v>
      </c>
      <c r="AI120">
        <v>2.617143</v>
      </c>
      <c r="AJ120">
        <v>2.4131969999999998</v>
      </c>
      <c r="AK120">
        <v>2.6050040000000001</v>
      </c>
      <c r="AL120">
        <v>2.6789130000000001</v>
      </c>
      <c r="AM120">
        <v>2.7817270000000001</v>
      </c>
      <c r="AN120">
        <v>2.800853</v>
      </c>
      <c r="AO120">
        <v>2.7136909999999999</v>
      </c>
      <c r="AP120">
        <v>2.6586080000000001</v>
      </c>
      <c r="AQ120">
        <v>0.32669300000000001</v>
      </c>
      <c r="AR120">
        <v>2.355426</v>
      </c>
      <c r="AS120">
        <v>2.7028859999999999</v>
      </c>
      <c r="AT120">
        <v>2.7035809999999998</v>
      </c>
      <c r="AU120">
        <v>2.8414450000000002</v>
      </c>
      <c r="AV120">
        <v>2.6982870000000001</v>
      </c>
      <c r="AW120">
        <v>2.7470029999999999</v>
      </c>
      <c r="AX120">
        <v>2.6721529999999998</v>
      </c>
      <c r="AY120">
        <v>2.5402070000000001</v>
      </c>
      <c r="AZ120">
        <v>3.043167</v>
      </c>
      <c r="BA120">
        <v>2.893551</v>
      </c>
      <c r="BB120">
        <v>2.8240280000000002</v>
      </c>
      <c r="BC120">
        <v>2.9363039999999998</v>
      </c>
      <c r="BD120">
        <v>2.8703270000000001</v>
      </c>
      <c r="BE120">
        <v>2.9893689999999999</v>
      </c>
      <c r="BF120">
        <v>2.9355850000000001</v>
      </c>
    </row>
    <row r="121" spans="1:58" x14ac:dyDescent="0.25">
      <c r="A121">
        <v>97.932500000000005</v>
      </c>
      <c r="B121">
        <v>4.0805208333333338</v>
      </c>
      <c r="C121">
        <v>2.0503279999999999</v>
      </c>
      <c r="D121">
        <v>2.0862660000000002</v>
      </c>
      <c r="E121">
        <v>2.0918190000000001</v>
      </c>
      <c r="F121">
        <v>2.0491959999999998</v>
      </c>
      <c r="G121">
        <v>0.168938</v>
      </c>
      <c r="H121">
        <v>0.20629</v>
      </c>
      <c r="I121">
        <v>2.4008859999999999</v>
      </c>
      <c r="J121">
        <v>0.27488600000000002</v>
      </c>
      <c r="K121">
        <v>2.6080730000000001</v>
      </c>
      <c r="L121">
        <v>2.3377500000000002</v>
      </c>
      <c r="M121">
        <v>2.6845439999999998</v>
      </c>
      <c r="N121">
        <v>2.5862250000000002</v>
      </c>
      <c r="O121">
        <v>2.037156</v>
      </c>
      <c r="P121">
        <v>1.982526</v>
      </c>
      <c r="Q121">
        <v>1.9762109999999999</v>
      </c>
      <c r="R121">
        <v>2.0396649999999998</v>
      </c>
      <c r="S121">
        <v>0.60721000000000003</v>
      </c>
      <c r="T121">
        <v>1.375812</v>
      </c>
      <c r="U121">
        <v>2.5645899999999999</v>
      </c>
      <c r="V121">
        <v>2.6733790000000002</v>
      </c>
      <c r="W121">
        <v>2.7662249999999999</v>
      </c>
      <c r="X121">
        <v>2.615211</v>
      </c>
      <c r="Y121">
        <v>2.6412070000000001</v>
      </c>
      <c r="Z121">
        <v>2.4866079999999999</v>
      </c>
      <c r="AA121">
        <v>2.388118</v>
      </c>
      <c r="AB121">
        <v>2.4214479999999998</v>
      </c>
      <c r="AC121">
        <v>2.5708419999999998</v>
      </c>
      <c r="AD121">
        <v>2.8744999999999998</v>
      </c>
      <c r="AE121">
        <v>2.8314490000000001</v>
      </c>
      <c r="AF121">
        <v>2.746696</v>
      </c>
      <c r="AG121">
        <v>2.741603</v>
      </c>
      <c r="AH121">
        <v>2.6576590000000002</v>
      </c>
      <c r="AI121">
        <v>2.6546759999999998</v>
      </c>
      <c r="AJ121">
        <v>2.440264</v>
      </c>
      <c r="AK121">
        <v>2.6263679999999998</v>
      </c>
      <c r="AL121">
        <v>2.7142979999999999</v>
      </c>
      <c r="AM121">
        <v>2.827207</v>
      </c>
      <c r="AN121">
        <v>2.8259379999999998</v>
      </c>
      <c r="AO121">
        <v>2.7311670000000001</v>
      </c>
      <c r="AP121">
        <v>2.6841910000000002</v>
      </c>
      <c r="AQ121">
        <v>0.32782499999999998</v>
      </c>
      <c r="AR121">
        <v>2.3867349999999998</v>
      </c>
      <c r="AS121">
        <v>2.7324389999999998</v>
      </c>
      <c r="AT121">
        <v>2.7479260000000001</v>
      </c>
      <c r="AU121">
        <v>2.8732449999999998</v>
      </c>
      <c r="AV121">
        <v>2.7411110000000001</v>
      </c>
      <c r="AW121">
        <v>2.7804069999999999</v>
      </c>
      <c r="AX121">
        <v>2.7064330000000001</v>
      </c>
      <c r="AY121">
        <v>2.570004</v>
      </c>
      <c r="AZ121">
        <v>3.0893730000000001</v>
      </c>
      <c r="BA121">
        <v>2.9250159999999998</v>
      </c>
      <c r="BB121">
        <v>2.8514750000000002</v>
      </c>
      <c r="BC121">
        <v>2.9818609999999999</v>
      </c>
      <c r="BD121">
        <v>2.896166</v>
      </c>
      <c r="BE121">
        <v>3.0237479999999999</v>
      </c>
      <c r="BF121">
        <v>2.9698730000000002</v>
      </c>
    </row>
    <row r="122" spans="1:58" x14ac:dyDescent="0.25">
      <c r="A122">
        <v>98.932500000000005</v>
      </c>
      <c r="B122">
        <v>4.1221874999999999</v>
      </c>
      <c r="C122">
        <v>2.0652620000000002</v>
      </c>
      <c r="D122">
        <v>2.1021740000000002</v>
      </c>
      <c r="E122">
        <v>2.099351</v>
      </c>
      <c r="F122">
        <v>2.0608550000000001</v>
      </c>
      <c r="G122">
        <v>0.16517899999999999</v>
      </c>
      <c r="H122">
        <v>0.202679</v>
      </c>
      <c r="I122">
        <v>2.409872</v>
      </c>
      <c r="J122">
        <v>0.27038000000000001</v>
      </c>
      <c r="K122">
        <v>2.6422020000000002</v>
      </c>
      <c r="L122">
        <v>2.3636110000000001</v>
      </c>
      <c r="M122">
        <v>2.7216179999999999</v>
      </c>
      <c r="N122">
        <v>2.6160589999999999</v>
      </c>
      <c r="O122">
        <v>2.049277</v>
      </c>
      <c r="P122">
        <v>1.9962979999999999</v>
      </c>
      <c r="Q122">
        <v>1.985576</v>
      </c>
      <c r="R122">
        <v>2.0549219999999999</v>
      </c>
      <c r="S122">
        <v>0.60511400000000004</v>
      </c>
      <c r="T122">
        <v>1.3840060000000001</v>
      </c>
      <c r="U122">
        <v>2.5954739999999998</v>
      </c>
      <c r="V122">
        <v>2.7073870000000002</v>
      </c>
      <c r="W122">
        <v>2.7942809999999998</v>
      </c>
      <c r="X122">
        <v>2.6360549999999998</v>
      </c>
      <c r="Y122">
        <v>2.6656240000000002</v>
      </c>
      <c r="Z122">
        <v>2.5022280000000001</v>
      </c>
      <c r="AA122">
        <v>2.4167809999999998</v>
      </c>
      <c r="AB122">
        <v>2.45757</v>
      </c>
      <c r="AC122">
        <v>2.6049090000000001</v>
      </c>
      <c r="AD122">
        <v>2.9053270000000002</v>
      </c>
      <c r="AE122">
        <v>2.8743080000000001</v>
      </c>
      <c r="AF122">
        <v>2.7809900000000001</v>
      </c>
      <c r="AG122">
        <v>2.7758440000000002</v>
      </c>
      <c r="AH122">
        <v>2.6977880000000001</v>
      </c>
      <c r="AI122">
        <v>2.682566</v>
      </c>
      <c r="AJ122">
        <v>2.4586199999999998</v>
      </c>
      <c r="AK122">
        <v>2.656968</v>
      </c>
      <c r="AL122">
        <v>2.7611460000000001</v>
      </c>
      <c r="AM122">
        <v>2.849504</v>
      </c>
      <c r="AN122">
        <v>2.8569079999999998</v>
      </c>
      <c r="AO122">
        <v>2.7748330000000001</v>
      </c>
      <c r="AP122">
        <v>2.723055</v>
      </c>
      <c r="AQ122">
        <v>0.32730900000000002</v>
      </c>
      <c r="AR122">
        <v>2.4121589999999999</v>
      </c>
      <c r="AS122">
        <v>2.7813270000000001</v>
      </c>
      <c r="AT122">
        <v>2.7819579999999999</v>
      </c>
      <c r="AU122">
        <v>2.893723</v>
      </c>
      <c r="AV122">
        <v>2.7707269999999999</v>
      </c>
      <c r="AW122">
        <v>2.8201520000000002</v>
      </c>
      <c r="AX122">
        <v>2.7377919999999998</v>
      </c>
      <c r="AY122">
        <v>2.6001660000000002</v>
      </c>
      <c r="AZ122">
        <v>3.114636</v>
      </c>
      <c r="BA122">
        <v>2.9629449999999999</v>
      </c>
      <c r="BB122">
        <v>2.8950969999999998</v>
      </c>
      <c r="BC122">
        <v>3.0173670000000001</v>
      </c>
      <c r="BD122">
        <v>2.9344030000000001</v>
      </c>
      <c r="BE122">
        <v>3.0492509999999999</v>
      </c>
      <c r="BF122">
        <v>3.0038849999999999</v>
      </c>
    </row>
    <row r="123" spans="1:58" x14ac:dyDescent="0.25">
      <c r="A123">
        <v>99.932777999999999</v>
      </c>
      <c r="B123">
        <v>4.1638657407407402</v>
      </c>
      <c r="C123">
        <v>2.0690539999999999</v>
      </c>
      <c r="D123">
        <v>2.115516</v>
      </c>
      <c r="E123">
        <v>2.124549</v>
      </c>
      <c r="F123">
        <v>2.0720779999999999</v>
      </c>
      <c r="G123">
        <v>0.160333</v>
      </c>
      <c r="H123">
        <v>0.19844100000000001</v>
      </c>
      <c r="I123">
        <v>2.411762</v>
      </c>
      <c r="J123">
        <v>0.26649800000000001</v>
      </c>
      <c r="K123">
        <v>2.6672739999999999</v>
      </c>
      <c r="L123">
        <v>2.402901</v>
      </c>
      <c r="M123">
        <v>2.7467830000000002</v>
      </c>
      <c r="N123">
        <v>2.6537760000000001</v>
      </c>
      <c r="O123">
        <v>2.0658310000000002</v>
      </c>
      <c r="P123">
        <v>2.0140959999999999</v>
      </c>
      <c r="Q123">
        <v>2.0006940000000002</v>
      </c>
      <c r="R123">
        <v>2.067599</v>
      </c>
      <c r="S123">
        <v>0.60772099999999996</v>
      </c>
      <c r="T123">
        <v>1.390369</v>
      </c>
      <c r="U123">
        <v>2.6357309999999998</v>
      </c>
      <c r="V123">
        <v>2.7322570000000002</v>
      </c>
      <c r="W123">
        <v>2.837739</v>
      </c>
      <c r="X123">
        <v>2.6624180000000002</v>
      </c>
      <c r="Y123">
        <v>2.6983579999999998</v>
      </c>
      <c r="Z123">
        <v>2.5279159999999998</v>
      </c>
      <c r="AA123">
        <v>2.4348679999999998</v>
      </c>
      <c r="AB123">
        <v>2.4915189999999998</v>
      </c>
      <c r="AC123">
        <v>2.6371799999999999</v>
      </c>
      <c r="AD123">
        <v>2.9310420000000001</v>
      </c>
      <c r="AE123">
        <v>2.9100039999999998</v>
      </c>
      <c r="AF123">
        <v>2.8358840000000001</v>
      </c>
      <c r="AG123">
        <v>2.8022649999999998</v>
      </c>
      <c r="AH123">
        <v>2.7254610000000001</v>
      </c>
      <c r="AI123">
        <v>2.7073999999999998</v>
      </c>
      <c r="AJ123">
        <v>2.4845290000000002</v>
      </c>
      <c r="AK123">
        <v>2.7106460000000001</v>
      </c>
      <c r="AL123">
        <v>2.8001019999999999</v>
      </c>
      <c r="AM123">
        <v>2.8894359999999999</v>
      </c>
      <c r="AN123">
        <v>2.8984459999999999</v>
      </c>
      <c r="AO123">
        <v>2.8260339999999999</v>
      </c>
      <c r="AP123">
        <v>2.754848</v>
      </c>
      <c r="AQ123">
        <v>0.32890200000000003</v>
      </c>
      <c r="AR123">
        <v>2.4428839999999998</v>
      </c>
      <c r="AS123">
        <v>2.8167170000000001</v>
      </c>
      <c r="AT123">
        <v>2.804637</v>
      </c>
      <c r="AU123">
        <v>2.92205</v>
      </c>
      <c r="AV123">
        <v>2.8071280000000001</v>
      </c>
      <c r="AW123">
        <v>2.8568090000000002</v>
      </c>
      <c r="AX123">
        <v>2.7777539999999998</v>
      </c>
      <c r="AY123">
        <v>2.6233529999999998</v>
      </c>
      <c r="AZ123">
        <v>3.1655690000000001</v>
      </c>
      <c r="BA123">
        <v>3.0121500000000001</v>
      </c>
      <c r="BB123">
        <v>2.931467</v>
      </c>
      <c r="BC123">
        <v>3.0345930000000001</v>
      </c>
      <c r="BD123">
        <v>2.9757169999999999</v>
      </c>
      <c r="BE123">
        <v>3.0941920000000001</v>
      </c>
      <c r="BF123">
        <v>3.0453540000000001</v>
      </c>
    </row>
    <row r="124" spans="1:58" x14ac:dyDescent="0.25">
      <c r="A124">
        <v>100.932778</v>
      </c>
      <c r="B124">
        <v>4.2055324074074072</v>
      </c>
      <c r="C124">
        <v>2.0846680000000002</v>
      </c>
      <c r="D124">
        <v>2.1243620000000001</v>
      </c>
      <c r="E124">
        <v>2.1347170000000002</v>
      </c>
      <c r="F124">
        <v>2.0852759999999999</v>
      </c>
      <c r="G124">
        <v>0.157388</v>
      </c>
      <c r="H124">
        <v>0.19487099999999999</v>
      </c>
      <c r="I124">
        <v>2.4353590000000001</v>
      </c>
      <c r="J124">
        <v>0.26307900000000001</v>
      </c>
      <c r="K124">
        <v>2.7001840000000001</v>
      </c>
      <c r="L124">
        <v>2.4294630000000002</v>
      </c>
      <c r="M124">
        <v>2.7832150000000002</v>
      </c>
      <c r="N124">
        <v>2.6730700000000001</v>
      </c>
      <c r="O124">
        <v>2.089318</v>
      </c>
      <c r="P124">
        <v>2.0241020000000001</v>
      </c>
      <c r="Q124">
        <v>2.023425</v>
      </c>
      <c r="R124">
        <v>2.082884</v>
      </c>
      <c r="S124">
        <v>0.60706599999999999</v>
      </c>
      <c r="T124">
        <v>1.3992610000000001</v>
      </c>
      <c r="U124">
        <v>2.6707990000000001</v>
      </c>
      <c r="V124">
        <v>2.7665890000000002</v>
      </c>
      <c r="W124">
        <v>2.8684940000000001</v>
      </c>
      <c r="X124">
        <v>2.697371</v>
      </c>
      <c r="Y124">
        <v>2.7276590000000001</v>
      </c>
      <c r="Z124">
        <v>2.5649289999999998</v>
      </c>
      <c r="AA124">
        <v>2.4676209999999998</v>
      </c>
      <c r="AB124">
        <v>2.5111050000000001</v>
      </c>
      <c r="AC124">
        <v>2.6837930000000001</v>
      </c>
      <c r="AD124">
        <v>2.961544</v>
      </c>
      <c r="AE124">
        <v>2.9612590000000001</v>
      </c>
      <c r="AF124">
        <v>2.8691110000000002</v>
      </c>
      <c r="AG124">
        <v>2.8293550000000001</v>
      </c>
      <c r="AH124">
        <v>2.7643939999999998</v>
      </c>
      <c r="AI124">
        <v>2.738578</v>
      </c>
      <c r="AJ124">
        <v>2.5303620000000002</v>
      </c>
      <c r="AK124">
        <v>2.7461039999999999</v>
      </c>
      <c r="AL124">
        <v>2.8430529999999998</v>
      </c>
      <c r="AM124">
        <v>2.920741</v>
      </c>
      <c r="AN124">
        <v>2.9334500000000001</v>
      </c>
      <c r="AO124">
        <v>2.8645909999999999</v>
      </c>
      <c r="AP124">
        <v>2.8080240000000001</v>
      </c>
      <c r="AQ124">
        <v>0.32980199999999998</v>
      </c>
      <c r="AR124">
        <v>2.467838</v>
      </c>
      <c r="AS124">
        <v>2.8589820000000001</v>
      </c>
      <c r="AT124">
        <v>2.8371390000000001</v>
      </c>
      <c r="AU124">
        <v>2.9645609999999998</v>
      </c>
      <c r="AV124">
        <v>2.857856</v>
      </c>
      <c r="AW124">
        <v>2.8931960000000001</v>
      </c>
      <c r="AX124">
        <v>2.8084630000000002</v>
      </c>
      <c r="AY124">
        <v>2.6499380000000001</v>
      </c>
      <c r="AZ124">
        <v>3.2026859999999999</v>
      </c>
      <c r="BA124">
        <v>3.0531109999999999</v>
      </c>
      <c r="BB124">
        <v>2.9595669999999998</v>
      </c>
      <c r="BC124">
        <v>3.070532</v>
      </c>
      <c r="BD124">
        <v>3.0231949999999999</v>
      </c>
      <c r="BE124">
        <v>3.1238389999999998</v>
      </c>
      <c r="BF124">
        <v>3.0820810000000001</v>
      </c>
    </row>
    <row r="125" spans="1:58" x14ac:dyDescent="0.25">
      <c r="A125">
        <v>101.932778</v>
      </c>
      <c r="B125">
        <v>4.2471990740740742</v>
      </c>
      <c r="C125">
        <v>2.094617</v>
      </c>
      <c r="D125">
        <v>2.1431279999999999</v>
      </c>
      <c r="E125">
        <v>2.1473439999999999</v>
      </c>
      <c r="F125">
        <v>2.1000299999999998</v>
      </c>
      <c r="G125">
        <v>0.15354799999999999</v>
      </c>
      <c r="H125">
        <v>0.19248499999999999</v>
      </c>
      <c r="I125">
        <v>2.4647299999999999</v>
      </c>
      <c r="J125">
        <v>0.25870500000000002</v>
      </c>
      <c r="K125">
        <v>2.73882</v>
      </c>
      <c r="L125">
        <v>2.4558409999999999</v>
      </c>
      <c r="M125">
        <v>2.812351</v>
      </c>
      <c r="N125">
        <v>2.7011210000000001</v>
      </c>
      <c r="O125">
        <v>2.1013329999999999</v>
      </c>
      <c r="P125">
        <v>2.0353430000000001</v>
      </c>
      <c r="Q125">
        <v>2.024826</v>
      </c>
      <c r="R125">
        <v>2.09036</v>
      </c>
      <c r="S125">
        <v>0.60861699999999996</v>
      </c>
      <c r="T125">
        <v>1.4057299999999999</v>
      </c>
      <c r="U125">
        <v>2.7001909999999998</v>
      </c>
      <c r="V125">
        <v>2.807741</v>
      </c>
      <c r="W125">
        <v>2.9031120000000001</v>
      </c>
      <c r="X125">
        <v>2.7275149999999999</v>
      </c>
      <c r="Y125">
        <v>2.751166</v>
      </c>
      <c r="Z125">
        <v>2.5976300000000001</v>
      </c>
      <c r="AA125">
        <v>2.4930759999999998</v>
      </c>
      <c r="AB125">
        <v>2.5508000000000002</v>
      </c>
      <c r="AC125">
        <v>2.7155100000000001</v>
      </c>
      <c r="AD125">
        <v>2.9959959999999999</v>
      </c>
      <c r="AE125">
        <v>3.0120390000000001</v>
      </c>
      <c r="AF125">
        <v>2.9186559999999999</v>
      </c>
      <c r="AG125">
        <v>2.8594490000000001</v>
      </c>
      <c r="AH125">
        <v>2.7822900000000002</v>
      </c>
      <c r="AI125">
        <v>2.7682190000000002</v>
      </c>
      <c r="AJ125">
        <v>2.5538310000000002</v>
      </c>
      <c r="AK125">
        <v>2.7891210000000002</v>
      </c>
      <c r="AL125">
        <v>2.8767399999999999</v>
      </c>
      <c r="AM125">
        <v>2.9596070000000001</v>
      </c>
      <c r="AN125">
        <v>2.981284</v>
      </c>
      <c r="AO125">
        <v>2.8967339999999999</v>
      </c>
      <c r="AP125">
        <v>2.8380700000000001</v>
      </c>
      <c r="AQ125">
        <v>0.328542</v>
      </c>
      <c r="AR125">
        <v>2.4960830000000001</v>
      </c>
      <c r="AS125">
        <v>2.890971</v>
      </c>
      <c r="AT125">
        <v>2.8777889999999999</v>
      </c>
      <c r="AU125">
        <v>2.9976790000000002</v>
      </c>
      <c r="AV125">
        <v>2.8932850000000001</v>
      </c>
      <c r="AW125">
        <v>2.9283679999999999</v>
      </c>
      <c r="AX125">
        <v>2.8410760000000002</v>
      </c>
      <c r="AY125">
        <v>2.6665239999999999</v>
      </c>
      <c r="AZ125">
        <v>3.2231290000000001</v>
      </c>
      <c r="BA125">
        <v>3.0828479999999998</v>
      </c>
      <c r="BB125">
        <v>3.0040460000000002</v>
      </c>
      <c r="BC125">
        <v>3.1122169999999998</v>
      </c>
      <c r="BD125">
        <v>3.0682710000000002</v>
      </c>
      <c r="BE125">
        <v>3.158201</v>
      </c>
      <c r="BF125">
        <v>3.1093380000000002</v>
      </c>
    </row>
    <row r="126" spans="1:58" x14ac:dyDescent="0.25">
      <c r="A126">
        <v>102.932778</v>
      </c>
      <c r="B126">
        <v>4.2888657407407402</v>
      </c>
      <c r="C126">
        <v>2.108101</v>
      </c>
      <c r="D126">
        <v>2.1535440000000001</v>
      </c>
      <c r="E126">
        <v>2.161124</v>
      </c>
      <c r="F126">
        <v>2.107024</v>
      </c>
      <c r="G126">
        <v>0.14982500000000001</v>
      </c>
      <c r="H126">
        <v>0.18879099999999999</v>
      </c>
      <c r="I126">
        <v>2.4869500000000002</v>
      </c>
      <c r="J126">
        <v>0.254604</v>
      </c>
      <c r="K126">
        <v>2.7737080000000001</v>
      </c>
      <c r="L126">
        <v>2.4846949999999999</v>
      </c>
      <c r="M126">
        <v>2.8497560000000002</v>
      </c>
      <c r="N126">
        <v>2.7303130000000002</v>
      </c>
      <c r="O126">
        <v>2.1097450000000002</v>
      </c>
      <c r="P126">
        <v>2.0467689999999998</v>
      </c>
      <c r="Q126">
        <v>2.0341100000000001</v>
      </c>
      <c r="R126">
        <v>2.0966499999999999</v>
      </c>
      <c r="S126">
        <v>0.61043899999999995</v>
      </c>
      <c r="T126">
        <v>1.4095610000000001</v>
      </c>
      <c r="U126">
        <v>2.734248</v>
      </c>
      <c r="V126">
        <v>2.8361079999999999</v>
      </c>
      <c r="W126">
        <v>2.9355169999999999</v>
      </c>
      <c r="X126">
        <v>2.7709359999999998</v>
      </c>
      <c r="Y126">
        <v>2.7739760000000002</v>
      </c>
      <c r="Z126">
        <v>2.6263269999999999</v>
      </c>
      <c r="AA126">
        <v>2.527212</v>
      </c>
      <c r="AB126">
        <v>2.5717949999999998</v>
      </c>
      <c r="AC126">
        <v>2.744958</v>
      </c>
      <c r="AD126">
        <v>3.0438589999999999</v>
      </c>
      <c r="AE126">
        <v>3.0486550000000001</v>
      </c>
      <c r="AF126">
        <v>2.9559090000000001</v>
      </c>
      <c r="AG126">
        <v>2.8908459999999998</v>
      </c>
      <c r="AH126">
        <v>2.8126679999999999</v>
      </c>
      <c r="AI126">
        <v>2.788932</v>
      </c>
      <c r="AJ126">
        <v>2.5821679999999998</v>
      </c>
      <c r="AK126">
        <v>2.8190189999999999</v>
      </c>
      <c r="AL126">
        <v>2.898323</v>
      </c>
      <c r="AM126">
        <v>2.9846529999999998</v>
      </c>
      <c r="AN126">
        <v>3.0213749999999999</v>
      </c>
      <c r="AO126">
        <v>2.931406</v>
      </c>
      <c r="AP126">
        <v>2.8716529999999998</v>
      </c>
      <c r="AQ126">
        <v>0.32969599999999999</v>
      </c>
      <c r="AR126">
        <v>2.519809</v>
      </c>
      <c r="AS126">
        <v>2.9248419999999999</v>
      </c>
      <c r="AT126">
        <v>2.9124340000000002</v>
      </c>
      <c r="AU126">
        <v>3.0417149999999999</v>
      </c>
      <c r="AV126">
        <v>2.9359579999999998</v>
      </c>
      <c r="AW126">
        <v>2.9686349999999999</v>
      </c>
      <c r="AX126">
        <v>2.8769800000000001</v>
      </c>
      <c r="AY126">
        <v>2.7016010000000001</v>
      </c>
      <c r="AZ126">
        <v>3.2574450000000001</v>
      </c>
      <c r="BA126">
        <v>3.1183510000000001</v>
      </c>
      <c r="BB126">
        <v>3.0413929999999998</v>
      </c>
      <c r="BC126">
        <v>3.1488640000000001</v>
      </c>
      <c r="BD126">
        <v>3.1062850000000002</v>
      </c>
      <c r="BE126">
        <v>3.193397</v>
      </c>
      <c r="BF126">
        <v>3.1506750000000001</v>
      </c>
    </row>
    <row r="127" spans="1:58" x14ac:dyDescent="0.25">
      <c r="A127">
        <v>103.932778</v>
      </c>
      <c r="B127">
        <v>4.3305324074074072</v>
      </c>
      <c r="C127">
        <v>2.1194700000000002</v>
      </c>
      <c r="D127">
        <v>2.1645210000000001</v>
      </c>
      <c r="E127">
        <v>2.1720419999999998</v>
      </c>
      <c r="F127">
        <v>2.1230090000000001</v>
      </c>
      <c r="G127">
        <v>0.145985</v>
      </c>
      <c r="H127">
        <v>0.18622</v>
      </c>
      <c r="I127">
        <v>2.4981200000000001</v>
      </c>
      <c r="J127">
        <v>0.25284099999999998</v>
      </c>
      <c r="K127">
        <v>2.8100770000000002</v>
      </c>
      <c r="L127">
        <v>2.517172</v>
      </c>
      <c r="M127">
        <v>2.871432</v>
      </c>
      <c r="N127">
        <v>2.7578119999999999</v>
      </c>
      <c r="O127">
        <v>2.1195930000000001</v>
      </c>
      <c r="P127">
        <v>2.049871</v>
      </c>
      <c r="Q127">
        <v>2.0466129999999998</v>
      </c>
      <c r="R127">
        <v>2.1155249999999999</v>
      </c>
      <c r="S127">
        <v>0.61267099999999997</v>
      </c>
      <c r="T127">
        <v>1.420342</v>
      </c>
      <c r="U127">
        <v>2.7833329999999998</v>
      </c>
      <c r="V127">
        <v>2.864274</v>
      </c>
      <c r="W127">
        <v>2.9675180000000001</v>
      </c>
      <c r="X127">
        <v>2.8114759999999999</v>
      </c>
      <c r="Y127">
        <v>2.803328</v>
      </c>
      <c r="Z127">
        <v>2.662318</v>
      </c>
      <c r="AA127">
        <v>2.544273</v>
      </c>
      <c r="AB127">
        <v>2.5994630000000001</v>
      </c>
      <c r="AC127">
        <v>2.769711</v>
      </c>
      <c r="AD127">
        <v>3.0869080000000002</v>
      </c>
      <c r="AE127">
        <v>3.098554</v>
      </c>
      <c r="AF127">
        <v>3.0016229999999999</v>
      </c>
      <c r="AG127">
        <v>2.9406400000000001</v>
      </c>
      <c r="AH127">
        <v>2.8577020000000002</v>
      </c>
      <c r="AI127">
        <v>2.8273320000000002</v>
      </c>
      <c r="AJ127">
        <v>2.6117499999999998</v>
      </c>
      <c r="AK127">
        <v>2.8589739999999999</v>
      </c>
      <c r="AL127">
        <v>2.9333559999999999</v>
      </c>
      <c r="AM127">
        <v>3.0242089999999999</v>
      </c>
      <c r="AN127">
        <v>3.048241</v>
      </c>
      <c r="AO127">
        <v>2.9581149999999998</v>
      </c>
      <c r="AP127">
        <v>2.916299</v>
      </c>
      <c r="AQ127">
        <v>0.32939600000000002</v>
      </c>
      <c r="AR127">
        <v>2.5481690000000001</v>
      </c>
      <c r="AS127">
        <v>2.966504</v>
      </c>
      <c r="AT127">
        <v>2.9412340000000001</v>
      </c>
      <c r="AU127">
        <v>3.0903809999999998</v>
      </c>
      <c r="AV127">
        <v>2.9737089999999999</v>
      </c>
      <c r="AW127">
        <v>2.987006</v>
      </c>
      <c r="AX127">
        <v>2.9086949999999998</v>
      </c>
      <c r="AY127">
        <v>2.7282839999999999</v>
      </c>
      <c r="AZ127">
        <v>3.2912530000000002</v>
      </c>
      <c r="BA127">
        <v>3.1622539999999999</v>
      </c>
      <c r="BB127">
        <v>3.0728900000000001</v>
      </c>
      <c r="BC127">
        <v>3.1960350000000002</v>
      </c>
      <c r="BD127">
        <v>3.1431439999999999</v>
      </c>
      <c r="BE127">
        <v>3.207573</v>
      </c>
      <c r="BF127">
        <v>3.1876869999999999</v>
      </c>
    </row>
    <row r="128" spans="1:58" x14ac:dyDescent="0.25">
      <c r="A128">
        <v>104.932778</v>
      </c>
      <c r="B128">
        <v>4.3721990740740742</v>
      </c>
      <c r="C128">
        <v>2.1307930000000002</v>
      </c>
      <c r="D128">
        <v>2.1825559999999999</v>
      </c>
      <c r="E128">
        <v>2.1672319999999998</v>
      </c>
      <c r="F128">
        <v>2.1334070000000001</v>
      </c>
      <c r="G128">
        <v>0.14522399999999999</v>
      </c>
      <c r="H128">
        <v>0.18454100000000001</v>
      </c>
      <c r="I128">
        <v>2.5023870000000001</v>
      </c>
      <c r="J128">
        <v>0.248164</v>
      </c>
      <c r="K128">
        <v>2.8334160000000002</v>
      </c>
      <c r="L128">
        <v>2.5421499999999999</v>
      </c>
      <c r="M128">
        <v>2.8987090000000002</v>
      </c>
      <c r="N128">
        <v>2.7820589999999998</v>
      </c>
      <c r="O128">
        <v>2.1343350000000001</v>
      </c>
      <c r="P128">
        <v>2.0685739999999999</v>
      </c>
      <c r="Q128">
        <v>2.0515430000000001</v>
      </c>
      <c r="R128">
        <v>2.1323799999999999</v>
      </c>
      <c r="S128">
        <v>0.61438999999999999</v>
      </c>
      <c r="T128">
        <v>1.428768</v>
      </c>
      <c r="U128">
        <v>2.8173279999999998</v>
      </c>
      <c r="V128">
        <v>2.8998729999999999</v>
      </c>
      <c r="W128">
        <v>3.0109560000000002</v>
      </c>
      <c r="X128">
        <v>2.8479519999999998</v>
      </c>
      <c r="Y128">
        <v>2.8402780000000001</v>
      </c>
      <c r="Z128">
        <v>2.7105640000000002</v>
      </c>
      <c r="AA128">
        <v>2.5781999999999998</v>
      </c>
      <c r="AB128">
        <v>2.6308609999999999</v>
      </c>
      <c r="AC128">
        <v>2.8044560000000001</v>
      </c>
      <c r="AD128">
        <v>3.1105489999999998</v>
      </c>
      <c r="AE128">
        <v>3.1348419999999999</v>
      </c>
      <c r="AF128">
        <v>3.0257640000000001</v>
      </c>
      <c r="AG128">
        <v>2.9762059999999999</v>
      </c>
      <c r="AH128">
        <v>2.8881380000000001</v>
      </c>
      <c r="AI128">
        <v>2.855464</v>
      </c>
      <c r="AJ128">
        <v>2.6413829999999998</v>
      </c>
      <c r="AK128">
        <v>2.885392</v>
      </c>
      <c r="AL128">
        <v>2.9781599999999999</v>
      </c>
      <c r="AM128">
        <v>3.061213</v>
      </c>
      <c r="AN128">
        <v>3.0786709999999999</v>
      </c>
      <c r="AO128">
        <v>2.9946109999999999</v>
      </c>
      <c r="AP128">
        <v>2.9443380000000001</v>
      </c>
      <c r="AQ128">
        <v>0.32940199999999997</v>
      </c>
      <c r="AR128">
        <v>2.5720369999999999</v>
      </c>
      <c r="AS128">
        <v>2.9900159999999998</v>
      </c>
      <c r="AT128">
        <v>2.9754659999999999</v>
      </c>
      <c r="AU128">
        <v>3.1172749999999998</v>
      </c>
      <c r="AV128">
        <v>3.0094150000000002</v>
      </c>
      <c r="AW128">
        <v>3.0231439999999998</v>
      </c>
      <c r="AX128">
        <v>2.9510079999999999</v>
      </c>
      <c r="AY128">
        <v>2.7573430000000001</v>
      </c>
      <c r="AZ128">
        <v>3.3178749999999999</v>
      </c>
      <c r="BA128">
        <v>3.205552</v>
      </c>
      <c r="BB128">
        <v>3.110277</v>
      </c>
      <c r="BC128">
        <v>3.2258650000000002</v>
      </c>
      <c r="BD128">
        <v>3.1742509999999999</v>
      </c>
      <c r="BE128">
        <v>3.2537729999999998</v>
      </c>
      <c r="BF128">
        <v>3.2234720000000001</v>
      </c>
    </row>
    <row r="129" spans="1:58" x14ac:dyDescent="0.25">
      <c r="A129">
        <v>105.932778</v>
      </c>
      <c r="B129">
        <v>4.4138657407407402</v>
      </c>
      <c r="C129">
        <v>2.1500279999999998</v>
      </c>
      <c r="D129">
        <v>2.1977000000000002</v>
      </c>
      <c r="E129">
        <v>2.1857340000000001</v>
      </c>
      <c r="F129">
        <v>2.1446269999999998</v>
      </c>
      <c r="G129">
        <v>0.141679</v>
      </c>
      <c r="H129">
        <v>0.18132499999999999</v>
      </c>
      <c r="I129">
        <v>2.5194139999999998</v>
      </c>
      <c r="J129">
        <v>0.24640899999999999</v>
      </c>
      <c r="K129">
        <v>2.8664130000000001</v>
      </c>
      <c r="L129">
        <v>2.5769090000000001</v>
      </c>
      <c r="M129">
        <v>2.947203</v>
      </c>
      <c r="N129">
        <v>2.820459</v>
      </c>
      <c r="O129">
        <v>2.148552</v>
      </c>
      <c r="P129">
        <v>2.0862129999999999</v>
      </c>
      <c r="Q129">
        <v>2.053677</v>
      </c>
      <c r="R129">
        <v>2.1390760000000002</v>
      </c>
      <c r="S129">
        <v>0.61665700000000001</v>
      </c>
      <c r="T129">
        <v>1.4353370000000001</v>
      </c>
      <c r="U129">
        <v>2.8498260000000002</v>
      </c>
      <c r="V129">
        <v>2.9237709999999999</v>
      </c>
      <c r="W129">
        <v>3.0472399999999999</v>
      </c>
      <c r="X129">
        <v>2.8800750000000002</v>
      </c>
      <c r="Y129">
        <v>2.8795679999999999</v>
      </c>
      <c r="Z129">
        <v>2.7345229999999998</v>
      </c>
      <c r="AA129">
        <v>2.6052520000000001</v>
      </c>
      <c r="AB129">
        <v>2.6528149999999999</v>
      </c>
      <c r="AC129">
        <v>2.832665</v>
      </c>
      <c r="AD129">
        <v>3.1451730000000002</v>
      </c>
      <c r="AE129">
        <v>3.1566420000000002</v>
      </c>
      <c r="AF129">
        <v>3.0780189999999998</v>
      </c>
      <c r="AG129">
        <v>3.0242420000000001</v>
      </c>
      <c r="AH129">
        <v>2.9220429999999999</v>
      </c>
      <c r="AI129">
        <v>2.8752430000000002</v>
      </c>
      <c r="AJ129">
        <v>2.6604420000000002</v>
      </c>
      <c r="AK129">
        <v>2.9227439999999998</v>
      </c>
      <c r="AL129">
        <v>3.0087079999999999</v>
      </c>
      <c r="AM129">
        <v>3.1107870000000002</v>
      </c>
      <c r="AN129">
        <v>3.1079940000000001</v>
      </c>
      <c r="AO129">
        <v>3.0294479999999999</v>
      </c>
      <c r="AP129">
        <v>2.971209</v>
      </c>
      <c r="AQ129">
        <v>0.32779900000000001</v>
      </c>
      <c r="AR129">
        <v>2.598687</v>
      </c>
      <c r="AS129">
        <v>3.0308329999999999</v>
      </c>
      <c r="AT129">
        <v>3.0092530000000002</v>
      </c>
      <c r="AU129">
        <v>3.1443469999999998</v>
      </c>
      <c r="AV129">
        <v>3.0451199999999998</v>
      </c>
      <c r="AW129">
        <v>3.0709399999999998</v>
      </c>
      <c r="AX129">
        <v>2.989706</v>
      </c>
      <c r="AY129">
        <v>2.774686</v>
      </c>
      <c r="AZ129">
        <v>3.3490060000000001</v>
      </c>
      <c r="BA129">
        <v>3.243671</v>
      </c>
      <c r="BB129">
        <v>3.1369220000000002</v>
      </c>
      <c r="BC129">
        <v>3.2651629999999998</v>
      </c>
      <c r="BD129">
        <v>3.2055889999999998</v>
      </c>
      <c r="BE129">
        <v>3.281679</v>
      </c>
      <c r="BF129">
        <v>3.2603200000000001</v>
      </c>
    </row>
    <row r="130" spans="1:58" x14ac:dyDescent="0.25">
      <c r="A130">
        <v>106.932778</v>
      </c>
      <c r="B130">
        <v>4.4555324074074072</v>
      </c>
      <c r="C130">
        <v>2.1640450000000002</v>
      </c>
      <c r="D130">
        <v>2.209492</v>
      </c>
      <c r="E130">
        <v>2.1958440000000001</v>
      </c>
      <c r="F130">
        <v>2.1629719999999999</v>
      </c>
      <c r="G130">
        <v>0.13997200000000001</v>
      </c>
      <c r="H130">
        <v>0.178285</v>
      </c>
      <c r="I130">
        <v>2.5358930000000002</v>
      </c>
      <c r="J130">
        <v>0.24424899999999999</v>
      </c>
      <c r="K130">
        <v>2.8989069999999999</v>
      </c>
      <c r="L130">
        <v>2.600266</v>
      </c>
      <c r="M130">
        <v>2.9827699999999999</v>
      </c>
      <c r="N130">
        <v>2.8452500000000001</v>
      </c>
      <c r="O130">
        <v>2.1529530000000001</v>
      </c>
      <c r="P130">
        <v>2.0963940000000001</v>
      </c>
      <c r="Q130">
        <v>2.062913</v>
      </c>
      <c r="R130">
        <v>2.1592159999999998</v>
      </c>
      <c r="S130">
        <v>0.62187300000000001</v>
      </c>
      <c r="T130">
        <v>1.446682</v>
      </c>
      <c r="U130">
        <v>2.8914249999999999</v>
      </c>
      <c r="V130">
        <v>2.9536389999999999</v>
      </c>
      <c r="W130">
        <v>3.0942699999999999</v>
      </c>
      <c r="X130">
        <v>2.9200360000000001</v>
      </c>
      <c r="Y130">
        <v>2.9241779999999999</v>
      </c>
      <c r="Z130">
        <v>2.7595239999999999</v>
      </c>
      <c r="AA130">
        <v>2.6402899999999998</v>
      </c>
      <c r="AB130">
        <v>2.6839689999999998</v>
      </c>
      <c r="AC130">
        <v>2.8683519999999998</v>
      </c>
      <c r="AD130">
        <v>3.185257</v>
      </c>
      <c r="AE130">
        <v>3.2077689999999999</v>
      </c>
      <c r="AF130">
        <v>3.1066699999999998</v>
      </c>
      <c r="AG130">
        <v>3.0544739999999999</v>
      </c>
      <c r="AH130">
        <v>2.9607700000000001</v>
      </c>
      <c r="AI130">
        <v>2.89635</v>
      </c>
      <c r="AJ130">
        <v>2.6956799999999999</v>
      </c>
      <c r="AK130">
        <v>2.969354</v>
      </c>
      <c r="AL130">
        <v>3.046449</v>
      </c>
      <c r="AM130">
        <v>3.1335410000000001</v>
      </c>
      <c r="AN130">
        <v>3.1346750000000001</v>
      </c>
      <c r="AO130">
        <v>3.0612249999999999</v>
      </c>
      <c r="AP130">
        <v>3.0070209999999999</v>
      </c>
      <c r="AQ130">
        <v>0.32766299999999998</v>
      </c>
      <c r="AR130">
        <v>2.6355460000000002</v>
      </c>
      <c r="AS130">
        <v>3.0719150000000002</v>
      </c>
      <c r="AT130">
        <v>3.0604819999999999</v>
      </c>
      <c r="AU130">
        <v>3.1784509999999999</v>
      </c>
      <c r="AV130">
        <v>3.0786950000000002</v>
      </c>
      <c r="AW130">
        <v>3.0944829999999999</v>
      </c>
      <c r="AX130">
        <v>3.0334319999999999</v>
      </c>
      <c r="AY130">
        <v>2.8067489999999999</v>
      </c>
      <c r="AZ130">
        <v>3.393653</v>
      </c>
      <c r="BA130">
        <v>3.2752080000000001</v>
      </c>
      <c r="BB130">
        <v>3.1894200000000001</v>
      </c>
      <c r="BC130">
        <v>3.297447</v>
      </c>
      <c r="BD130">
        <v>3.2423899999999999</v>
      </c>
      <c r="BE130">
        <v>3.3124169999999999</v>
      </c>
      <c r="BF130">
        <v>3.2922449999999999</v>
      </c>
    </row>
    <row r="131" spans="1:58" x14ac:dyDescent="0.25">
      <c r="A131">
        <v>107.93305599999999</v>
      </c>
      <c r="B131">
        <v>4.4972106481481484</v>
      </c>
      <c r="C131">
        <v>2.1813440000000002</v>
      </c>
      <c r="D131">
        <v>2.2143410000000001</v>
      </c>
      <c r="E131">
        <v>2.2048169999999998</v>
      </c>
      <c r="F131">
        <v>2.1768719999999999</v>
      </c>
      <c r="G131">
        <v>0.137459</v>
      </c>
      <c r="H131">
        <v>0.176064</v>
      </c>
      <c r="I131">
        <v>2.5540919999999998</v>
      </c>
      <c r="J131">
        <v>0.24116899999999999</v>
      </c>
      <c r="K131">
        <v>2.9273189999999998</v>
      </c>
      <c r="L131">
        <v>2.6320579999999998</v>
      </c>
      <c r="M131">
        <v>3.0070250000000001</v>
      </c>
      <c r="N131">
        <v>2.8661150000000002</v>
      </c>
      <c r="O131">
        <v>2.1655479999999998</v>
      </c>
      <c r="P131">
        <v>2.1049720000000001</v>
      </c>
      <c r="Q131">
        <v>2.0785369999999999</v>
      </c>
      <c r="R131">
        <v>2.1750639999999999</v>
      </c>
      <c r="S131">
        <v>0.62243899999999996</v>
      </c>
      <c r="T131">
        <v>1.4496420000000001</v>
      </c>
      <c r="U131">
        <v>2.907702</v>
      </c>
      <c r="V131">
        <v>2.985306</v>
      </c>
      <c r="W131">
        <v>3.14392</v>
      </c>
      <c r="X131">
        <v>2.9672320000000001</v>
      </c>
      <c r="Y131">
        <v>2.9592520000000002</v>
      </c>
      <c r="Z131">
        <v>2.7962720000000001</v>
      </c>
      <c r="AA131">
        <v>2.667449</v>
      </c>
      <c r="AB131">
        <v>2.717514</v>
      </c>
      <c r="AC131">
        <v>2.9028990000000001</v>
      </c>
      <c r="AD131">
        <v>3.226639</v>
      </c>
      <c r="AE131">
        <v>3.2476609999999999</v>
      </c>
      <c r="AF131">
        <v>3.1466599999999998</v>
      </c>
      <c r="AG131">
        <v>3.0772759999999999</v>
      </c>
      <c r="AH131">
        <v>2.9930370000000002</v>
      </c>
      <c r="AI131">
        <v>2.9291800000000001</v>
      </c>
      <c r="AJ131">
        <v>2.724307</v>
      </c>
      <c r="AK131">
        <v>3.0072040000000002</v>
      </c>
      <c r="AL131">
        <v>3.0673210000000002</v>
      </c>
      <c r="AM131">
        <v>3.178712</v>
      </c>
      <c r="AN131">
        <v>3.194248</v>
      </c>
      <c r="AO131">
        <v>3.1115569999999999</v>
      </c>
      <c r="AP131">
        <v>3.0226449999999998</v>
      </c>
      <c r="AQ131">
        <v>0.32533800000000002</v>
      </c>
      <c r="AR131">
        <v>2.6652279999999999</v>
      </c>
      <c r="AS131">
        <v>3.1036260000000002</v>
      </c>
      <c r="AT131">
        <v>3.1054050000000002</v>
      </c>
      <c r="AU131">
        <v>3.2262369999999998</v>
      </c>
      <c r="AV131">
        <v>3.1138460000000001</v>
      </c>
      <c r="AW131">
        <v>3.1337830000000002</v>
      </c>
      <c r="AX131">
        <v>3.0610979999999999</v>
      </c>
      <c r="AY131">
        <v>2.8406829999999998</v>
      </c>
      <c r="AZ131">
        <v>3.4395190000000002</v>
      </c>
      <c r="BA131">
        <v>3.3078419999999999</v>
      </c>
      <c r="BB131">
        <v>3.2371439999999998</v>
      </c>
      <c r="BC131">
        <v>3.3387630000000001</v>
      </c>
      <c r="BD131">
        <v>3.2784849999999999</v>
      </c>
      <c r="BE131">
        <v>3.3588209999999998</v>
      </c>
      <c r="BF131">
        <v>3.3306330000000002</v>
      </c>
    </row>
    <row r="132" spans="1:58" x14ac:dyDescent="0.25">
      <c r="A132">
        <v>108.933333</v>
      </c>
      <c r="B132">
        <v>4.5388888888888888</v>
      </c>
      <c r="C132">
        <v>2.1893229999999999</v>
      </c>
      <c r="D132">
        <v>2.2333729999999998</v>
      </c>
      <c r="E132">
        <v>2.2175210000000001</v>
      </c>
      <c r="F132">
        <v>2.1816810000000002</v>
      </c>
      <c r="G132">
        <v>0.13588600000000001</v>
      </c>
      <c r="H132">
        <v>0.17518600000000001</v>
      </c>
      <c r="I132">
        <v>2.5806659999999999</v>
      </c>
      <c r="J132">
        <v>0.23907700000000001</v>
      </c>
      <c r="K132">
        <v>2.947047</v>
      </c>
      <c r="L132">
        <v>2.6601880000000002</v>
      </c>
      <c r="M132">
        <v>3.0339670000000001</v>
      </c>
      <c r="N132">
        <v>2.9016150000000001</v>
      </c>
      <c r="O132">
        <v>2.18316</v>
      </c>
      <c r="P132">
        <v>2.106773</v>
      </c>
      <c r="Q132">
        <v>2.0837240000000001</v>
      </c>
      <c r="R132">
        <v>2.1839909999999998</v>
      </c>
      <c r="S132">
        <v>0.62342699999999995</v>
      </c>
      <c r="T132">
        <v>1.457522</v>
      </c>
      <c r="U132">
        <v>2.9423970000000002</v>
      </c>
      <c r="V132">
        <v>3.0253939999999999</v>
      </c>
      <c r="W132">
        <v>3.1721349999999999</v>
      </c>
      <c r="X132">
        <v>2.9932780000000001</v>
      </c>
      <c r="Y132">
        <v>2.9896349999999998</v>
      </c>
      <c r="Z132">
        <v>2.8301940000000001</v>
      </c>
      <c r="AA132">
        <v>2.7003819999999998</v>
      </c>
      <c r="AB132">
        <v>2.7536800000000001</v>
      </c>
      <c r="AC132">
        <v>2.9443640000000002</v>
      </c>
      <c r="AD132">
        <v>3.246848</v>
      </c>
      <c r="AE132">
        <v>3.2875589999999999</v>
      </c>
      <c r="AF132">
        <v>3.1770309999999999</v>
      </c>
      <c r="AG132">
        <v>3.1191770000000001</v>
      </c>
      <c r="AH132">
        <v>3.0280469999999999</v>
      </c>
      <c r="AI132">
        <v>2.9619650000000002</v>
      </c>
      <c r="AJ132">
        <v>2.748545</v>
      </c>
      <c r="AK132">
        <v>3.0211070000000002</v>
      </c>
      <c r="AL132">
        <v>3.1147360000000002</v>
      </c>
      <c r="AM132">
        <v>3.1991540000000001</v>
      </c>
      <c r="AN132">
        <v>3.2314129999999999</v>
      </c>
      <c r="AO132">
        <v>3.149467</v>
      </c>
      <c r="AP132">
        <v>3.056054</v>
      </c>
      <c r="AQ132">
        <v>0.324069</v>
      </c>
      <c r="AR132">
        <v>2.690064</v>
      </c>
      <c r="AS132">
        <v>3.1400060000000001</v>
      </c>
      <c r="AT132">
        <v>3.131494</v>
      </c>
      <c r="AU132">
        <v>3.2572899999999998</v>
      </c>
      <c r="AV132">
        <v>3.1462219999999999</v>
      </c>
      <c r="AW132">
        <v>3.1830690000000001</v>
      </c>
      <c r="AX132">
        <v>3.094382</v>
      </c>
      <c r="AY132">
        <v>2.8480889999999999</v>
      </c>
      <c r="AZ132">
        <v>3.4934150000000002</v>
      </c>
      <c r="BA132">
        <v>3.3508</v>
      </c>
      <c r="BB132">
        <v>3.2556600000000002</v>
      </c>
      <c r="BC132">
        <v>3.3713829999999998</v>
      </c>
      <c r="BD132">
        <v>3.3124449999999999</v>
      </c>
      <c r="BE132">
        <v>3.396725</v>
      </c>
      <c r="BF132">
        <v>3.3442340000000002</v>
      </c>
    </row>
    <row r="133" spans="1:58" x14ac:dyDescent="0.25">
      <c r="A133">
        <v>109.933333</v>
      </c>
      <c r="B133">
        <v>4.5805555555555557</v>
      </c>
      <c r="C133">
        <v>2.1922359999999999</v>
      </c>
      <c r="D133">
        <v>2.2395589999999999</v>
      </c>
      <c r="E133">
        <v>2.2421639999999998</v>
      </c>
      <c r="F133">
        <v>2.1946789999999998</v>
      </c>
      <c r="G133">
        <v>0.135016</v>
      </c>
      <c r="H133">
        <v>0.174897</v>
      </c>
      <c r="I133">
        <v>2.5937519999999998</v>
      </c>
      <c r="J133">
        <v>0.23680200000000001</v>
      </c>
      <c r="K133">
        <v>2.9670489999999998</v>
      </c>
      <c r="L133">
        <v>2.6842730000000001</v>
      </c>
      <c r="M133">
        <v>3.0718740000000002</v>
      </c>
      <c r="N133">
        <v>2.9365269999999999</v>
      </c>
      <c r="O133">
        <v>2.1911649999999998</v>
      </c>
      <c r="P133">
        <v>2.121035</v>
      </c>
      <c r="Q133">
        <v>2.0979739999999998</v>
      </c>
      <c r="R133">
        <v>2.1887089999999998</v>
      </c>
      <c r="S133">
        <v>0.62722</v>
      </c>
      <c r="T133">
        <v>1.468137</v>
      </c>
      <c r="U133">
        <v>2.9880529999999998</v>
      </c>
      <c r="V133">
        <v>3.0526599999999999</v>
      </c>
      <c r="W133">
        <v>3.2051639999999999</v>
      </c>
      <c r="X133">
        <v>3.0358480000000001</v>
      </c>
      <c r="Y133">
        <v>3.0233620000000001</v>
      </c>
      <c r="Z133">
        <v>2.8568639999999998</v>
      </c>
      <c r="AA133">
        <v>2.739312</v>
      </c>
      <c r="AB133">
        <v>2.7959900000000002</v>
      </c>
      <c r="AC133">
        <v>2.9912709999999998</v>
      </c>
      <c r="AD133">
        <v>3.2829440000000001</v>
      </c>
      <c r="AE133">
        <v>3.3391449999999998</v>
      </c>
      <c r="AF133">
        <v>3.2064430000000002</v>
      </c>
      <c r="AG133">
        <v>3.1552150000000001</v>
      </c>
      <c r="AH133">
        <v>3.0591170000000001</v>
      </c>
      <c r="AI133">
        <v>2.9885670000000002</v>
      </c>
      <c r="AJ133">
        <v>2.7803800000000001</v>
      </c>
      <c r="AK133">
        <v>3.0480900000000002</v>
      </c>
      <c r="AL133">
        <v>3.1417619999999999</v>
      </c>
      <c r="AM133">
        <v>3.231284</v>
      </c>
      <c r="AN133">
        <v>3.2720989999999999</v>
      </c>
      <c r="AO133">
        <v>3.1718410000000001</v>
      </c>
      <c r="AP133">
        <v>3.1044420000000001</v>
      </c>
      <c r="AQ133">
        <v>0.324822</v>
      </c>
      <c r="AR133">
        <v>2.7238959999999999</v>
      </c>
      <c r="AS133">
        <v>3.1696399999999998</v>
      </c>
      <c r="AT133">
        <v>3.1633339999999999</v>
      </c>
      <c r="AU133">
        <v>3.2957160000000001</v>
      </c>
      <c r="AV133">
        <v>3.18729</v>
      </c>
      <c r="AW133">
        <v>3.2108129999999999</v>
      </c>
      <c r="AX133">
        <v>3.1288200000000002</v>
      </c>
      <c r="AY133">
        <v>2.8724919999999998</v>
      </c>
      <c r="AZ133">
        <v>3.508016</v>
      </c>
      <c r="BA133">
        <v>3.373672</v>
      </c>
      <c r="BB133">
        <v>3.3006959999999999</v>
      </c>
      <c r="BC133">
        <v>3.3982009999999998</v>
      </c>
      <c r="BD133">
        <v>3.338673</v>
      </c>
      <c r="BE133">
        <v>3.4246979999999998</v>
      </c>
      <c r="BF133">
        <v>3.3809049999999998</v>
      </c>
    </row>
    <row r="134" spans="1:58" x14ac:dyDescent="0.25">
      <c r="A134">
        <v>110.933333</v>
      </c>
      <c r="B134">
        <v>4.6222222222222227</v>
      </c>
      <c r="C134">
        <v>2.1963970000000002</v>
      </c>
      <c r="D134">
        <v>2.2475320000000001</v>
      </c>
      <c r="E134">
        <v>2.2427009999999998</v>
      </c>
      <c r="F134">
        <v>2.2050700000000001</v>
      </c>
      <c r="G134">
        <v>0.131495</v>
      </c>
      <c r="H134">
        <v>0.17343500000000001</v>
      </c>
      <c r="I134">
        <v>2.6073439999999999</v>
      </c>
      <c r="J134">
        <v>0.23466799999999999</v>
      </c>
      <c r="K134">
        <v>2.9949859999999999</v>
      </c>
      <c r="L134">
        <v>2.7158639999999998</v>
      </c>
      <c r="M134">
        <v>3.097893</v>
      </c>
      <c r="N134">
        <v>2.955765</v>
      </c>
      <c r="O134">
        <v>2.1939259999999998</v>
      </c>
      <c r="P134">
        <v>2.13</v>
      </c>
      <c r="Q134">
        <v>2.0990250000000001</v>
      </c>
      <c r="R134">
        <v>2.1979190000000002</v>
      </c>
      <c r="S134">
        <v>0.62674200000000002</v>
      </c>
      <c r="T134">
        <v>1.4732860000000001</v>
      </c>
      <c r="U134">
        <v>3.029671</v>
      </c>
      <c r="V134">
        <v>3.0837240000000001</v>
      </c>
      <c r="W134">
        <v>3.2291599999999998</v>
      </c>
      <c r="X134">
        <v>3.0744959999999999</v>
      </c>
      <c r="Y134">
        <v>3.0548540000000002</v>
      </c>
      <c r="Z134">
        <v>2.896493</v>
      </c>
      <c r="AA134">
        <v>2.7724479999999998</v>
      </c>
      <c r="AB134">
        <v>2.8319540000000001</v>
      </c>
      <c r="AC134">
        <v>3.026532</v>
      </c>
      <c r="AD134">
        <v>3.3105540000000002</v>
      </c>
      <c r="AE134">
        <v>3.3749319999999998</v>
      </c>
      <c r="AF134">
        <v>3.2547579999999998</v>
      </c>
      <c r="AG134">
        <v>3.1869519999999998</v>
      </c>
      <c r="AH134">
        <v>3.080946</v>
      </c>
      <c r="AI134">
        <v>3.0137670000000001</v>
      </c>
      <c r="AJ134">
        <v>2.8069009999999999</v>
      </c>
      <c r="AK134">
        <v>3.0818560000000002</v>
      </c>
      <c r="AL134">
        <v>3.1860200000000001</v>
      </c>
      <c r="AM134">
        <v>3.2620230000000001</v>
      </c>
      <c r="AN134">
        <v>3.3121520000000002</v>
      </c>
      <c r="AO134">
        <v>3.2097850000000001</v>
      </c>
      <c r="AP134">
        <v>3.1295470000000001</v>
      </c>
      <c r="AQ134">
        <v>0.32478000000000001</v>
      </c>
      <c r="AR134">
        <v>2.7426300000000001</v>
      </c>
      <c r="AS134">
        <v>3.210194</v>
      </c>
      <c r="AT134">
        <v>3.2072989999999999</v>
      </c>
      <c r="AU134">
        <v>3.3219729999999998</v>
      </c>
      <c r="AV134">
        <v>3.2293989999999999</v>
      </c>
      <c r="AW134">
        <v>3.2421039999999999</v>
      </c>
      <c r="AX134">
        <v>3.1662140000000001</v>
      </c>
      <c r="AY134">
        <v>2.897068</v>
      </c>
      <c r="AZ134">
        <v>3.5436040000000002</v>
      </c>
      <c r="BA134">
        <v>3.410415</v>
      </c>
      <c r="BB134">
        <v>3.3384209999999999</v>
      </c>
      <c r="BC134">
        <v>3.4534590000000001</v>
      </c>
      <c r="BD134">
        <v>3.3800159999999999</v>
      </c>
      <c r="BE134">
        <v>3.4749020000000002</v>
      </c>
      <c r="BF134">
        <v>3.428375</v>
      </c>
    </row>
    <row r="135" spans="1:58" x14ac:dyDescent="0.25">
      <c r="A135">
        <v>111.933333</v>
      </c>
      <c r="B135">
        <v>4.6638888888888888</v>
      </c>
      <c r="C135">
        <v>2.2088290000000002</v>
      </c>
      <c r="D135">
        <v>2.2625639999999998</v>
      </c>
      <c r="E135">
        <v>2.2531029999999999</v>
      </c>
      <c r="F135">
        <v>2.2297709999999999</v>
      </c>
      <c r="G135">
        <v>0.132077</v>
      </c>
      <c r="H135">
        <v>0.171486</v>
      </c>
      <c r="I135">
        <v>2.6225170000000002</v>
      </c>
      <c r="J135">
        <v>0.23354900000000001</v>
      </c>
      <c r="K135">
        <v>3.0287920000000002</v>
      </c>
      <c r="L135">
        <v>2.7465139999999999</v>
      </c>
      <c r="M135">
        <v>3.1359840000000001</v>
      </c>
      <c r="N135">
        <v>2.9928940000000002</v>
      </c>
      <c r="O135">
        <v>2.213381</v>
      </c>
      <c r="P135">
        <v>2.1349749999999998</v>
      </c>
      <c r="Q135">
        <v>2.1125669999999999</v>
      </c>
      <c r="R135">
        <v>2.2085360000000001</v>
      </c>
      <c r="S135">
        <v>0.62899899999999997</v>
      </c>
      <c r="T135">
        <v>1.4868920000000001</v>
      </c>
      <c r="U135">
        <v>3.0636800000000002</v>
      </c>
      <c r="V135">
        <v>3.1269659999999999</v>
      </c>
      <c r="W135">
        <v>3.269787</v>
      </c>
      <c r="X135">
        <v>3.1106539999999998</v>
      </c>
      <c r="Y135">
        <v>3.0915599999999999</v>
      </c>
      <c r="Z135">
        <v>2.9231259999999999</v>
      </c>
      <c r="AA135">
        <v>2.7910620000000002</v>
      </c>
      <c r="AB135">
        <v>2.869462</v>
      </c>
      <c r="AC135">
        <v>3.0653890000000001</v>
      </c>
      <c r="AD135">
        <v>3.34937</v>
      </c>
      <c r="AE135">
        <v>3.4014950000000002</v>
      </c>
      <c r="AF135">
        <v>3.2891940000000002</v>
      </c>
      <c r="AG135">
        <v>3.2102430000000002</v>
      </c>
      <c r="AH135">
        <v>3.122382</v>
      </c>
      <c r="AI135">
        <v>3.044651</v>
      </c>
      <c r="AJ135">
        <v>2.8391999999999999</v>
      </c>
      <c r="AK135">
        <v>3.107815</v>
      </c>
      <c r="AL135">
        <v>3.2196449999999999</v>
      </c>
      <c r="AM135">
        <v>3.3157760000000001</v>
      </c>
      <c r="AN135">
        <v>3.3422879999999999</v>
      </c>
      <c r="AO135">
        <v>3.253304</v>
      </c>
      <c r="AP135">
        <v>3.161511</v>
      </c>
      <c r="AQ135">
        <v>0.32160899999999998</v>
      </c>
      <c r="AR135">
        <v>2.758308</v>
      </c>
      <c r="AS135">
        <v>3.2452800000000002</v>
      </c>
      <c r="AT135">
        <v>3.2333949999999998</v>
      </c>
      <c r="AU135">
        <v>3.364751</v>
      </c>
      <c r="AV135">
        <v>3.263633</v>
      </c>
      <c r="AW135">
        <v>3.2814990000000002</v>
      </c>
      <c r="AX135">
        <v>3.2046290000000002</v>
      </c>
      <c r="AY135">
        <v>2.9238080000000002</v>
      </c>
      <c r="AZ135">
        <v>3.5742219999999998</v>
      </c>
      <c r="BA135">
        <v>3.445481</v>
      </c>
      <c r="BB135">
        <v>3.3643380000000001</v>
      </c>
      <c r="BC135">
        <v>3.4823110000000002</v>
      </c>
      <c r="BD135">
        <v>3.427114</v>
      </c>
      <c r="BE135">
        <v>3.5085449999999998</v>
      </c>
      <c r="BF135">
        <v>3.4764689999999998</v>
      </c>
    </row>
    <row r="136" spans="1:58" x14ac:dyDescent="0.25">
      <c r="A136">
        <v>112.933333</v>
      </c>
      <c r="B136">
        <v>4.7055555555555557</v>
      </c>
      <c r="C136">
        <v>2.2211759999999998</v>
      </c>
      <c r="D136">
        <v>2.2760500000000001</v>
      </c>
      <c r="E136">
        <v>2.2703060000000002</v>
      </c>
      <c r="F136">
        <v>2.2263700000000002</v>
      </c>
      <c r="G136">
        <v>0.12817500000000001</v>
      </c>
      <c r="H136">
        <v>0.16944100000000001</v>
      </c>
      <c r="I136">
        <v>2.647751</v>
      </c>
      <c r="J136">
        <v>0.23023199999999999</v>
      </c>
      <c r="K136">
        <v>3.070198</v>
      </c>
      <c r="L136">
        <v>2.7779219999999998</v>
      </c>
      <c r="M136">
        <v>3.1687479999999999</v>
      </c>
      <c r="N136">
        <v>3.0153449999999999</v>
      </c>
      <c r="O136">
        <v>2.2191269999999998</v>
      </c>
      <c r="P136">
        <v>2.1542979999999998</v>
      </c>
      <c r="Q136">
        <v>2.1231770000000001</v>
      </c>
      <c r="R136">
        <v>2.21652</v>
      </c>
      <c r="S136">
        <v>0.627888</v>
      </c>
      <c r="T136">
        <v>1.495028</v>
      </c>
      <c r="U136">
        <v>3.0936849999999998</v>
      </c>
      <c r="V136">
        <v>3.160666</v>
      </c>
      <c r="W136">
        <v>3.3008920000000002</v>
      </c>
      <c r="X136">
        <v>3.1455419999999998</v>
      </c>
      <c r="Y136">
        <v>3.13591</v>
      </c>
      <c r="Z136">
        <v>2.9592139999999998</v>
      </c>
      <c r="AA136">
        <v>2.8128410000000001</v>
      </c>
      <c r="AB136">
        <v>2.906587</v>
      </c>
      <c r="AC136">
        <v>3.1120429999999999</v>
      </c>
      <c r="AD136">
        <v>3.380271</v>
      </c>
      <c r="AE136">
        <v>3.4454509999999998</v>
      </c>
      <c r="AF136">
        <v>3.3315839999999999</v>
      </c>
      <c r="AG136">
        <v>3.2435489999999998</v>
      </c>
      <c r="AH136">
        <v>3.159268</v>
      </c>
      <c r="AI136">
        <v>3.0735920000000001</v>
      </c>
      <c r="AJ136">
        <v>2.8576419999999998</v>
      </c>
      <c r="AK136">
        <v>3.135875</v>
      </c>
      <c r="AL136">
        <v>3.2614030000000001</v>
      </c>
      <c r="AM136">
        <v>3.3485710000000002</v>
      </c>
      <c r="AN136">
        <v>3.3795169999999999</v>
      </c>
      <c r="AO136">
        <v>3.2985579999999999</v>
      </c>
      <c r="AP136">
        <v>3.1746799999999999</v>
      </c>
      <c r="AQ136">
        <v>0.32259700000000002</v>
      </c>
      <c r="AR136">
        <v>2.7862939999999998</v>
      </c>
      <c r="AS136">
        <v>3.2907250000000001</v>
      </c>
      <c r="AT136">
        <v>3.2647940000000002</v>
      </c>
      <c r="AU136">
        <v>3.38456</v>
      </c>
      <c r="AV136">
        <v>3.2874629999999998</v>
      </c>
      <c r="AW136">
        <v>3.320357</v>
      </c>
      <c r="AX136">
        <v>3.2376130000000001</v>
      </c>
      <c r="AY136">
        <v>2.9550909999999999</v>
      </c>
      <c r="AZ136">
        <v>3.6109900000000001</v>
      </c>
      <c r="BA136">
        <v>3.497341</v>
      </c>
      <c r="BB136">
        <v>3.4092500000000001</v>
      </c>
      <c r="BC136">
        <v>3.535717</v>
      </c>
      <c r="BD136">
        <v>3.4673989999999999</v>
      </c>
      <c r="BE136">
        <v>3.5569199999999999</v>
      </c>
      <c r="BF136">
        <v>3.5030579999999998</v>
      </c>
    </row>
    <row r="137" spans="1:58" x14ac:dyDescent="0.25">
      <c r="A137">
        <v>113.933611</v>
      </c>
      <c r="B137">
        <v>4.747233796296296</v>
      </c>
      <c r="C137">
        <v>2.2293970000000001</v>
      </c>
      <c r="D137">
        <v>2.2830110000000001</v>
      </c>
      <c r="E137">
        <v>2.2780960000000001</v>
      </c>
      <c r="F137">
        <v>2.2332580000000002</v>
      </c>
      <c r="G137">
        <v>0.126886</v>
      </c>
      <c r="H137">
        <v>0.16742499999999999</v>
      </c>
      <c r="I137">
        <v>2.6629830000000001</v>
      </c>
      <c r="J137">
        <v>0.229409</v>
      </c>
      <c r="K137">
        <v>3.093127</v>
      </c>
      <c r="L137">
        <v>2.8033700000000001</v>
      </c>
      <c r="M137">
        <v>3.202871</v>
      </c>
      <c r="N137">
        <v>3.0255179999999999</v>
      </c>
      <c r="O137">
        <v>2.2262770000000001</v>
      </c>
      <c r="P137">
        <v>2.1594479999999998</v>
      </c>
      <c r="Q137">
        <v>2.1384820000000002</v>
      </c>
      <c r="R137">
        <v>2.230305</v>
      </c>
      <c r="S137">
        <v>0.62601600000000002</v>
      </c>
      <c r="T137">
        <v>1.506</v>
      </c>
      <c r="U137">
        <v>3.1176910000000002</v>
      </c>
      <c r="V137">
        <v>3.1799810000000002</v>
      </c>
      <c r="W137">
        <v>3.3337810000000001</v>
      </c>
      <c r="X137">
        <v>3.1716470000000001</v>
      </c>
      <c r="Y137">
        <v>3.1732149999999999</v>
      </c>
      <c r="Z137">
        <v>2.9988000000000001</v>
      </c>
      <c r="AA137">
        <v>2.8509000000000002</v>
      </c>
      <c r="AB137">
        <v>2.9407369999999999</v>
      </c>
      <c r="AC137">
        <v>3.1554030000000002</v>
      </c>
      <c r="AD137">
        <v>3.4064399999999999</v>
      </c>
      <c r="AE137">
        <v>3.4981599999999999</v>
      </c>
      <c r="AF137">
        <v>3.3608159999999998</v>
      </c>
      <c r="AG137">
        <v>3.2803450000000001</v>
      </c>
      <c r="AH137">
        <v>3.1818040000000001</v>
      </c>
      <c r="AI137">
        <v>3.113594</v>
      </c>
      <c r="AJ137">
        <v>2.890749</v>
      </c>
      <c r="AK137">
        <v>3.1618780000000002</v>
      </c>
      <c r="AL137">
        <v>3.297841</v>
      </c>
      <c r="AM137">
        <v>3.3849680000000002</v>
      </c>
      <c r="AN137">
        <v>3.3993899999999999</v>
      </c>
      <c r="AO137">
        <v>3.3257140000000001</v>
      </c>
      <c r="AP137">
        <v>3.2212320000000001</v>
      </c>
      <c r="AQ137">
        <v>0.32370100000000002</v>
      </c>
      <c r="AR137">
        <v>2.8182309999999999</v>
      </c>
      <c r="AS137">
        <v>3.3206449999999998</v>
      </c>
      <c r="AT137">
        <v>3.3061590000000001</v>
      </c>
      <c r="AU137">
        <v>3.420544</v>
      </c>
      <c r="AV137">
        <v>3.326451</v>
      </c>
      <c r="AW137">
        <v>3.3497279999999998</v>
      </c>
      <c r="AX137">
        <v>3.2615750000000001</v>
      </c>
      <c r="AY137">
        <v>2.9793750000000001</v>
      </c>
      <c r="AZ137">
        <v>3.653467</v>
      </c>
      <c r="BA137">
        <v>3.524464</v>
      </c>
      <c r="BB137">
        <v>3.449808</v>
      </c>
      <c r="BC137">
        <v>3.5728849999999999</v>
      </c>
      <c r="BD137">
        <v>3.4919690000000001</v>
      </c>
      <c r="BE137">
        <v>3.579755</v>
      </c>
      <c r="BF137">
        <v>3.53864</v>
      </c>
    </row>
    <row r="138" spans="1:58" x14ac:dyDescent="0.25">
      <c r="A138">
        <v>114.93388899999999</v>
      </c>
      <c r="B138">
        <v>4.7889120370370373</v>
      </c>
      <c r="C138">
        <v>2.2542819999999999</v>
      </c>
      <c r="D138">
        <v>2.3042539999999998</v>
      </c>
      <c r="E138">
        <v>2.2987820000000001</v>
      </c>
      <c r="F138">
        <v>2.257047</v>
      </c>
      <c r="G138">
        <v>0.12585299999999999</v>
      </c>
      <c r="H138">
        <v>0.166161</v>
      </c>
      <c r="I138">
        <v>2.689133</v>
      </c>
      <c r="J138">
        <v>0.227745</v>
      </c>
      <c r="K138">
        <v>3.1151140000000002</v>
      </c>
      <c r="L138">
        <v>2.8419479999999999</v>
      </c>
      <c r="M138">
        <v>3.2418200000000001</v>
      </c>
      <c r="N138">
        <v>3.054691</v>
      </c>
      <c r="O138">
        <v>2.2405889999999999</v>
      </c>
      <c r="P138">
        <v>2.1725910000000002</v>
      </c>
      <c r="Q138">
        <v>2.1518259999999998</v>
      </c>
      <c r="R138">
        <v>2.243061</v>
      </c>
      <c r="S138">
        <v>0.62576100000000001</v>
      </c>
      <c r="T138">
        <v>1.5132859999999999</v>
      </c>
      <c r="U138">
        <v>3.168615</v>
      </c>
      <c r="V138">
        <v>3.215363</v>
      </c>
      <c r="W138">
        <v>3.3704779999999999</v>
      </c>
      <c r="X138">
        <v>3.2119469999999999</v>
      </c>
      <c r="Y138">
        <v>3.2039589999999998</v>
      </c>
      <c r="Z138">
        <v>3.0339510000000001</v>
      </c>
      <c r="AA138">
        <v>2.8798689999999998</v>
      </c>
      <c r="AB138">
        <v>2.9734780000000001</v>
      </c>
      <c r="AC138">
        <v>3.1850900000000002</v>
      </c>
      <c r="AD138">
        <v>3.45505</v>
      </c>
      <c r="AE138">
        <v>3.5505550000000001</v>
      </c>
      <c r="AF138">
        <v>3.4033630000000001</v>
      </c>
      <c r="AG138">
        <v>3.3280949999999998</v>
      </c>
      <c r="AH138">
        <v>3.2217120000000001</v>
      </c>
      <c r="AI138">
        <v>3.1425019999999999</v>
      </c>
      <c r="AJ138">
        <v>2.9288639999999999</v>
      </c>
      <c r="AK138">
        <v>3.2143609999999998</v>
      </c>
      <c r="AL138">
        <v>3.3118599999999998</v>
      </c>
      <c r="AM138">
        <v>3.4183659999999998</v>
      </c>
      <c r="AN138">
        <v>3.4477660000000001</v>
      </c>
      <c r="AO138">
        <v>3.347683</v>
      </c>
      <c r="AP138">
        <v>3.2528299999999999</v>
      </c>
      <c r="AQ138">
        <v>0.32303300000000001</v>
      </c>
      <c r="AR138">
        <v>2.8383449999999999</v>
      </c>
      <c r="AS138">
        <v>3.359254</v>
      </c>
      <c r="AT138">
        <v>3.350244</v>
      </c>
      <c r="AU138">
        <v>3.461954</v>
      </c>
      <c r="AV138">
        <v>3.3587539999999998</v>
      </c>
      <c r="AW138">
        <v>3.3928150000000001</v>
      </c>
      <c r="AX138">
        <v>3.286565</v>
      </c>
      <c r="AY138">
        <v>3.012365</v>
      </c>
      <c r="AZ138">
        <v>3.6875589999999998</v>
      </c>
      <c r="BA138">
        <v>3.5499429999999998</v>
      </c>
      <c r="BB138">
        <v>3.4758010000000001</v>
      </c>
      <c r="BC138">
        <v>3.5986660000000001</v>
      </c>
      <c r="BD138">
        <v>3.5215920000000001</v>
      </c>
      <c r="BE138">
        <v>3.6200049999999999</v>
      </c>
      <c r="BF138">
        <v>3.5642589999999998</v>
      </c>
    </row>
    <row r="139" spans="1:58" x14ac:dyDescent="0.25">
      <c r="A139">
        <v>115.93388899999999</v>
      </c>
      <c r="B139">
        <v>4.8305787037037033</v>
      </c>
      <c r="C139">
        <v>2.2614359999999998</v>
      </c>
      <c r="D139">
        <v>2.313752</v>
      </c>
      <c r="E139">
        <v>2.3075230000000002</v>
      </c>
      <c r="F139">
        <v>2.27075</v>
      </c>
      <c r="G139">
        <v>0.12521099999999999</v>
      </c>
      <c r="H139">
        <v>0.16527900000000001</v>
      </c>
      <c r="I139">
        <v>2.6911520000000002</v>
      </c>
      <c r="J139">
        <v>0.22634899999999999</v>
      </c>
      <c r="K139">
        <v>3.1443300000000001</v>
      </c>
      <c r="L139">
        <v>2.8671709999999999</v>
      </c>
      <c r="M139">
        <v>3.2807840000000001</v>
      </c>
      <c r="N139">
        <v>3.095269</v>
      </c>
      <c r="O139">
        <v>2.2502270000000002</v>
      </c>
      <c r="P139">
        <v>2.1841189999999999</v>
      </c>
      <c r="Q139">
        <v>2.1643050000000001</v>
      </c>
      <c r="R139">
        <v>2.246213</v>
      </c>
      <c r="S139">
        <v>0.62654500000000002</v>
      </c>
      <c r="T139">
        <v>1.528011</v>
      </c>
      <c r="U139">
        <v>3.2134320000000001</v>
      </c>
      <c r="V139">
        <v>3.2407149999999998</v>
      </c>
      <c r="W139">
        <v>3.403543</v>
      </c>
      <c r="X139">
        <v>3.241142</v>
      </c>
      <c r="Y139">
        <v>3.2276660000000001</v>
      </c>
      <c r="Z139">
        <v>3.0564939999999998</v>
      </c>
      <c r="AA139">
        <v>2.8956499999999998</v>
      </c>
      <c r="AB139">
        <v>3.0052690000000002</v>
      </c>
      <c r="AC139">
        <v>3.2295240000000001</v>
      </c>
      <c r="AD139">
        <v>3.4771420000000002</v>
      </c>
      <c r="AE139">
        <v>3.5920489999999998</v>
      </c>
      <c r="AF139">
        <v>3.4268960000000002</v>
      </c>
      <c r="AG139">
        <v>3.3628580000000001</v>
      </c>
      <c r="AH139">
        <v>3.2537020000000001</v>
      </c>
      <c r="AI139">
        <v>3.1673930000000001</v>
      </c>
      <c r="AJ139">
        <v>2.9656180000000001</v>
      </c>
      <c r="AK139">
        <v>3.2489140000000001</v>
      </c>
      <c r="AL139">
        <v>3.3526760000000002</v>
      </c>
      <c r="AM139">
        <v>3.455765</v>
      </c>
      <c r="AN139">
        <v>3.488496</v>
      </c>
      <c r="AO139">
        <v>3.388433</v>
      </c>
      <c r="AP139">
        <v>3.2888009999999999</v>
      </c>
      <c r="AQ139">
        <v>0.32118799999999997</v>
      </c>
      <c r="AR139">
        <v>2.8592909999999998</v>
      </c>
      <c r="AS139">
        <v>3.4002889999999999</v>
      </c>
      <c r="AT139">
        <v>3.389354</v>
      </c>
      <c r="AU139">
        <v>3.4762979999999999</v>
      </c>
      <c r="AV139">
        <v>3.3974129999999998</v>
      </c>
      <c r="AW139">
        <v>3.4172899999999999</v>
      </c>
      <c r="AX139">
        <v>3.3278029999999998</v>
      </c>
      <c r="AY139">
        <v>3.035803</v>
      </c>
      <c r="AZ139">
        <v>3.7285270000000001</v>
      </c>
      <c r="BA139">
        <v>3.5941049999999999</v>
      </c>
      <c r="BB139">
        <v>3.514764</v>
      </c>
      <c r="BC139">
        <v>3.6395520000000001</v>
      </c>
      <c r="BD139">
        <v>3.5706289999999998</v>
      </c>
      <c r="BE139">
        <v>3.657203</v>
      </c>
      <c r="BF139">
        <v>3.6068199999999999</v>
      </c>
    </row>
    <row r="140" spans="1:58" x14ac:dyDescent="0.25">
      <c r="A140">
        <v>116.93388899999999</v>
      </c>
      <c r="B140">
        <v>4.8722453703703703</v>
      </c>
      <c r="C140">
        <v>2.269066</v>
      </c>
      <c r="D140">
        <v>2.327766</v>
      </c>
      <c r="E140">
        <v>2.321555</v>
      </c>
      <c r="F140">
        <v>2.283404</v>
      </c>
      <c r="G140">
        <v>0.12414</v>
      </c>
      <c r="H140">
        <v>0.163966</v>
      </c>
      <c r="I140">
        <v>2.7040579999999999</v>
      </c>
      <c r="J140">
        <v>0.22401399999999999</v>
      </c>
      <c r="K140">
        <v>3.1808369999999999</v>
      </c>
      <c r="L140">
        <v>2.8947669999999999</v>
      </c>
      <c r="M140">
        <v>3.3038319999999999</v>
      </c>
      <c r="N140">
        <v>3.1348319999999998</v>
      </c>
      <c r="O140">
        <v>2.26668</v>
      </c>
      <c r="P140">
        <v>2.1980270000000002</v>
      </c>
      <c r="Q140">
        <v>2.1793520000000002</v>
      </c>
      <c r="R140">
        <v>2.2641710000000002</v>
      </c>
      <c r="S140">
        <v>0.62670400000000004</v>
      </c>
      <c r="T140">
        <v>1.540775</v>
      </c>
      <c r="U140">
        <v>3.2419159999999998</v>
      </c>
      <c r="V140">
        <v>3.2930229999999998</v>
      </c>
      <c r="W140">
        <v>3.450313</v>
      </c>
      <c r="X140">
        <v>3.2946209999999998</v>
      </c>
      <c r="Y140">
        <v>3.2593529999999999</v>
      </c>
      <c r="Z140">
        <v>3.0782970000000001</v>
      </c>
      <c r="AA140">
        <v>2.9328509999999999</v>
      </c>
      <c r="AB140">
        <v>3.0281349999999998</v>
      </c>
      <c r="AC140">
        <v>3.2590840000000001</v>
      </c>
      <c r="AD140">
        <v>3.5360079999999998</v>
      </c>
      <c r="AE140">
        <v>3.626573</v>
      </c>
      <c r="AF140">
        <v>3.453808</v>
      </c>
      <c r="AG140">
        <v>3.3928199999999999</v>
      </c>
      <c r="AH140">
        <v>3.2874660000000002</v>
      </c>
      <c r="AI140">
        <v>3.2035339999999999</v>
      </c>
      <c r="AJ140">
        <v>2.98976</v>
      </c>
      <c r="AK140">
        <v>3.279849</v>
      </c>
      <c r="AL140">
        <v>3.379883</v>
      </c>
      <c r="AM140">
        <v>3.4861800000000001</v>
      </c>
      <c r="AN140">
        <v>3.521906</v>
      </c>
      <c r="AO140">
        <v>3.4315540000000002</v>
      </c>
      <c r="AP140">
        <v>3.3218450000000002</v>
      </c>
      <c r="AQ140">
        <v>0.32060499999999997</v>
      </c>
      <c r="AR140">
        <v>2.8833570000000002</v>
      </c>
      <c r="AS140">
        <v>3.42361</v>
      </c>
      <c r="AT140">
        <v>3.4307910000000001</v>
      </c>
      <c r="AU140">
        <v>3.5151720000000002</v>
      </c>
      <c r="AV140">
        <v>3.4366789999999998</v>
      </c>
      <c r="AW140">
        <v>3.447076</v>
      </c>
      <c r="AX140">
        <v>3.3639589999999999</v>
      </c>
      <c r="AY140">
        <v>3.0708150000000001</v>
      </c>
      <c r="AZ140">
        <v>3.7756349999999999</v>
      </c>
      <c r="BA140">
        <v>3.641537</v>
      </c>
      <c r="BB140">
        <v>3.5479270000000001</v>
      </c>
      <c r="BC140">
        <v>3.6697500000000001</v>
      </c>
      <c r="BD140">
        <v>3.6132240000000002</v>
      </c>
      <c r="BE140">
        <v>3.6838109999999999</v>
      </c>
      <c r="BF140">
        <v>3.641689</v>
      </c>
    </row>
    <row r="141" spans="1:58" x14ac:dyDescent="0.25">
      <c r="A141">
        <v>117.932778</v>
      </c>
      <c r="B141">
        <v>4.9138657407407402</v>
      </c>
      <c r="C141">
        <v>2.2786249999999999</v>
      </c>
      <c r="D141">
        <v>2.343715</v>
      </c>
      <c r="E141">
        <v>2.3311760000000001</v>
      </c>
      <c r="F141">
        <v>2.2970730000000001</v>
      </c>
      <c r="G141">
        <v>0.121361</v>
      </c>
      <c r="H141">
        <v>0.16237699999999999</v>
      </c>
      <c r="I141">
        <v>2.7207180000000002</v>
      </c>
      <c r="J141">
        <v>0.22115000000000001</v>
      </c>
      <c r="K141">
        <v>3.201972</v>
      </c>
      <c r="L141">
        <v>2.9165209999999999</v>
      </c>
      <c r="M141">
        <v>3.343798</v>
      </c>
      <c r="N141">
        <v>3.1683970000000001</v>
      </c>
      <c r="O141">
        <v>2.2734459999999999</v>
      </c>
      <c r="P141">
        <v>2.2069359999999998</v>
      </c>
      <c r="Q141">
        <v>2.1851400000000001</v>
      </c>
      <c r="R141">
        <v>2.2773059999999998</v>
      </c>
      <c r="S141">
        <v>0.63071299999999997</v>
      </c>
      <c r="T141">
        <v>1.544913</v>
      </c>
      <c r="U141">
        <v>3.2700330000000002</v>
      </c>
      <c r="V141">
        <v>3.3321510000000001</v>
      </c>
      <c r="W141">
        <v>3.485967</v>
      </c>
      <c r="X141">
        <v>3.3298179999999999</v>
      </c>
      <c r="Y141">
        <v>3.2838180000000001</v>
      </c>
      <c r="Z141">
        <v>3.1235499999999998</v>
      </c>
      <c r="AA141">
        <v>2.959794</v>
      </c>
      <c r="AB141">
        <v>3.0551710000000001</v>
      </c>
      <c r="AC141">
        <v>3.2943910000000001</v>
      </c>
      <c r="AD141">
        <v>3.5633330000000001</v>
      </c>
      <c r="AE141">
        <v>3.6438860000000002</v>
      </c>
      <c r="AF141">
        <v>3.4806020000000002</v>
      </c>
      <c r="AG141">
        <v>3.4302280000000001</v>
      </c>
      <c r="AH141">
        <v>3.3362780000000001</v>
      </c>
      <c r="AI141">
        <v>3.220386</v>
      </c>
      <c r="AJ141">
        <v>3.020114</v>
      </c>
      <c r="AK141">
        <v>3.3069380000000002</v>
      </c>
      <c r="AL141">
        <v>3.413103</v>
      </c>
      <c r="AM141">
        <v>3.5437379999999998</v>
      </c>
      <c r="AN141">
        <v>3.5467979999999999</v>
      </c>
      <c r="AO141">
        <v>3.4690379999999998</v>
      </c>
      <c r="AP141">
        <v>3.3419880000000002</v>
      </c>
      <c r="AQ141">
        <v>0.32510499999999998</v>
      </c>
      <c r="AR141">
        <v>2.9176090000000001</v>
      </c>
      <c r="AS141">
        <v>3.4714299999999998</v>
      </c>
      <c r="AT141">
        <v>3.4669319999999999</v>
      </c>
      <c r="AU141">
        <v>3.5512800000000002</v>
      </c>
      <c r="AV141">
        <v>3.4727269999999999</v>
      </c>
      <c r="AW141">
        <v>3.4848509999999999</v>
      </c>
      <c r="AX141">
        <v>3.3865780000000001</v>
      </c>
      <c r="AY141">
        <v>3.1084209999999999</v>
      </c>
      <c r="AZ141">
        <v>3.8295629999999998</v>
      </c>
      <c r="BA141">
        <v>3.671764</v>
      </c>
      <c r="BB141">
        <v>3.5875370000000002</v>
      </c>
      <c r="BC141">
        <v>3.7191730000000001</v>
      </c>
      <c r="BD141">
        <v>3.651097</v>
      </c>
      <c r="BE141">
        <v>3.7328839999999999</v>
      </c>
      <c r="BF141">
        <v>3.6798899999999999</v>
      </c>
    </row>
    <row r="142" spans="1:58" x14ac:dyDescent="0.25">
      <c r="A142">
        <v>118.93305599999999</v>
      </c>
      <c r="B142">
        <v>4.9555439814814806</v>
      </c>
      <c r="C142">
        <v>2.2942650000000002</v>
      </c>
      <c r="D142">
        <v>2.3528340000000001</v>
      </c>
      <c r="E142">
        <v>2.3413719999999998</v>
      </c>
      <c r="F142">
        <v>2.3084829999999998</v>
      </c>
      <c r="G142">
        <v>0.12059599999999999</v>
      </c>
      <c r="H142">
        <v>0.16178000000000001</v>
      </c>
      <c r="I142">
        <v>2.7348599999999998</v>
      </c>
      <c r="J142">
        <v>0.220808</v>
      </c>
      <c r="K142">
        <v>3.2342219999999999</v>
      </c>
      <c r="L142">
        <v>2.9529000000000001</v>
      </c>
      <c r="M142">
        <v>3.3827430000000001</v>
      </c>
      <c r="N142">
        <v>3.1839520000000001</v>
      </c>
      <c r="O142">
        <v>2.2953899999999998</v>
      </c>
      <c r="P142">
        <v>2.217797</v>
      </c>
      <c r="Q142">
        <v>2.2023649999999999</v>
      </c>
      <c r="R142">
        <v>2.293885</v>
      </c>
      <c r="S142">
        <v>0.63083100000000003</v>
      </c>
      <c r="T142">
        <v>1.55026</v>
      </c>
      <c r="U142">
        <v>3.3191679999999999</v>
      </c>
      <c r="V142">
        <v>3.3397749999999999</v>
      </c>
      <c r="W142">
        <v>3.5220470000000001</v>
      </c>
      <c r="X142">
        <v>3.3526570000000002</v>
      </c>
      <c r="Y142">
        <v>3.3286090000000002</v>
      </c>
      <c r="Z142">
        <v>3.15957</v>
      </c>
      <c r="AA142">
        <v>2.977201</v>
      </c>
      <c r="AB142">
        <v>3.0935160000000002</v>
      </c>
      <c r="AC142">
        <v>3.3193100000000002</v>
      </c>
      <c r="AD142">
        <v>3.5971310000000001</v>
      </c>
      <c r="AE142">
        <v>3.7047789999999998</v>
      </c>
      <c r="AF142">
        <v>3.4997099999999999</v>
      </c>
      <c r="AG142">
        <v>3.45621</v>
      </c>
      <c r="AH142">
        <v>3.360833</v>
      </c>
      <c r="AI142">
        <v>3.2588089999999998</v>
      </c>
      <c r="AJ142">
        <v>3.0483419999999999</v>
      </c>
      <c r="AK142">
        <v>3.3500350000000001</v>
      </c>
      <c r="AL142">
        <v>3.4432149999999999</v>
      </c>
      <c r="AM142">
        <v>3.564171</v>
      </c>
      <c r="AN142">
        <v>3.5931299999999999</v>
      </c>
      <c r="AO142">
        <v>3.4757739999999999</v>
      </c>
      <c r="AP142">
        <v>3.382949</v>
      </c>
      <c r="AQ142">
        <v>0.32394200000000001</v>
      </c>
      <c r="AR142">
        <v>2.9421710000000001</v>
      </c>
      <c r="AS142">
        <v>3.495924</v>
      </c>
      <c r="AT142">
        <v>3.5056379999999998</v>
      </c>
      <c r="AU142">
        <v>3.5931579999999999</v>
      </c>
      <c r="AV142">
        <v>3.5029859999999999</v>
      </c>
      <c r="AW142">
        <v>3.5075219999999998</v>
      </c>
      <c r="AX142">
        <v>3.430955</v>
      </c>
      <c r="AY142">
        <v>3.1307520000000002</v>
      </c>
      <c r="AZ142">
        <v>3.8676979999999999</v>
      </c>
      <c r="BA142">
        <v>3.709327</v>
      </c>
      <c r="BB142">
        <v>3.6302180000000002</v>
      </c>
      <c r="BC142">
        <v>3.7540800000000001</v>
      </c>
      <c r="BD142">
        <v>3.6927020000000002</v>
      </c>
      <c r="BE142">
        <v>3.7666469999999999</v>
      </c>
      <c r="BF142">
        <v>3.7188379999999999</v>
      </c>
    </row>
    <row r="143" spans="1:58" x14ac:dyDescent="0.25">
      <c r="A143">
        <v>119.933333</v>
      </c>
      <c r="B143">
        <v>4.9972222222222227</v>
      </c>
      <c r="C143">
        <v>2.3097639999999999</v>
      </c>
      <c r="D143">
        <v>2.372512</v>
      </c>
      <c r="E143">
        <v>2.3648069999999999</v>
      </c>
      <c r="F143">
        <v>2.3135680000000001</v>
      </c>
      <c r="G143">
        <v>0.11960999999999999</v>
      </c>
      <c r="H143">
        <v>0.160522</v>
      </c>
      <c r="I143">
        <v>2.7516940000000001</v>
      </c>
      <c r="J143">
        <v>0.21946499999999999</v>
      </c>
      <c r="K143">
        <v>3.2631169999999998</v>
      </c>
      <c r="L143">
        <v>2.981287</v>
      </c>
      <c r="M143">
        <v>3.4157310000000001</v>
      </c>
      <c r="N143">
        <v>3.2135729999999998</v>
      </c>
      <c r="O143">
        <v>2.3013840000000001</v>
      </c>
      <c r="P143">
        <v>2.2373880000000002</v>
      </c>
      <c r="Q143">
        <v>2.213368</v>
      </c>
      <c r="R143">
        <v>2.3102610000000001</v>
      </c>
      <c r="S143">
        <v>0.62758899999999995</v>
      </c>
      <c r="T143">
        <v>1.5603499999999999</v>
      </c>
      <c r="U143">
        <v>3.3458770000000002</v>
      </c>
      <c r="V143">
        <v>3.3791500000000001</v>
      </c>
      <c r="W143">
        <v>3.5691999999999999</v>
      </c>
      <c r="X143">
        <v>3.389224</v>
      </c>
      <c r="Y143">
        <v>3.3534929999999998</v>
      </c>
      <c r="Z143">
        <v>3.1935880000000001</v>
      </c>
      <c r="AA143">
        <v>3.0216959999999999</v>
      </c>
      <c r="AB143">
        <v>3.1125910000000001</v>
      </c>
      <c r="AC143">
        <v>3.345828</v>
      </c>
      <c r="AD143">
        <v>3.6401680000000001</v>
      </c>
      <c r="AE143">
        <v>3.75732</v>
      </c>
      <c r="AF143">
        <v>3.552934</v>
      </c>
      <c r="AG143">
        <v>3.4876900000000002</v>
      </c>
      <c r="AH143">
        <v>3.3916659999999998</v>
      </c>
      <c r="AI143">
        <v>3.2919160000000001</v>
      </c>
      <c r="AJ143">
        <v>3.0833059999999999</v>
      </c>
      <c r="AK143">
        <v>3.3850790000000002</v>
      </c>
      <c r="AL143">
        <v>3.4793599999999998</v>
      </c>
      <c r="AM143">
        <v>3.5977190000000001</v>
      </c>
      <c r="AN143">
        <v>3.6284640000000001</v>
      </c>
      <c r="AO143">
        <v>3.4944359999999999</v>
      </c>
      <c r="AP143">
        <v>3.4217930000000001</v>
      </c>
      <c r="AQ143">
        <v>0.32214799999999999</v>
      </c>
      <c r="AR143">
        <v>2.9744419999999998</v>
      </c>
      <c r="AS143">
        <v>3.5276749999999999</v>
      </c>
      <c r="AT143">
        <v>3.531126</v>
      </c>
      <c r="AU143">
        <v>3.6164369999999999</v>
      </c>
      <c r="AV143">
        <v>3.5470730000000001</v>
      </c>
      <c r="AW143">
        <v>3.5434960000000002</v>
      </c>
      <c r="AX143">
        <v>3.4785409999999999</v>
      </c>
      <c r="AY143">
        <v>3.1601780000000002</v>
      </c>
      <c r="AZ143">
        <v>3.9166349999999999</v>
      </c>
      <c r="BA143">
        <v>3.7466159999999999</v>
      </c>
      <c r="BB143">
        <v>3.6788639999999999</v>
      </c>
      <c r="BC143">
        <v>3.7970609999999998</v>
      </c>
      <c r="BD143">
        <v>3.7236289999999999</v>
      </c>
      <c r="BE143">
        <v>3.792195</v>
      </c>
      <c r="BF143">
        <v>3.7607840000000001</v>
      </c>
    </row>
    <row r="144" spans="1:58" x14ac:dyDescent="0.25">
      <c r="A144">
        <v>120.933333</v>
      </c>
      <c r="B144">
        <v>5.0388888888888888</v>
      </c>
      <c r="C144">
        <v>2.332627</v>
      </c>
      <c r="D144">
        <v>2.38245</v>
      </c>
      <c r="E144">
        <v>2.372277</v>
      </c>
      <c r="F144">
        <v>2.3314979999999998</v>
      </c>
      <c r="G144">
        <v>0.11877699999999999</v>
      </c>
      <c r="H144">
        <v>0.15847800000000001</v>
      </c>
      <c r="I144">
        <v>2.7592300000000001</v>
      </c>
      <c r="J144">
        <v>0.21870200000000001</v>
      </c>
      <c r="K144">
        <v>3.2882549999999999</v>
      </c>
      <c r="L144">
        <v>3.0148380000000001</v>
      </c>
      <c r="M144">
        <v>3.4480420000000001</v>
      </c>
      <c r="N144">
        <v>3.2395830000000001</v>
      </c>
      <c r="O144">
        <v>2.3078660000000002</v>
      </c>
      <c r="P144">
        <v>2.247379</v>
      </c>
      <c r="Q144">
        <v>2.234118</v>
      </c>
      <c r="R144">
        <v>2.3248679999999999</v>
      </c>
      <c r="S144">
        <v>0.62923300000000004</v>
      </c>
      <c r="T144">
        <v>1.5738110000000001</v>
      </c>
      <c r="U144">
        <v>3.3864589999999999</v>
      </c>
      <c r="V144">
        <v>3.4086799999999999</v>
      </c>
      <c r="W144">
        <v>3.6171359999999999</v>
      </c>
      <c r="X144">
        <v>3.424744</v>
      </c>
      <c r="Y144">
        <v>3.396252</v>
      </c>
      <c r="Z144">
        <v>3.2302680000000001</v>
      </c>
      <c r="AA144">
        <v>3.0419070000000001</v>
      </c>
      <c r="AB144">
        <v>3.1348669999999998</v>
      </c>
      <c r="AC144">
        <v>3.3754970000000002</v>
      </c>
      <c r="AD144">
        <v>3.6725319999999999</v>
      </c>
      <c r="AE144">
        <v>3.8014670000000002</v>
      </c>
      <c r="AF144">
        <v>3.5897749999999999</v>
      </c>
      <c r="AG144">
        <v>3.521204</v>
      </c>
      <c r="AH144">
        <v>3.417446</v>
      </c>
      <c r="AI144">
        <v>3.320716</v>
      </c>
      <c r="AJ144">
        <v>3.1078540000000001</v>
      </c>
      <c r="AK144">
        <v>3.4181240000000002</v>
      </c>
      <c r="AL144">
        <v>3.519676</v>
      </c>
      <c r="AM144">
        <v>3.6433629999999999</v>
      </c>
      <c r="AN144">
        <v>3.6603780000000001</v>
      </c>
      <c r="AO144">
        <v>3.5405250000000001</v>
      </c>
      <c r="AP144">
        <v>3.443835</v>
      </c>
      <c r="AQ144">
        <v>0.32405400000000001</v>
      </c>
      <c r="AR144">
        <v>2.9965989999999998</v>
      </c>
      <c r="AS144">
        <v>3.559123</v>
      </c>
      <c r="AT144">
        <v>3.5667049999999998</v>
      </c>
      <c r="AU144">
        <v>3.6572499999999999</v>
      </c>
      <c r="AV144">
        <v>3.587078</v>
      </c>
      <c r="AW144">
        <v>3.5775450000000002</v>
      </c>
      <c r="AX144">
        <v>3.5052940000000001</v>
      </c>
      <c r="AY144">
        <v>3.1881170000000001</v>
      </c>
      <c r="AZ144">
        <v>3.9434130000000001</v>
      </c>
      <c r="BA144">
        <v>3.7904589999999998</v>
      </c>
      <c r="BB144">
        <v>3.6980300000000002</v>
      </c>
      <c r="BC144">
        <v>3.8275070000000002</v>
      </c>
      <c r="BD144">
        <v>3.7501120000000001</v>
      </c>
      <c r="BE144">
        <v>3.8131300000000001</v>
      </c>
      <c r="BF144">
        <v>3.8051870000000001</v>
      </c>
    </row>
    <row r="145" spans="1:58" x14ac:dyDescent="0.25">
      <c r="A145">
        <v>121.933611</v>
      </c>
      <c r="B145">
        <v>5.0805671296296291</v>
      </c>
      <c r="C145">
        <v>2.333243</v>
      </c>
      <c r="D145">
        <v>2.3910719999999999</v>
      </c>
      <c r="E145">
        <v>2.3882180000000002</v>
      </c>
      <c r="F145">
        <v>2.340449</v>
      </c>
      <c r="G145">
        <v>0.117953</v>
      </c>
      <c r="H145">
        <v>0.158083</v>
      </c>
      <c r="I145">
        <v>2.7769159999999999</v>
      </c>
      <c r="J145">
        <v>0.217003</v>
      </c>
      <c r="K145">
        <v>3.314908</v>
      </c>
      <c r="L145">
        <v>3.0283329999999999</v>
      </c>
      <c r="M145">
        <v>3.4936590000000001</v>
      </c>
      <c r="N145">
        <v>3.2665600000000001</v>
      </c>
      <c r="O145">
        <v>2.3160370000000001</v>
      </c>
      <c r="P145">
        <v>2.257873</v>
      </c>
      <c r="Q145">
        <v>2.242597</v>
      </c>
      <c r="R145">
        <v>2.3388119999999999</v>
      </c>
      <c r="S145">
        <v>0.628278</v>
      </c>
      <c r="T145">
        <v>1.5816129999999999</v>
      </c>
      <c r="U145">
        <v>3.4231039999999999</v>
      </c>
      <c r="V145">
        <v>3.432636</v>
      </c>
      <c r="W145">
        <v>3.6405810000000001</v>
      </c>
      <c r="X145">
        <v>3.4612590000000001</v>
      </c>
      <c r="Y145">
        <v>3.435041</v>
      </c>
      <c r="Z145">
        <v>3.2736290000000001</v>
      </c>
      <c r="AA145">
        <v>3.0692240000000002</v>
      </c>
      <c r="AB145">
        <v>3.1761940000000002</v>
      </c>
      <c r="AC145">
        <v>3.4333830000000001</v>
      </c>
      <c r="AD145">
        <v>3.7208770000000002</v>
      </c>
      <c r="AE145">
        <v>3.836252</v>
      </c>
      <c r="AF145">
        <v>3.617432</v>
      </c>
      <c r="AG145">
        <v>3.5543019999999999</v>
      </c>
      <c r="AH145">
        <v>3.454332</v>
      </c>
      <c r="AI145">
        <v>3.3442419999999999</v>
      </c>
      <c r="AJ145">
        <v>3.1369009999999999</v>
      </c>
      <c r="AK145">
        <v>3.460979</v>
      </c>
      <c r="AL145">
        <v>3.552419</v>
      </c>
      <c r="AM145">
        <v>3.6771980000000002</v>
      </c>
      <c r="AN145">
        <v>3.7023060000000001</v>
      </c>
      <c r="AO145">
        <v>3.5787270000000002</v>
      </c>
      <c r="AP145">
        <v>3.4739070000000001</v>
      </c>
      <c r="AQ145">
        <v>0.32100200000000001</v>
      </c>
      <c r="AR145">
        <v>3.0234580000000002</v>
      </c>
      <c r="AS145">
        <v>3.5900639999999999</v>
      </c>
      <c r="AT145">
        <v>3.6029070000000001</v>
      </c>
      <c r="AU145">
        <v>3.6829329999999998</v>
      </c>
      <c r="AV145">
        <v>3.6142150000000002</v>
      </c>
      <c r="AW145">
        <v>3.6180509999999999</v>
      </c>
      <c r="AX145">
        <v>3.5357029999999998</v>
      </c>
      <c r="AY145">
        <v>3.216491</v>
      </c>
      <c r="AZ145">
        <v>3.9931160000000001</v>
      </c>
      <c r="BA145">
        <v>3.829612</v>
      </c>
      <c r="BB145">
        <v>3.7400929999999999</v>
      </c>
      <c r="BC145">
        <v>3.848786</v>
      </c>
      <c r="BD145">
        <v>3.7843529999999999</v>
      </c>
      <c r="BE145">
        <v>3.854441</v>
      </c>
      <c r="BF145">
        <v>3.8405830000000001</v>
      </c>
    </row>
    <row r="146" spans="1:58" x14ac:dyDescent="0.25">
      <c r="A146">
        <v>122.933611</v>
      </c>
      <c r="B146">
        <v>5.122233796296296</v>
      </c>
      <c r="C146">
        <v>2.3435969999999999</v>
      </c>
      <c r="D146">
        <v>2.4063340000000002</v>
      </c>
      <c r="E146">
        <v>2.399975</v>
      </c>
      <c r="F146">
        <v>2.3562720000000001</v>
      </c>
      <c r="G146">
        <v>0.115776</v>
      </c>
      <c r="H146">
        <v>0.156223</v>
      </c>
      <c r="I146">
        <v>2.798581</v>
      </c>
      <c r="J146">
        <v>0.21604000000000001</v>
      </c>
      <c r="K146">
        <v>3.3500649999999998</v>
      </c>
      <c r="L146">
        <v>3.0721090000000002</v>
      </c>
      <c r="M146">
        <v>3.5310570000000001</v>
      </c>
      <c r="N146">
        <v>3.3136130000000001</v>
      </c>
      <c r="O146">
        <v>2.3303919999999998</v>
      </c>
      <c r="P146">
        <v>2.26356</v>
      </c>
      <c r="Q146">
        <v>2.2611330000000001</v>
      </c>
      <c r="R146">
        <v>2.3503919999999998</v>
      </c>
      <c r="S146">
        <v>0.63123600000000002</v>
      </c>
      <c r="T146">
        <v>1.59073</v>
      </c>
      <c r="U146">
        <v>3.4603229999999998</v>
      </c>
      <c r="V146">
        <v>3.4706809999999999</v>
      </c>
      <c r="W146">
        <v>3.6942400000000002</v>
      </c>
      <c r="X146">
        <v>3.4943930000000001</v>
      </c>
      <c r="Y146">
        <v>3.4780139999999999</v>
      </c>
      <c r="Z146">
        <v>3.308818</v>
      </c>
      <c r="AA146">
        <v>3.104053</v>
      </c>
      <c r="AB146">
        <v>3.1953559999999999</v>
      </c>
      <c r="AC146">
        <v>3.4758270000000002</v>
      </c>
      <c r="AD146">
        <v>3.7471190000000001</v>
      </c>
      <c r="AE146">
        <v>3.8596889999999999</v>
      </c>
      <c r="AF146">
        <v>3.6499259999999998</v>
      </c>
      <c r="AG146">
        <v>3.5884520000000002</v>
      </c>
      <c r="AH146">
        <v>3.4934099999999999</v>
      </c>
      <c r="AI146">
        <v>3.3885749999999999</v>
      </c>
      <c r="AJ146">
        <v>3.1641879999999998</v>
      </c>
      <c r="AK146">
        <v>3.4879639999999998</v>
      </c>
      <c r="AL146">
        <v>3.571332</v>
      </c>
      <c r="AM146">
        <v>3.7178059999999999</v>
      </c>
      <c r="AN146">
        <v>3.724885</v>
      </c>
      <c r="AO146">
        <v>3.6122899999999998</v>
      </c>
      <c r="AP146">
        <v>3.5107349999999999</v>
      </c>
      <c r="AQ146">
        <v>0.321907</v>
      </c>
      <c r="AR146">
        <v>3.049102</v>
      </c>
      <c r="AS146">
        <v>3.62331</v>
      </c>
      <c r="AT146">
        <v>3.6216699999999999</v>
      </c>
      <c r="AU146">
        <v>3.7360380000000002</v>
      </c>
      <c r="AV146">
        <v>3.661985</v>
      </c>
      <c r="AW146">
        <v>3.6720950000000001</v>
      </c>
      <c r="AX146">
        <v>3.5627930000000001</v>
      </c>
      <c r="AY146">
        <v>3.255029</v>
      </c>
      <c r="AZ146">
        <v>4.0197500000000002</v>
      </c>
      <c r="BA146">
        <v>3.8586870000000002</v>
      </c>
      <c r="BB146">
        <v>3.7779699999999998</v>
      </c>
      <c r="BC146">
        <v>3.8840970000000001</v>
      </c>
      <c r="BD146">
        <v>3.822829</v>
      </c>
      <c r="BE146">
        <v>3.9073259999999999</v>
      </c>
      <c r="BF146">
        <v>3.8769490000000002</v>
      </c>
    </row>
    <row r="147" spans="1:58" x14ac:dyDescent="0.25">
      <c r="A147">
        <v>123.933611</v>
      </c>
      <c r="B147">
        <v>5.163900462962963</v>
      </c>
      <c r="C147">
        <v>2.3576229999999998</v>
      </c>
      <c r="D147">
        <v>2.417862</v>
      </c>
      <c r="E147">
        <v>2.405195</v>
      </c>
      <c r="F147">
        <v>2.3686470000000002</v>
      </c>
      <c r="G147">
        <v>0.115634</v>
      </c>
      <c r="H147">
        <v>0.15615100000000001</v>
      </c>
      <c r="I147">
        <v>2.8178350000000001</v>
      </c>
      <c r="J147">
        <v>0.214009</v>
      </c>
      <c r="K147">
        <v>3.3697970000000002</v>
      </c>
      <c r="L147">
        <v>3.1011799999999998</v>
      </c>
      <c r="M147">
        <v>3.5588419999999998</v>
      </c>
      <c r="N147">
        <v>3.3491650000000002</v>
      </c>
      <c r="O147">
        <v>2.3374709999999999</v>
      </c>
      <c r="P147">
        <v>2.2596419999999999</v>
      </c>
      <c r="Q147">
        <v>2.2617910000000001</v>
      </c>
      <c r="R147">
        <v>2.3630689999999999</v>
      </c>
      <c r="S147">
        <v>0.63173400000000002</v>
      </c>
      <c r="T147">
        <v>1.5943149999999999</v>
      </c>
      <c r="U147">
        <v>3.4873799999999999</v>
      </c>
      <c r="V147">
        <v>3.512829</v>
      </c>
      <c r="W147">
        <v>3.7311139999999998</v>
      </c>
      <c r="X147">
        <v>3.5331869999999999</v>
      </c>
      <c r="Y147">
        <v>3.5051830000000002</v>
      </c>
      <c r="Z147">
        <v>3.3411240000000002</v>
      </c>
      <c r="AA147">
        <v>3.12487</v>
      </c>
      <c r="AB147">
        <v>3.235535</v>
      </c>
      <c r="AC147">
        <v>3.5080079999999998</v>
      </c>
      <c r="AD147">
        <v>3.7664029999999999</v>
      </c>
      <c r="AE147">
        <v>3.905926</v>
      </c>
      <c r="AF147">
        <v>3.6896640000000001</v>
      </c>
      <c r="AG147">
        <v>3.624593</v>
      </c>
      <c r="AH147">
        <v>3.5230999999999999</v>
      </c>
      <c r="AI147">
        <v>3.413907</v>
      </c>
      <c r="AJ147">
        <v>3.2008049999999999</v>
      </c>
      <c r="AK147">
        <v>3.5248490000000001</v>
      </c>
      <c r="AL147">
        <v>3.5984340000000001</v>
      </c>
      <c r="AM147">
        <v>3.7527629999999998</v>
      </c>
      <c r="AN147">
        <v>3.7525750000000002</v>
      </c>
      <c r="AO147">
        <v>3.6475179999999998</v>
      </c>
      <c r="AP147">
        <v>3.5470480000000002</v>
      </c>
      <c r="AQ147">
        <v>0.31838300000000003</v>
      </c>
      <c r="AR147">
        <v>3.0656720000000002</v>
      </c>
      <c r="AS147">
        <v>3.6693340000000001</v>
      </c>
      <c r="AT147">
        <v>3.660593</v>
      </c>
      <c r="AU147">
        <v>3.7504810000000002</v>
      </c>
      <c r="AV147">
        <v>3.7073320000000001</v>
      </c>
      <c r="AW147">
        <v>3.687211</v>
      </c>
      <c r="AX147">
        <v>3.5891869999999999</v>
      </c>
      <c r="AY147">
        <v>3.2999719999999999</v>
      </c>
      <c r="AZ147">
        <v>4.0386509999999998</v>
      </c>
      <c r="BA147">
        <v>3.8938410000000001</v>
      </c>
      <c r="BB147">
        <v>3.8127369999999998</v>
      </c>
      <c r="BC147">
        <v>3.9247779999999999</v>
      </c>
      <c r="BD147">
        <v>3.8675809999999999</v>
      </c>
      <c r="BE147">
        <v>3.934815</v>
      </c>
      <c r="BF147">
        <v>3.914736</v>
      </c>
    </row>
    <row r="148" spans="1:58" x14ac:dyDescent="0.25">
      <c r="A148">
        <v>124.933611</v>
      </c>
      <c r="B148">
        <v>5.2055671296296291</v>
      </c>
      <c r="C148">
        <v>2.3677630000000001</v>
      </c>
      <c r="D148">
        <v>2.4449480000000001</v>
      </c>
      <c r="E148">
        <v>2.4183910000000002</v>
      </c>
      <c r="F148">
        <v>2.3842989999999999</v>
      </c>
      <c r="G148">
        <v>0.114548</v>
      </c>
      <c r="H148">
        <v>0.15567700000000001</v>
      </c>
      <c r="I148">
        <v>2.829278</v>
      </c>
      <c r="J148">
        <v>0.2137</v>
      </c>
      <c r="K148">
        <v>3.3983300000000001</v>
      </c>
      <c r="L148">
        <v>3.1338689999999998</v>
      </c>
      <c r="M148">
        <v>3.5956769999999998</v>
      </c>
      <c r="N148">
        <v>3.3779620000000001</v>
      </c>
      <c r="O148">
        <v>2.3566060000000002</v>
      </c>
      <c r="P148">
        <v>2.2789459999999999</v>
      </c>
      <c r="Q148">
        <v>2.2747030000000001</v>
      </c>
      <c r="R148">
        <v>2.3739370000000002</v>
      </c>
      <c r="S148">
        <v>0.63202000000000003</v>
      </c>
      <c r="T148">
        <v>1.6067180000000001</v>
      </c>
      <c r="U148">
        <v>3.514716</v>
      </c>
      <c r="V148">
        <v>3.5636990000000002</v>
      </c>
      <c r="W148">
        <v>3.7649560000000002</v>
      </c>
      <c r="X148">
        <v>3.5820609999999999</v>
      </c>
      <c r="Y148">
        <v>3.5522840000000002</v>
      </c>
      <c r="Z148">
        <v>3.3607279999999999</v>
      </c>
      <c r="AA148">
        <v>3.1611940000000001</v>
      </c>
      <c r="AB148">
        <v>3.2712469999999998</v>
      </c>
      <c r="AC148">
        <v>3.5508410000000001</v>
      </c>
      <c r="AD148">
        <v>3.8077939999999999</v>
      </c>
      <c r="AE148">
        <v>3.9341490000000001</v>
      </c>
      <c r="AF148">
        <v>3.728818</v>
      </c>
      <c r="AG148">
        <v>3.6547070000000001</v>
      </c>
      <c r="AH148">
        <v>3.560206</v>
      </c>
      <c r="AI148">
        <v>3.4425020000000002</v>
      </c>
      <c r="AJ148">
        <v>3.2357800000000001</v>
      </c>
      <c r="AK148">
        <v>3.5661960000000001</v>
      </c>
      <c r="AL148">
        <v>3.6400649999999999</v>
      </c>
      <c r="AM148">
        <v>3.7860589999999998</v>
      </c>
      <c r="AN148">
        <v>3.7991700000000002</v>
      </c>
      <c r="AO148">
        <v>3.6785709999999998</v>
      </c>
      <c r="AP148">
        <v>3.5791140000000001</v>
      </c>
      <c r="AQ148">
        <v>0.317859</v>
      </c>
      <c r="AR148">
        <v>3.0944199999999999</v>
      </c>
      <c r="AS148">
        <v>3.6883900000000001</v>
      </c>
      <c r="AT148">
        <v>3.711751</v>
      </c>
      <c r="AU148">
        <v>3.7781449999999999</v>
      </c>
      <c r="AV148">
        <v>3.7479149999999999</v>
      </c>
      <c r="AW148">
        <v>3.709781</v>
      </c>
      <c r="AX148">
        <v>3.6221220000000001</v>
      </c>
      <c r="AY148">
        <v>3.3286760000000002</v>
      </c>
      <c r="AZ148">
        <v>4.098312</v>
      </c>
      <c r="BA148">
        <v>3.9239799999999998</v>
      </c>
      <c r="BB148">
        <v>3.8493019999999998</v>
      </c>
      <c r="BC148">
        <v>3.9713470000000002</v>
      </c>
      <c r="BD148">
        <v>3.9069690000000001</v>
      </c>
      <c r="BE148">
        <v>3.9549479999999999</v>
      </c>
      <c r="BF148">
        <v>3.9557869999999999</v>
      </c>
    </row>
    <row r="149" spans="1:58" x14ac:dyDescent="0.25">
      <c r="A149">
        <v>125.93388899999999</v>
      </c>
      <c r="B149">
        <v>5.2472453703703703</v>
      </c>
      <c r="C149">
        <v>2.3763350000000001</v>
      </c>
      <c r="D149">
        <v>2.4507680000000001</v>
      </c>
      <c r="E149">
        <v>2.4200430000000002</v>
      </c>
      <c r="F149">
        <v>2.404083</v>
      </c>
      <c r="G149">
        <v>0.113958</v>
      </c>
      <c r="H149">
        <v>0.15611700000000001</v>
      </c>
      <c r="I149">
        <v>2.8469609999999999</v>
      </c>
      <c r="J149">
        <v>0.21310799999999999</v>
      </c>
      <c r="K149">
        <v>3.4277350000000002</v>
      </c>
      <c r="L149">
        <v>3.1612269999999998</v>
      </c>
      <c r="M149">
        <v>3.620797</v>
      </c>
      <c r="N149">
        <v>3.4026360000000002</v>
      </c>
      <c r="O149">
        <v>2.3609870000000002</v>
      </c>
      <c r="P149">
        <v>2.2930799999999998</v>
      </c>
      <c r="Q149">
        <v>2.279582</v>
      </c>
      <c r="R149">
        <v>2.3890340000000001</v>
      </c>
      <c r="S149">
        <v>0.63133600000000001</v>
      </c>
      <c r="T149">
        <v>1.6189530000000001</v>
      </c>
      <c r="U149">
        <v>3.5517080000000001</v>
      </c>
      <c r="V149">
        <v>3.5973480000000002</v>
      </c>
      <c r="W149">
        <v>3.800662</v>
      </c>
      <c r="X149">
        <v>3.609423</v>
      </c>
      <c r="Y149">
        <v>3.588104</v>
      </c>
      <c r="Z149">
        <v>3.399095</v>
      </c>
      <c r="AA149">
        <v>3.1889409999999998</v>
      </c>
      <c r="AB149">
        <v>3.2961849999999999</v>
      </c>
      <c r="AC149">
        <v>3.5757989999999999</v>
      </c>
      <c r="AD149">
        <v>3.8394159999999999</v>
      </c>
      <c r="AE149">
        <v>3.9794049999999999</v>
      </c>
      <c r="AF149">
        <v>3.758842</v>
      </c>
      <c r="AG149">
        <v>3.698779</v>
      </c>
      <c r="AH149">
        <v>3.5966320000000001</v>
      </c>
      <c r="AI149">
        <v>3.468175</v>
      </c>
      <c r="AJ149">
        <v>3.2554690000000002</v>
      </c>
      <c r="AK149">
        <v>3.6041050000000001</v>
      </c>
      <c r="AL149">
        <v>3.6687219999999998</v>
      </c>
      <c r="AM149">
        <v>3.8209209999999998</v>
      </c>
      <c r="AN149">
        <v>3.837704</v>
      </c>
      <c r="AO149">
        <v>3.7112259999999999</v>
      </c>
      <c r="AP149">
        <v>3.6140330000000001</v>
      </c>
      <c r="AQ149">
        <v>0.31714300000000001</v>
      </c>
      <c r="AR149">
        <v>3.1311200000000001</v>
      </c>
      <c r="AS149">
        <v>3.7104849999999998</v>
      </c>
      <c r="AT149">
        <v>3.752901</v>
      </c>
      <c r="AU149">
        <v>3.8222839999999998</v>
      </c>
      <c r="AV149">
        <v>3.7799770000000001</v>
      </c>
      <c r="AW149">
        <v>3.7415620000000001</v>
      </c>
      <c r="AX149">
        <v>3.6576430000000002</v>
      </c>
      <c r="AY149">
        <v>3.3698489999999999</v>
      </c>
      <c r="AZ149">
        <v>4.119783</v>
      </c>
      <c r="BA149">
        <v>3.9683310000000001</v>
      </c>
      <c r="BB149">
        <v>3.889716</v>
      </c>
      <c r="BC149">
        <v>4.0040180000000003</v>
      </c>
      <c r="BD149">
        <v>3.9436070000000001</v>
      </c>
      <c r="BE149">
        <v>3.999463</v>
      </c>
      <c r="BF149">
        <v>3.9880140000000002</v>
      </c>
    </row>
    <row r="150" spans="1:58" x14ac:dyDescent="0.25">
      <c r="A150">
        <v>126.93388899999999</v>
      </c>
      <c r="B150">
        <v>5.2889120370370373</v>
      </c>
      <c r="C150">
        <v>2.3965369999999999</v>
      </c>
      <c r="D150">
        <v>2.4664869999999999</v>
      </c>
      <c r="E150">
        <v>2.4358849999999999</v>
      </c>
      <c r="F150">
        <v>2.413964</v>
      </c>
      <c r="G150">
        <v>0.114135</v>
      </c>
      <c r="H150">
        <v>0.15431800000000001</v>
      </c>
      <c r="I150">
        <v>2.8543569999999998</v>
      </c>
      <c r="J150">
        <v>0.21269299999999999</v>
      </c>
      <c r="K150">
        <v>3.4762490000000001</v>
      </c>
      <c r="L150">
        <v>3.1825359999999998</v>
      </c>
      <c r="M150">
        <v>3.6538390000000001</v>
      </c>
      <c r="N150">
        <v>3.4526479999999999</v>
      </c>
      <c r="O150">
        <v>2.366743</v>
      </c>
      <c r="P150">
        <v>2.3051379999999999</v>
      </c>
      <c r="Q150">
        <v>2.292027</v>
      </c>
      <c r="R150">
        <v>2.3957679999999999</v>
      </c>
      <c r="S150">
        <v>0.62995100000000004</v>
      </c>
      <c r="T150">
        <v>1.628539</v>
      </c>
      <c r="U150">
        <v>3.5992860000000002</v>
      </c>
      <c r="V150">
        <v>3.6222460000000001</v>
      </c>
      <c r="W150">
        <v>3.832913</v>
      </c>
      <c r="X150">
        <v>3.6461130000000002</v>
      </c>
      <c r="Y150">
        <v>3.6171600000000002</v>
      </c>
      <c r="Z150">
        <v>3.4335580000000001</v>
      </c>
      <c r="AA150">
        <v>3.213867</v>
      </c>
      <c r="AB150">
        <v>3.3169949999999999</v>
      </c>
      <c r="AC150">
        <v>3.6318250000000001</v>
      </c>
      <c r="AD150">
        <v>3.8644210000000001</v>
      </c>
      <c r="AE150">
        <v>4.0149229999999996</v>
      </c>
      <c r="AF150">
        <v>3.7907600000000001</v>
      </c>
      <c r="AG150">
        <v>3.7314600000000002</v>
      </c>
      <c r="AH150">
        <v>3.6551480000000001</v>
      </c>
      <c r="AI150">
        <v>3.4948190000000001</v>
      </c>
      <c r="AJ150">
        <v>3.2942010000000002</v>
      </c>
      <c r="AK150">
        <v>3.6427</v>
      </c>
      <c r="AL150">
        <v>3.711506</v>
      </c>
      <c r="AM150">
        <v>3.8503050000000001</v>
      </c>
      <c r="AN150">
        <v>3.8616280000000001</v>
      </c>
      <c r="AO150">
        <v>3.7466059999999999</v>
      </c>
      <c r="AP150">
        <v>3.6394419999999998</v>
      </c>
      <c r="AQ150">
        <v>0.31842300000000001</v>
      </c>
      <c r="AR150">
        <v>3.1667679999999998</v>
      </c>
      <c r="AS150">
        <v>3.7533609999999999</v>
      </c>
      <c r="AT150">
        <v>3.7712509999999999</v>
      </c>
      <c r="AU150">
        <v>3.8619330000000001</v>
      </c>
      <c r="AV150">
        <v>3.8123860000000001</v>
      </c>
      <c r="AW150">
        <v>3.76654</v>
      </c>
      <c r="AX150">
        <v>3.6862720000000002</v>
      </c>
      <c r="AY150">
        <v>3.3947620000000001</v>
      </c>
      <c r="AZ150">
        <v>4.1622430000000001</v>
      </c>
      <c r="BA150">
        <v>4.0083469999999997</v>
      </c>
      <c r="BB150">
        <v>3.9435210000000001</v>
      </c>
      <c r="BC150">
        <v>4.0463180000000003</v>
      </c>
      <c r="BD150">
        <v>3.972537</v>
      </c>
      <c r="BE150">
        <v>4.0557059999999998</v>
      </c>
      <c r="BF150">
        <v>4.0134840000000001</v>
      </c>
    </row>
    <row r="151" spans="1:58" x14ac:dyDescent="0.25">
      <c r="A151">
        <v>127.93388899999999</v>
      </c>
      <c r="B151">
        <v>5.3305787037037033</v>
      </c>
      <c r="C151">
        <v>2.405357</v>
      </c>
      <c r="D151">
        <v>2.4859290000000001</v>
      </c>
      <c r="E151">
        <v>2.4478689999999999</v>
      </c>
      <c r="F151">
        <v>2.4278870000000001</v>
      </c>
      <c r="G151">
        <v>0.112368</v>
      </c>
      <c r="H151">
        <v>0.15389800000000001</v>
      </c>
      <c r="I151">
        <v>2.8859370000000002</v>
      </c>
      <c r="J151">
        <v>0.21104700000000001</v>
      </c>
      <c r="K151">
        <v>3.508769</v>
      </c>
      <c r="L151">
        <v>3.2075079999999998</v>
      </c>
      <c r="M151">
        <v>3.6809799999999999</v>
      </c>
      <c r="N151">
        <v>3.4885100000000002</v>
      </c>
      <c r="O151">
        <v>2.386482</v>
      </c>
      <c r="P151">
        <v>2.3168690000000001</v>
      </c>
      <c r="Q151">
        <v>2.3022659999999999</v>
      </c>
      <c r="R151">
        <v>2.4043350000000001</v>
      </c>
      <c r="S151">
        <v>0.62672700000000003</v>
      </c>
      <c r="T151">
        <v>1.641491</v>
      </c>
      <c r="U151">
        <v>3.619078</v>
      </c>
      <c r="V151">
        <v>3.6538620000000002</v>
      </c>
      <c r="W151">
        <v>3.878571</v>
      </c>
      <c r="X151">
        <v>3.6711170000000002</v>
      </c>
      <c r="Y151">
        <v>3.6513629999999999</v>
      </c>
      <c r="Z151">
        <v>3.4522910000000002</v>
      </c>
      <c r="AA151">
        <v>3.2506089999999999</v>
      </c>
      <c r="AB151">
        <v>3.3616380000000001</v>
      </c>
      <c r="AC151">
        <v>3.652714</v>
      </c>
      <c r="AD151">
        <v>3.9084539999999999</v>
      </c>
      <c r="AE151">
        <v>4.0532060000000003</v>
      </c>
      <c r="AF151">
        <v>3.822444</v>
      </c>
      <c r="AG151">
        <v>3.745479</v>
      </c>
      <c r="AH151">
        <v>3.6905320000000001</v>
      </c>
      <c r="AI151">
        <v>3.5336259999999999</v>
      </c>
      <c r="AJ151">
        <v>3.3319130000000001</v>
      </c>
      <c r="AK151">
        <v>3.68187</v>
      </c>
      <c r="AL151">
        <v>3.750391</v>
      </c>
      <c r="AM151">
        <v>3.8801519999999998</v>
      </c>
      <c r="AN151">
        <v>3.8944679999999998</v>
      </c>
      <c r="AO151">
        <v>3.782753</v>
      </c>
      <c r="AP151">
        <v>3.6900870000000001</v>
      </c>
      <c r="AQ151">
        <v>0.32034099999999999</v>
      </c>
      <c r="AR151">
        <v>3.1904430000000001</v>
      </c>
      <c r="AS151">
        <v>3.7954880000000002</v>
      </c>
      <c r="AT151">
        <v>3.8097539999999999</v>
      </c>
      <c r="AU151">
        <v>3.889894</v>
      </c>
      <c r="AV151">
        <v>3.8601549999999998</v>
      </c>
      <c r="AW151">
        <v>3.783763</v>
      </c>
      <c r="AX151">
        <v>3.7198449999999998</v>
      </c>
      <c r="AY151">
        <v>3.4123519999999998</v>
      </c>
      <c r="AZ151">
        <v>4.1885089999999998</v>
      </c>
      <c r="BA151">
        <v>4.0563180000000001</v>
      </c>
      <c r="BB151">
        <v>3.9826169999999999</v>
      </c>
      <c r="BC151">
        <v>4.0911790000000003</v>
      </c>
      <c r="BD151">
        <v>4.0130210000000002</v>
      </c>
      <c r="BE151">
        <v>4.0829069999999996</v>
      </c>
      <c r="BF151">
        <v>4.0513269999999997</v>
      </c>
    </row>
    <row r="152" spans="1:58" x14ac:dyDescent="0.25">
      <c r="A152">
        <v>128.934167</v>
      </c>
      <c r="B152">
        <v>5.3722569444444446</v>
      </c>
      <c r="C152">
        <v>2.4206400000000001</v>
      </c>
      <c r="D152">
        <v>2.5032719999999999</v>
      </c>
      <c r="E152">
        <v>2.455387</v>
      </c>
      <c r="F152">
        <v>2.4332259999999999</v>
      </c>
      <c r="G152">
        <v>0.11162999999999999</v>
      </c>
      <c r="H152">
        <v>0.154697</v>
      </c>
      <c r="I152">
        <v>2.9061360000000001</v>
      </c>
      <c r="J152">
        <v>0.21266599999999999</v>
      </c>
      <c r="K152">
        <v>3.5378419999999999</v>
      </c>
      <c r="L152">
        <v>3.2402030000000002</v>
      </c>
      <c r="M152">
        <v>3.7157300000000002</v>
      </c>
      <c r="N152">
        <v>3.5274429999999999</v>
      </c>
      <c r="O152">
        <v>2.3920460000000001</v>
      </c>
      <c r="P152">
        <v>2.3309259999999998</v>
      </c>
      <c r="Q152">
        <v>2.3194140000000001</v>
      </c>
      <c r="R152">
        <v>2.4162279999999998</v>
      </c>
      <c r="S152">
        <v>0.62969699999999995</v>
      </c>
      <c r="T152">
        <v>1.6490469999999999</v>
      </c>
      <c r="U152">
        <v>3.6731669999999998</v>
      </c>
      <c r="V152">
        <v>3.703595</v>
      </c>
      <c r="W152">
        <v>3.911368</v>
      </c>
      <c r="X152">
        <v>3.7140399999999998</v>
      </c>
      <c r="Y152">
        <v>3.6912790000000002</v>
      </c>
      <c r="Z152">
        <v>3.477147</v>
      </c>
      <c r="AA152">
        <v>3.2712020000000002</v>
      </c>
      <c r="AB152">
        <v>3.3755220000000001</v>
      </c>
      <c r="AC152">
        <v>3.693511</v>
      </c>
      <c r="AD152">
        <v>3.9385300000000001</v>
      </c>
      <c r="AE152">
        <v>4.0892819999999999</v>
      </c>
      <c r="AF152">
        <v>3.886727</v>
      </c>
      <c r="AG152">
        <v>3.7778149999999999</v>
      </c>
      <c r="AH152">
        <v>3.7103709999999999</v>
      </c>
      <c r="AI152">
        <v>3.5563989999999999</v>
      </c>
      <c r="AJ152">
        <v>3.3599039999999998</v>
      </c>
      <c r="AK152">
        <v>3.7161420000000001</v>
      </c>
      <c r="AL152">
        <v>3.7885179999999998</v>
      </c>
      <c r="AM152">
        <v>3.9182760000000001</v>
      </c>
      <c r="AN152">
        <v>3.9177059999999999</v>
      </c>
      <c r="AO152">
        <v>3.8137120000000002</v>
      </c>
      <c r="AP152">
        <v>3.722934</v>
      </c>
      <c r="AQ152">
        <v>0.32047900000000001</v>
      </c>
      <c r="AR152">
        <v>3.2220840000000002</v>
      </c>
      <c r="AS152">
        <v>3.81636</v>
      </c>
      <c r="AT152">
        <v>3.8479269999999999</v>
      </c>
      <c r="AU152">
        <v>3.9194100000000001</v>
      </c>
      <c r="AV152">
        <v>3.9042750000000002</v>
      </c>
      <c r="AW152">
        <v>3.8135729999999999</v>
      </c>
      <c r="AX152">
        <v>3.75874</v>
      </c>
      <c r="AY152">
        <v>3.4442789999999999</v>
      </c>
      <c r="AZ152">
        <v>4.2373580000000004</v>
      </c>
      <c r="BA152">
        <v>4.0995189999999999</v>
      </c>
      <c r="BB152">
        <v>3.9973719999999999</v>
      </c>
      <c r="BC152">
        <v>4.1403220000000003</v>
      </c>
      <c r="BD152">
        <v>4.0454150000000002</v>
      </c>
      <c r="BE152">
        <v>4.1323569999999998</v>
      </c>
      <c r="BF152">
        <v>4.0850419999999996</v>
      </c>
    </row>
    <row r="153" spans="1:58" x14ac:dyDescent="0.25">
      <c r="A153">
        <v>129.93444400000001</v>
      </c>
      <c r="B153">
        <v>5.4139351851851849</v>
      </c>
      <c r="C153">
        <v>2.43268</v>
      </c>
      <c r="D153">
        <v>2.5170819999999998</v>
      </c>
      <c r="E153">
        <v>2.4707659999999998</v>
      </c>
      <c r="F153">
        <v>2.448969</v>
      </c>
      <c r="G153">
        <v>0.11140700000000001</v>
      </c>
      <c r="H153">
        <v>0.15085000000000001</v>
      </c>
      <c r="I153">
        <v>2.9040910000000002</v>
      </c>
      <c r="J153">
        <v>0.20913100000000001</v>
      </c>
      <c r="K153">
        <v>3.5546030000000002</v>
      </c>
      <c r="L153">
        <v>3.2755649999999998</v>
      </c>
      <c r="M153">
        <v>3.7407560000000002</v>
      </c>
      <c r="N153">
        <v>3.542259</v>
      </c>
      <c r="O153">
        <v>2.3931460000000002</v>
      </c>
      <c r="P153">
        <v>2.341148</v>
      </c>
      <c r="Q153">
        <v>2.3387739999999999</v>
      </c>
      <c r="R153">
        <v>2.4261970000000002</v>
      </c>
      <c r="S153">
        <v>0.62860199999999999</v>
      </c>
      <c r="T153">
        <v>1.658169</v>
      </c>
      <c r="U153">
        <v>3.717873</v>
      </c>
      <c r="V153">
        <v>3.7385570000000001</v>
      </c>
      <c r="W153">
        <v>3.9427400000000001</v>
      </c>
      <c r="X153">
        <v>3.7543139999999999</v>
      </c>
      <c r="Y153">
        <v>3.726591</v>
      </c>
      <c r="Z153">
        <v>3.4999509999999998</v>
      </c>
      <c r="AA153">
        <v>3.3115809999999999</v>
      </c>
      <c r="AB153">
        <v>3.407187</v>
      </c>
      <c r="AC153">
        <v>3.7320180000000001</v>
      </c>
      <c r="AD153">
        <v>3.980359</v>
      </c>
      <c r="AE153">
        <v>4.1350179999999996</v>
      </c>
      <c r="AF153">
        <v>3.9257979999999999</v>
      </c>
      <c r="AG153">
        <v>3.8018010000000002</v>
      </c>
      <c r="AH153">
        <v>3.7385220000000001</v>
      </c>
      <c r="AI153">
        <v>3.5871780000000002</v>
      </c>
      <c r="AJ153">
        <v>3.375324</v>
      </c>
      <c r="AK153">
        <v>3.7572999999999999</v>
      </c>
      <c r="AL153">
        <v>3.826756</v>
      </c>
      <c r="AM153">
        <v>3.946793</v>
      </c>
      <c r="AN153">
        <v>3.9392390000000002</v>
      </c>
      <c r="AO153">
        <v>3.8546740000000002</v>
      </c>
      <c r="AP153">
        <v>3.7415750000000001</v>
      </c>
      <c r="AQ153">
        <v>0.31985799999999998</v>
      </c>
      <c r="AR153">
        <v>3.246883</v>
      </c>
      <c r="AS153">
        <v>3.8552390000000001</v>
      </c>
      <c r="AT153">
        <v>3.8632650000000002</v>
      </c>
      <c r="AU153">
        <v>3.9427669999999999</v>
      </c>
      <c r="AV153">
        <v>3.923524</v>
      </c>
      <c r="AW153">
        <v>3.8489979999999999</v>
      </c>
      <c r="AX153">
        <v>3.803903</v>
      </c>
      <c r="AY153">
        <v>3.4719380000000002</v>
      </c>
      <c r="AZ153">
        <v>4.2734889999999996</v>
      </c>
      <c r="BA153">
        <v>4.1363310000000002</v>
      </c>
      <c r="BB153">
        <v>4.0350229999999998</v>
      </c>
      <c r="BC153">
        <v>4.1673650000000002</v>
      </c>
      <c r="BD153">
        <v>4.0936139999999996</v>
      </c>
      <c r="BE153">
        <v>4.1713050000000003</v>
      </c>
      <c r="BF153">
        <v>4.133826</v>
      </c>
    </row>
    <row r="154" spans="1:58" x14ac:dyDescent="0.25">
      <c r="A154">
        <v>130.93444400000001</v>
      </c>
      <c r="B154">
        <v>5.4556018518518519</v>
      </c>
      <c r="C154">
        <v>2.4409169999999998</v>
      </c>
      <c r="D154">
        <v>2.529328</v>
      </c>
      <c r="E154">
        <v>2.478828</v>
      </c>
      <c r="F154">
        <v>2.4562569999999999</v>
      </c>
      <c r="G154">
        <v>0.10970100000000001</v>
      </c>
      <c r="H154">
        <v>0.15030099999999999</v>
      </c>
      <c r="I154">
        <v>2.9352830000000001</v>
      </c>
      <c r="J154">
        <v>0.209786</v>
      </c>
      <c r="K154">
        <v>3.5829810000000002</v>
      </c>
      <c r="L154">
        <v>3.3055970000000001</v>
      </c>
      <c r="M154">
        <v>3.756157</v>
      </c>
      <c r="N154">
        <v>3.5753529999999998</v>
      </c>
      <c r="O154">
        <v>2.4035579999999999</v>
      </c>
      <c r="P154">
        <v>2.3517969999999999</v>
      </c>
      <c r="Q154">
        <v>2.3439390000000002</v>
      </c>
      <c r="R154">
        <v>2.4351530000000001</v>
      </c>
      <c r="S154">
        <v>0.62815299999999996</v>
      </c>
      <c r="T154">
        <v>1.6608609999999999</v>
      </c>
      <c r="U154">
        <v>3.7632750000000001</v>
      </c>
      <c r="V154">
        <v>3.7816459999999998</v>
      </c>
      <c r="W154">
        <v>3.9801549999999999</v>
      </c>
      <c r="X154">
        <v>3.7927729999999999</v>
      </c>
      <c r="Y154">
        <v>3.7473960000000002</v>
      </c>
      <c r="Z154">
        <v>3.543113</v>
      </c>
      <c r="AA154">
        <v>3.3452480000000002</v>
      </c>
      <c r="AB154">
        <v>3.439209</v>
      </c>
      <c r="AC154">
        <v>3.764062</v>
      </c>
      <c r="AD154">
        <v>4.0209820000000001</v>
      </c>
      <c r="AE154">
        <v>4.1762790000000001</v>
      </c>
      <c r="AF154">
        <v>3.9515980000000002</v>
      </c>
      <c r="AG154">
        <v>3.8346149999999999</v>
      </c>
      <c r="AH154">
        <v>3.7722929999999999</v>
      </c>
      <c r="AI154">
        <v>3.6237170000000001</v>
      </c>
      <c r="AJ154">
        <v>3.4036469999999999</v>
      </c>
      <c r="AK154">
        <v>3.7892600000000001</v>
      </c>
      <c r="AL154">
        <v>3.8693849999999999</v>
      </c>
      <c r="AM154">
        <v>3.9749759999999998</v>
      </c>
      <c r="AN154">
        <v>3.9789889999999999</v>
      </c>
      <c r="AO154">
        <v>3.90849</v>
      </c>
      <c r="AP154">
        <v>3.7526410000000001</v>
      </c>
      <c r="AQ154">
        <v>0.31909500000000002</v>
      </c>
      <c r="AR154">
        <v>3.2701880000000001</v>
      </c>
      <c r="AS154">
        <v>3.8866450000000001</v>
      </c>
      <c r="AT154">
        <v>3.9149530000000001</v>
      </c>
      <c r="AU154">
        <v>3.9883259999999998</v>
      </c>
      <c r="AV154">
        <v>3.9639709999999999</v>
      </c>
      <c r="AW154">
        <v>3.8728020000000001</v>
      </c>
      <c r="AX154">
        <v>3.8254489999999999</v>
      </c>
      <c r="AY154">
        <v>3.4846940000000002</v>
      </c>
      <c r="AZ154">
        <v>4.3149059999999997</v>
      </c>
      <c r="BA154">
        <v>4.1643220000000003</v>
      </c>
      <c r="BB154">
        <v>4.0850439999999999</v>
      </c>
      <c r="BC154">
        <v>4.2091409999999998</v>
      </c>
      <c r="BD154">
        <v>4.1318989999999998</v>
      </c>
      <c r="BE154">
        <v>4.1992520000000004</v>
      </c>
      <c r="BF154">
        <v>4.1602240000000004</v>
      </c>
    </row>
    <row r="155" spans="1:58" x14ac:dyDescent="0.25">
      <c r="A155" t="s">
        <v>84</v>
      </c>
      <c r="B155" t="s">
        <v>84</v>
      </c>
      <c r="C155" t="s">
        <v>84</v>
      </c>
      <c r="D155" t="s">
        <v>84</v>
      </c>
      <c r="E155" t="s">
        <v>84</v>
      </c>
      <c r="F155" t="s">
        <v>84</v>
      </c>
      <c r="G155" t="s">
        <v>84</v>
      </c>
      <c r="H155" t="s">
        <v>84</v>
      </c>
      <c r="I155" t="s">
        <v>84</v>
      </c>
      <c r="J155" t="s">
        <v>84</v>
      </c>
      <c r="K155" t="s">
        <v>84</v>
      </c>
      <c r="L155" t="s">
        <v>84</v>
      </c>
      <c r="M155" t="s">
        <v>84</v>
      </c>
      <c r="N155" t="s">
        <v>84</v>
      </c>
      <c r="O155" t="s">
        <v>84</v>
      </c>
      <c r="P155" t="s">
        <v>84</v>
      </c>
      <c r="Q155" t="s">
        <v>84</v>
      </c>
      <c r="R155" t="s">
        <v>84</v>
      </c>
      <c r="S155" t="s">
        <v>84</v>
      </c>
      <c r="T155" t="s">
        <v>84</v>
      </c>
      <c r="U155" t="s">
        <v>84</v>
      </c>
      <c r="V155" t="s">
        <v>84</v>
      </c>
      <c r="W155" t="s">
        <v>84</v>
      </c>
      <c r="X155" t="s">
        <v>84</v>
      </c>
      <c r="Y155" t="s">
        <v>84</v>
      </c>
      <c r="Z155" t="s">
        <v>84</v>
      </c>
      <c r="AA155" t="s">
        <v>84</v>
      </c>
      <c r="AB155" t="s">
        <v>84</v>
      </c>
      <c r="AC155" t="s">
        <v>84</v>
      </c>
      <c r="AD155" t="s">
        <v>84</v>
      </c>
      <c r="AE155" t="s">
        <v>84</v>
      </c>
      <c r="AF155" t="s">
        <v>84</v>
      </c>
      <c r="AG155" t="s">
        <v>84</v>
      </c>
      <c r="AH155" t="s">
        <v>84</v>
      </c>
      <c r="AI155" t="s">
        <v>84</v>
      </c>
      <c r="AJ155" t="s">
        <v>84</v>
      </c>
      <c r="AK155" t="s">
        <v>84</v>
      </c>
      <c r="AL155" t="s">
        <v>84</v>
      </c>
      <c r="AM155" t="s">
        <v>84</v>
      </c>
      <c r="AN155" t="s">
        <v>84</v>
      </c>
      <c r="AO155" t="s">
        <v>84</v>
      </c>
      <c r="AP155" t="s">
        <v>84</v>
      </c>
      <c r="AQ155" t="s">
        <v>84</v>
      </c>
      <c r="AR155" t="s">
        <v>84</v>
      </c>
      <c r="AS155" t="s">
        <v>84</v>
      </c>
      <c r="AT155" t="s">
        <v>84</v>
      </c>
      <c r="AU155" t="s">
        <v>84</v>
      </c>
      <c r="AV155" t="s">
        <v>84</v>
      </c>
      <c r="AW155" t="s">
        <v>84</v>
      </c>
      <c r="AX155" t="s">
        <v>84</v>
      </c>
      <c r="AY155" t="s">
        <v>84</v>
      </c>
      <c r="AZ155" t="s">
        <v>84</v>
      </c>
      <c r="BA155" t="s">
        <v>84</v>
      </c>
      <c r="BB155" t="s">
        <v>84</v>
      </c>
      <c r="BC155" t="s">
        <v>84</v>
      </c>
      <c r="BD155" t="s">
        <v>84</v>
      </c>
      <c r="BE155" t="s">
        <v>84</v>
      </c>
      <c r="BF155" t="s">
        <v>84</v>
      </c>
    </row>
    <row r="156" spans="1:58" x14ac:dyDescent="0.25">
      <c r="A156" t="s">
        <v>84</v>
      </c>
      <c r="B156" t="s">
        <v>84</v>
      </c>
      <c r="C156" t="s">
        <v>84</v>
      </c>
      <c r="D156" t="s">
        <v>84</v>
      </c>
      <c r="E156" t="s">
        <v>84</v>
      </c>
      <c r="F156" t="s">
        <v>84</v>
      </c>
      <c r="G156" t="s">
        <v>84</v>
      </c>
      <c r="H156" t="s">
        <v>84</v>
      </c>
      <c r="I156" t="s">
        <v>84</v>
      </c>
      <c r="J156" t="s">
        <v>84</v>
      </c>
      <c r="K156" t="s">
        <v>84</v>
      </c>
      <c r="L156" t="s">
        <v>84</v>
      </c>
      <c r="M156" t="s">
        <v>84</v>
      </c>
      <c r="N156" t="s">
        <v>84</v>
      </c>
      <c r="O156" t="s">
        <v>84</v>
      </c>
      <c r="P156" t="s">
        <v>84</v>
      </c>
      <c r="Q156" t="s">
        <v>84</v>
      </c>
      <c r="R156" t="s">
        <v>84</v>
      </c>
      <c r="S156" t="s">
        <v>84</v>
      </c>
      <c r="T156" t="s">
        <v>84</v>
      </c>
      <c r="U156" t="s">
        <v>84</v>
      </c>
      <c r="V156" t="s">
        <v>84</v>
      </c>
      <c r="W156" t="s">
        <v>84</v>
      </c>
      <c r="X156" t="s">
        <v>84</v>
      </c>
      <c r="Y156" t="s">
        <v>84</v>
      </c>
      <c r="Z156" t="s">
        <v>84</v>
      </c>
      <c r="AA156" t="s">
        <v>84</v>
      </c>
      <c r="AB156" t="s">
        <v>84</v>
      </c>
      <c r="AC156" t="s">
        <v>84</v>
      </c>
      <c r="AD156" t="s">
        <v>84</v>
      </c>
      <c r="AE156" t="s">
        <v>84</v>
      </c>
      <c r="AF156" t="s">
        <v>84</v>
      </c>
      <c r="AG156" t="s">
        <v>84</v>
      </c>
      <c r="AH156" t="s">
        <v>84</v>
      </c>
      <c r="AI156" t="s">
        <v>84</v>
      </c>
      <c r="AJ156" t="s">
        <v>84</v>
      </c>
      <c r="AK156" t="s">
        <v>84</v>
      </c>
      <c r="AL156" t="s">
        <v>84</v>
      </c>
      <c r="AM156" t="s">
        <v>84</v>
      </c>
      <c r="AN156" t="s">
        <v>84</v>
      </c>
      <c r="AO156" t="s">
        <v>84</v>
      </c>
      <c r="AP156" t="s">
        <v>84</v>
      </c>
      <c r="AQ156" t="s">
        <v>84</v>
      </c>
      <c r="AR156" t="s">
        <v>84</v>
      </c>
      <c r="AS156" t="s">
        <v>84</v>
      </c>
      <c r="AT156" t="s">
        <v>84</v>
      </c>
      <c r="AU156" t="s">
        <v>84</v>
      </c>
      <c r="AV156" t="s">
        <v>84</v>
      </c>
      <c r="AW156" t="s">
        <v>84</v>
      </c>
      <c r="AX156" t="s">
        <v>84</v>
      </c>
      <c r="AY156" t="s">
        <v>84</v>
      </c>
      <c r="AZ156" t="s">
        <v>84</v>
      </c>
      <c r="BA156" t="s">
        <v>84</v>
      </c>
      <c r="BB156" t="s">
        <v>84</v>
      </c>
      <c r="BC156" t="s">
        <v>84</v>
      </c>
      <c r="BD156" t="s">
        <v>84</v>
      </c>
      <c r="BE156" t="s">
        <v>84</v>
      </c>
      <c r="BF156" t="s">
        <v>84</v>
      </c>
    </row>
    <row r="157" spans="1:58" x14ac:dyDescent="0.25">
      <c r="A157" t="s">
        <v>84</v>
      </c>
      <c r="B157" t="s">
        <v>84</v>
      </c>
      <c r="C157" t="s">
        <v>84</v>
      </c>
      <c r="D157" t="s">
        <v>84</v>
      </c>
      <c r="E157" t="s">
        <v>84</v>
      </c>
      <c r="F157" t="s">
        <v>84</v>
      </c>
      <c r="G157" t="s">
        <v>84</v>
      </c>
      <c r="H157" t="s">
        <v>84</v>
      </c>
      <c r="I157" t="s">
        <v>84</v>
      </c>
      <c r="J157" t="s">
        <v>84</v>
      </c>
      <c r="K157" t="s">
        <v>84</v>
      </c>
      <c r="L157" t="s">
        <v>84</v>
      </c>
      <c r="M157" t="s">
        <v>84</v>
      </c>
      <c r="N157" t="s">
        <v>84</v>
      </c>
      <c r="O157" t="s">
        <v>84</v>
      </c>
      <c r="P157" t="s">
        <v>84</v>
      </c>
      <c r="Q157" t="s">
        <v>84</v>
      </c>
      <c r="R157" t="s">
        <v>84</v>
      </c>
      <c r="S157" t="s">
        <v>84</v>
      </c>
      <c r="T157" t="s">
        <v>84</v>
      </c>
      <c r="U157" t="s">
        <v>84</v>
      </c>
      <c r="V157" t="s">
        <v>84</v>
      </c>
      <c r="W157" t="s">
        <v>84</v>
      </c>
      <c r="X157" t="s">
        <v>84</v>
      </c>
      <c r="Y157" t="s">
        <v>84</v>
      </c>
      <c r="Z157" t="s">
        <v>84</v>
      </c>
      <c r="AA157" t="s">
        <v>84</v>
      </c>
      <c r="AB157" t="s">
        <v>84</v>
      </c>
      <c r="AC157" t="s">
        <v>84</v>
      </c>
      <c r="AD157" t="s">
        <v>84</v>
      </c>
      <c r="AE157" t="s">
        <v>84</v>
      </c>
      <c r="AF157" t="s">
        <v>84</v>
      </c>
      <c r="AG157" t="s">
        <v>84</v>
      </c>
      <c r="AH157" t="s">
        <v>84</v>
      </c>
      <c r="AI157" t="s">
        <v>84</v>
      </c>
      <c r="AJ157" t="s">
        <v>84</v>
      </c>
      <c r="AK157" t="s">
        <v>84</v>
      </c>
      <c r="AL157" t="s">
        <v>84</v>
      </c>
      <c r="AM157" t="s">
        <v>84</v>
      </c>
      <c r="AN157" t="s">
        <v>84</v>
      </c>
      <c r="AO157" t="s">
        <v>84</v>
      </c>
      <c r="AP157" t="s">
        <v>84</v>
      </c>
      <c r="AQ157" t="s">
        <v>84</v>
      </c>
      <c r="AR157" t="s">
        <v>84</v>
      </c>
      <c r="AS157" t="s">
        <v>84</v>
      </c>
      <c r="AT157" t="s">
        <v>84</v>
      </c>
      <c r="AU157" t="s">
        <v>84</v>
      </c>
      <c r="AV157" t="s">
        <v>84</v>
      </c>
      <c r="AW157" t="s">
        <v>84</v>
      </c>
      <c r="AX157" t="s">
        <v>84</v>
      </c>
      <c r="AY157" t="s">
        <v>84</v>
      </c>
      <c r="AZ157" t="s">
        <v>84</v>
      </c>
      <c r="BA157" t="s">
        <v>84</v>
      </c>
      <c r="BB157" t="s">
        <v>84</v>
      </c>
      <c r="BC157" t="s">
        <v>84</v>
      </c>
      <c r="BD157" t="s">
        <v>84</v>
      </c>
      <c r="BE157" t="s">
        <v>84</v>
      </c>
      <c r="BF157" t="s">
        <v>84</v>
      </c>
    </row>
    <row r="158" spans="1:58" x14ac:dyDescent="0.25">
      <c r="A158" t="s">
        <v>84</v>
      </c>
      <c r="B158" t="s">
        <v>84</v>
      </c>
      <c r="C158" t="s">
        <v>84</v>
      </c>
      <c r="D158" t="s">
        <v>84</v>
      </c>
      <c r="E158" t="s">
        <v>84</v>
      </c>
      <c r="F158" t="s">
        <v>84</v>
      </c>
      <c r="G158" t="s">
        <v>84</v>
      </c>
      <c r="H158" t="s">
        <v>84</v>
      </c>
      <c r="I158" t="s">
        <v>84</v>
      </c>
      <c r="J158" t="s">
        <v>84</v>
      </c>
      <c r="K158" t="s">
        <v>84</v>
      </c>
      <c r="L158" t="s">
        <v>84</v>
      </c>
      <c r="M158" t="s">
        <v>84</v>
      </c>
      <c r="N158" t="s">
        <v>84</v>
      </c>
      <c r="O158" t="s">
        <v>84</v>
      </c>
      <c r="P158" t="s">
        <v>84</v>
      </c>
      <c r="Q158" t="s">
        <v>84</v>
      </c>
      <c r="R158" t="s">
        <v>84</v>
      </c>
      <c r="S158" t="s">
        <v>84</v>
      </c>
      <c r="T158" t="s">
        <v>84</v>
      </c>
      <c r="U158" t="s">
        <v>84</v>
      </c>
      <c r="V158" t="s">
        <v>84</v>
      </c>
      <c r="W158" t="s">
        <v>84</v>
      </c>
      <c r="X158" t="s">
        <v>84</v>
      </c>
      <c r="Y158" t="s">
        <v>84</v>
      </c>
      <c r="Z158" t="s">
        <v>84</v>
      </c>
      <c r="AA158" t="s">
        <v>84</v>
      </c>
      <c r="AB158" t="s">
        <v>84</v>
      </c>
      <c r="AC158" t="s">
        <v>84</v>
      </c>
      <c r="AD158" t="s">
        <v>84</v>
      </c>
      <c r="AE158" t="s">
        <v>84</v>
      </c>
      <c r="AF158" t="s">
        <v>84</v>
      </c>
      <c r="AG158" t="s">
        <v>84</v>
      </c>
      <c r="AH158" t="s">
        <v>84</v>
      </c>
      <c r="AI158" t="s">
        <v>84</v>
      </c>
      <c r="AJ158" t="s">
        <v>84</v>
      </c>
      <c r="AK158" t="s">
        <v>84</v>
      </c>
      <c r="AL158" t="s">
        <v>84</v>
      </c>
      <c r="AM158" t="s">
        <v>84</v>
      </c>
      <c r="AN158" t="s">
        <v>84</v>
      </c>
      <c r="AO158" t="s">
        <v>84</v>
      </c>
      <c r="AP158" t="s">
        <v>84</v>
      </c>
      <c r="AQ158" t="s">
        <v>84</v>
      </c>
      <c r="AR158" t="s">
        <v>84</v>
      </c>
      <c r="AS158" t="s">
        <v>84</v>
      </c>
      <c r="AT158" t="s">
        <v>84</v>
      </c>
      <c r="AU158" t="s">
        <v>84</v>
      </c>
      <c r="AV158" t="s">
        <v>84</v>
      </c>
      <c r="AW158" t="s">
        <v>84</v>
      </c>
      <c r="AX158" t="s">
        <v>84</v>
      </c>
      <c r="AY158" t="s">
        <v>84</v>
      </c>
      <c r="AZ158" t="s">
        <v>84</v>
      </c>
      <c r="BA158" t="s">
        <v>84</v>
      </c>
      <c r="BB158" t="s">
        <v>84</v>
      </c>
      <c r="BC158" t="s">
        <v>84</v>
      </c>
      <c r="BD158" t="s">
        <v>84</v>
      </c>
      <c r="BE158" t="s">
        <v>84</v>
      </c>
      <c r="BF158" t="s">
        <v>84</v>
      </c>
    </row>
    <row r="159" spans="1:58" x14ac:dyDescent="0.25">
      <c r="A159" t="s">
        <v>84</v>
      </c>
      <c r="B159" t="s">
        <v>84</v>
      </c>
      <c r="C159" t="s">
        <v>84</v>
      </c>
      <c r="D159" t="s">
        <v>84</v>
      </c>
      <c r="E159" t="s">
        <v>84</v>
      </c>
      <c r="F159" t="s">
        <v>84</v>
      </c>
      <c r="G159" t="s">
        <v>84</v>
      </c>
      <c r="H159" t="s">
        <v>84</v>
      </c>
      <c r="I159" t="s">
        <v>84</v>
      </c>
      <c r="J159" t="s">
        <v>84</v>
      </c>
      <c r="K159" t="s">
        <v>84</v>
      </c>
      <c r="L159" t="s">
        <v>84</v>
      </c>
      <c r="M159" t="s">
        <v>84</v>
      </c>
      <c r="N159" t="s">
        <v>84</v>
      </c>
      <c r="O159" t="s">
        <v>84</v>
      </c>
      <c r="P159" t="s">
        <v>84</v>
      </c>
      <c r="Q159" t="s">
        <v>84</v>
      </c>
      <c r="R159" t="s">
        <v>84</v>
      </c>
      <c r="S159" t="s">
        <v>84</v>
      </c>
      <c r="T159" t="s">
        <v>84</v>
      </c>
      <c r="U159" t="s">
        <v>84</v>
      </c>
      <c r="V159" t="s">
        <v>84</v>
      </c>
      <c r="W159" t="s">
        <v>84</v>
      </c>
      <c r="X159" t="s">
        <v>84</v>
      </c>
      <c r="Y159" t="s">
        <v>84</v>
      </c>
      <c r="Z159" t="s">
        <v>84</v>
      </c>
      <c r="AA159" t="s">
        <v>84</v>
      </c>
      <c r="AB159" t="s">
        <v>84</v>
      </c>
      <c r="AC159" t="s">
        <v>84</v>
      </c>
      <c r="AD159" t="s">
        <v>84</v>
      </c>
      <c r="AE159" t="s">
        <v>84</v>
      </c>
      <c r="AF159" t="s">
        <v>84</v>
      </c>
      <c r="AG159" t="s">
        <v>84</v>
      </c>
      <c r="AH159" t="s">
        <v>84</v>
      </c>
      <c r="AI159" t="s">
        <v>84</v>
      </c>
      <c r="AJ159" t="s">
        <v>84</v>
      </c>
      <c r="AK159" t="s">
        <v>84</v>
      </c>
      <c r="AL159" t="s">
        <v>84</v>
      </c>
      <c r="AM159" t="s">
        <v>84</v>
      </c>
      <c r="AN159" t="s">
        <v>84</v>
      </c>
      <c r="AO159" t="s">
        <v>84</v>
      </c>
      <c r="AP159" t="s">
        <v>84</v>
      </c>
      <c r="AQ159" t="s">
        <v>84</v>
      </c>
      <c r="AR159" t="s">
        <v>84</v>
      </c>
      <c r="AS159" t="s">
        <v>84</v>
      </c>
      <c r="AT159" t="s">
        <v>84</v>
      </c>
      <c r="AU159" t="s">
        <v>84</v>
      </c>
      <c r="AV159" t="s">
        <v>84</v>
      </c>
      <c r="AW159" t="s">
        <v>84</v>
      </c>
      <c r="AX159" t="s">
        <v>84</v>
      </c>
      <c r="AY159" t="s">
        <v>84</v>
      </c>
      <c r="AZ159" t="s">
        <v>84</v>
      </c>
      <c r="BA159" t="s">
        <v>84</v>
      </c>
      <c r="BB159" t="s">
        <v>84</v>
      </c>
      <c r="BC159" t="s">
        <v>84</v>
      </c>
      <c r="BD159" t="s">
        <v>84</v>
      </c>
      <c r="BE159" t="s">
        <v>84</v>
      </c>
      <c r="BF159" t="s">
        <v>84</v>
      </c>
    </row>
    <row r="160" spans="1:58" x14ac:dyDescent="0.25">
      <c r="A160" t="s">
        <v>84</v>
      </c>
      <c r="B160" t="s">
        <v>84</v>
      </c>
      <c r="C160" t="s">
        <v>84</v>
      </c>
      <c r="D160" t="s">
        <v>84</v>
      </c>
      <c r="E160" t="s">
        <v>84</v>
      </c>
      <c r="F160" t="s">
        <v>84</v>
      </c>
      <c r="G160" t="s">
        <v>84</v>
      </c>
      <c r="H160" t="s">
        <v>84</v>
      </c>
      <c r="I160" t="s">
        <v>84</v>
      </c>
      <c r="J160" t="s">
        <v>84</v>
      </c>
      <c r="K160" t="s">
        <v>84</v>
      </c>
      <c r="L160" t="s">
        <v>84</v>
      </c>
      <c r="M160" t="s">
        <v>84</v>
      </c>
      <c r="N160" t="s">
        <v>84</v>
      </c>
      <c r="O160" t="s">
        <v>84</v>
      </c>
      <c r="P160" t="s">
        <v>84</v>
      </c>
      <c r="Q160" t="s">
        <v>84</v>
      </c>
      <c r="R160" t="s">
        <v>84</v>
      </c>
      <c r="S160" t="s">
        <v>84</v>
      </c>
      <c r="T160" t="s">
        <v>84</v>
      </c>
      <c r="U160" t="s">
        <v>84</v>
      </c>
      <c r="V160" t="s">
        <v>84</v>
      </c>
      <c r="W160" t="s">
        <v>84</v>
      </c>
      <c r="X160" t="s">
        <v>84</v>
      </c>
      <c r="Y160" t="s">
        <v>84</v>
      </c>
      <c r="Z160" t="s">
        <v>84</v>
      </c>
      <c r="AA160" t="s">
        <v>84</v>
      </c>
      <c r="AB160" t="s">
        <v>84</v>
      </c>
      <c r="AC160" t="s">
        <v>84</v>
      </c>
      <c r="AD160" t="s">
        <v>84</v>
      </c>
      <c r="AE160" t="s">
        <v>84</v>
      </c>
      <c r="AF160" t="s">
        <v>84</v>
      </c>
      <c r="AG160" t="s">
        <v>84</v>
      </c>
      <c r="AH160" t="s">
        <v>84</v>
      </c>
      <c r="AI160" t="s">
        <v>84</v>
      </c>
      <c r="AJ160" t="s">
        <v>84</v>
      </c>
      <c r="AK160" t="s">
        <v>84</v>
      </c>
      <c r="AL160" t="s">
        <v>84</v>
      </c>
      <c r="AM160" t="s">
        <v>84</v>
      </c>
      <c r="AN160" t="s">
        <v>84</v>
      </c>
      <c r="AO160" t="s">
        <v>84</v>
      </c>
      <c r="AP160" t="s">
        <v>84</v>
      </c>
      <c r="AQ160" t="s">
        <v>84</v>
      </c>
      <c r="AR160" t="s">
        <v>84</v>
      </c>
      <c r="AS160" t="s">
        <v>84</v>
      </c>
      <c r="AT160" t="s">
        <v>84</v>
      </c>
      <c r="AU160" t="s">
        <v>84</v>
      </c>
      <c r="AV160" t="s">
        <v>84</v>
      </c>
      <c r="AW160" t="s">
        <v>84</v>
      </c>
      <c r="AX160" t="s">
        <v>84</v>
      </c>
      <c r="AY160" t="s">
        <v>84</v>
      </c>
      <c r="AZ160" t="s">
        <v>84</v>
      </c>
      <c r="BA160" t="s">
        <v>84</v>
      </c>
      <c r="BB160" t="s">
        <v>84</v>
      </c>
      <c r="BC160" t="s">
        <v>84</v>
      </c>
      <c r="BD160" t="s">
        <v>84</v>
      </c>
      <c r="BE160" t="s">
        <v>84</v>
      </c>
      <c r="BF160" t="s">
        <v>84</v>
      </c>
    </row>
    <row r="161" spans="1:58" x14ac:dyDescent="0.25">
      <c r="A161" t="s">
        <v>84</v>
      </c>
      <c r="B161" t="s">
        <v>84</v>
      </c>
      <c r="C161" t="s">
        <v>84</v>
      </c>
      <c r="D161" t="s">
        <v>84</v>
      </c>
      <c r="E161" t="s">
        <v>84</v>
      </c>
      <c r="F161" t="s">
        <v>84</v>
      </c>
      <c r="G161" t="s">
        <v>84</v>
      </c>
      <c r="H161" t="s">
        <v>84</v>
      </c>
      <c r="I161" t="s">
        <v>84</v>
      </c>
      <c r="J161" t="s">
        <v>84</v>
      </c>
      <c r="K161" t="s">
        <v>84</v>
      </c>
      <c r="L161" t="s">
        <v>84</v>
      </c>
      <c r="M161" t="s">
        <v>84</v>
      </c>
      <c r="N161" t="s">
        <v>84</v>
      </c>
      <c r="O161" t="s">
        <v>84</v>
      </c>
      <c r="P161" t="s">
        <v>84</v>
      </c>
      <c r="Q161" t="s">
        <v>84</v>
      </c>
      <c r="R161" t="s">
        <v>84</v>
      </c>
      <c r="S161" t="s">
        <v>84</v>
      </c>
      <c r="T161" t="s">
        <v>84</v>
      </c>
      <c r="U161" t="s">
        <v>84</v>
      </c>
      <c r="V161" t="s">
        <v>84</v>
      </c>
      <c r="W161" t="s">
        <v>84</v>
      </c>
      <c r="X161" t="s">
        <v>84</v>
      </c>
      <c r="Y161" t="s">
        <v>84</v>
      </c>
      <c r="Z161" t="s">
        <v>84</v>
      </c>
      <c r="AA161" t="s">
        <v>84</v>
      </c>
      <c r="AB161" t="s">
        <v>84</v>
      </c>
      <c r="AC161" t="s">
        <v>84</v>
      </c>
      <c r="AD161" t="s">
        <v>84</v>
      </c>
      <c r="AE161" t="s">
        <v>84</v>
      </c>
      <c r="AF161" t="s">
        <v>84</v>
      </c>
      <c r="AG161" t="s">
        <v>84</v>
      </c>
      <c r="AH161" t="s">
        <v>84</v>
      </c>
      <c r="AI161" t="s">
        <v>84</v>
      </c>
      <c r="AJ161" t="s">
        <v>84</v>
      </c>
      <c r="AK161" t="s">
        <v>84</v>
      </c>
      <c r="AL161" t="s">
        <v>84</v>
      </c>
      <c r="AM161" t="s">
        <v>84</v>
      </c>
      <c r="AN161" t="s">
        <v>84</v>
      </c>
      <c r="AO161" t="s">
        <v>84</v>
      </c>
      <c r="AP161" t="s">
        <v>84</v>
      </c>
      <c r="AQ161" t="s">
        <v>84</v>
      </c>
      <c r="AR161" t="s">
        <v>84</v>
      </c>
      <c r="AS161" t="s">
        <v>84</v>
      </c>
      <c r="AT161" t="s">
        <v>84</v>
      </c>
      <c r="AU161" t="s">
        <v>84</v>
      </c>
      <c r="AV161" t="s">
        <v>84</v>
      </c>
      <c r="AW161" t="s">
        <v>84</v>
      </c>
      <c r="AX161" t="s">
        <v>84</v>
      </c>
      <c r="AY161" t="s">
        <v>84</v>
      </c>
      <c r="AZ161" t="s">
        <v>84</v>
      </c>
      <c r="BA161" t="s">
        <v>84</v>
      </c>
      <c r="BB161" t="s">
        <v>84</v>
      </c>
      <c r="BC161" t="s">
        <v>84</v>
      </c>
      <c r="BD161" t="s">
        <v>84</v>
      </c>
      <c r="BE161" t="s">
        <v>84</v>
      </c>
      <c r="BF161" t="s">
        <v>84</v>
      </c>
    </row>
    <row r="162" spans="1:58" x14ac:dyDescent="0.25">
      <c r="A162" t="s">
        <v>84</v>
      </c>
      <c r="B162" t="s">
        <v>84</v>
      </c>
      <c r="C162" t="s">
        <v>84</v>
      </c>
      <c r="D162" t="s">
        <v>84</v>
      </c>
      <c r="E162" t="s">
        <v>84</v>
      </c>
      <c r="F162" t="s">
        <v>84</v>
      </c>
      <c r="G162" t="s">
        <v>84</v>
      </c>
      <c r="H162" t="s">
        <v>84</v>
      </c>
      <c r="I162" t="s">
        <v>84</v>
      </c>
      <c r="J162" t="s">
        <v>84</v>
      </c>
      <c r="K162" t="s">
        <v>84</v>
      </c>
      <c r="L162" t="s">
        <v>84</v>
      </c>
      <c r="M162" t="s">
        <v>84</v>
      </c>
      <c r="N162" t="s">
        <v>84</v>
      </c>
      <c r="O162" t="s">
        <v>84</v>
      </c>
      <c r="P162" t="s">
        <v>84</v>
      </c>
      <c r="Q162" t="s">
        <v>84</v>
      </c>
      <c r="R162" t="s">
        <v>84</v>
      </c>
      <c r="S162" t="s">
        <v>84</v>
      </c>
      <c r="T162" t="s">
        <v>84</v>
      </c>
      <c r="U162" t="s">
        <v>84</v>
      </c>
      <c r="V162" t="s">
        <v>84</v>
      </c>
      <c r="W162" t="s">
        <v>84</v>
      </c>
      <c r="X162" t="s">
        <v>84</v>
      </c>
      <c r="Y162" t="s">
        <v>84</v>
      </c>
      <c r="Z162" t="s">
        <v>84</v>
      </c>
      <c r="AA162" t="s">
        <v>84</v>
      </c>
      <c r="AB162" t="s">
        <v>84</v>
      </c>
      <c r="AC162" t="s">
        <v>84</v>
      </c>
      <c r="AD162" t="s">
        <v>84</v>
      </c>
      <c r="AE162" t="s">
        <v>84</v>
      </c>
      <c r="AF162" t="s">
        <v>84</v>
      </c>
      <c r="AG162" t="s">
        <v>84</v>
      </c>
      <c r="AH162" t="s">
        <v>84</v>
      </c>
      <c r="AI162" t="s">
        <v>84</v>
      </c>
      <c r="AJ162" t="s">
        <v>84</v>
      </c>
      <c r="AK162" t="s">
        <v>84</v>
      </c>
      <c r="AL162" t="s">
        <v>84</v>
      </c>
      <c r="AM162" t="s">
        <v>84</v>
      </c>
      <c r="AN162" t="s">
        <v>84</v>
      </c>
      <c r="AO162" t="s">
        <v>84</v>
      </c>
      <c r="AP162" t="s">
        <v>84</v>
      </c>
      <c r="AQ162" t="s">
        <v>84</v>
      </c>
      <c r="AR162" t="s">
        <v>84</v>
      </c>
      <c r="AS162" t="s">
        <v>84</v>
      </c>
      <c r="AT162" t="s">
        <v>84</v>
      </c>
      <c r="AU162" t="s">
        <v>84</v>
      </c>
      <c r="AV162" t="s">
        <v>84</v>
      </c>
      <c r="AW162" t="s">
        <v>84</v>
      </c>
      <c r="AX162" t="s">
        <v>84</v>
      </c>
      <c r="AY162" t="s">
        <v>84</v>
      </c>
      <c r="AZ162" t="s">
        <v>84</v>
      </c>
      <c r="BA162" t="s">
        <v>84</v>
      </c>
      <c r="BB162" t="s">
        <v>84</v>
      </c>
      <c r="BC162" t="s">
        <v>84</v>
      </c>
      <c r="BD162" t="s">
        <v>84</v>
      </c>
      <c r="BE162" t="s">
        <v>84</v>
      </c>
      <c r="BF162" t="s">
        <v>84</v>
      </c>
    </row>
    <row r="163" spans="1:58" x14ac:dyDescent="0.25">
      <c r="A163" t="s">
        <v>84</v>
      </c>
      <c r="B163" t="s">
        <v>84</v>
      </c>
      <c r="C163" t="s">
        <v>84</v>
      </c>
      <c r="D163" t="s">
        <v>84</v>
      </c>
      <c r="E163" t="s">
        <v>84</v>
      </c>
      <c r="F163" t="s">
        <v>84</v>
      </c>
      <c r="G163" t="s">
        <v>84</v>
      </c>
      <c r="H163" t="s">
        <v>84</v>
      </c>
      <c r="I163" t="s">
        <v>84</v>
      </c>
      <c r="J163" t="s">
        <v>84</v>
      </c>
      <c r="K163" t="s">
        <v>84</v>
      </c>
      <c r="L163" t="s">
        <v>84</v>
      </c>
      <c r="M163" t="s">
        <v>84</v>
      </c>
      <c r="N163" t="s">
        <v>84</v>
      </c>
      <c r="O163" t="s">
        <v>84</v>
      </c>
      <c r="P163" t="s">
        <v>84</v>
      </c>
      <c r="Q163" t="s">
        <v>84</v>
      </c>
      <c r="R163" t="s">
        <v>84</v>
      </c>
      <c r="S163" t="s">
        <v>84</v>
      </c>
      <c r="T163" t="s">
        <v>84</v>
      </c>
      <c r="U163" t="s">
        <v>84</v>
      </c>
      <c r="V163" t="s">
        <v>84</v>
      </c>
      <c r="W163" t="s">
        <v>84</v>
      </c>
      <c r="X163" t="s">
        <v>84</v>
      </c>
      <c r="Y163" t="s">
        <v>84</v>
      </c>
      <c r="Z163" t="s">
        <v>84</v>
      </c>
      <c r="AA163" t="s">
        <v>84</v>
      </c>
      <c r="AB163" t="s">
        <v>84</v>
      </c>
      <c r="AC163" t="s">
        <v>84</v>
      </c>
      <c r="AD163" t="s">
        <v>84</v>
      </c>
      <c r="AE163" t="s">
        <v>84</v>
      </c>
      <c r="AF163" t="s">
        <v>84</v>
      </c>
      <c r="AG163" t="s">
        <v>84</v>
      </c>
      <c r="AH163" t="s">
        <v>84</v>
      </c>
      <c r="AI163" t="s">
        <v>84</v>
      </c>
      <c r="AJ163" t="s">
        <v>84</v>
      </c>
      <c r="AK163" t="s">
        <v>84</v>
      </c>
      <c r="AL163" t="s">
        <v>84</v>
      </c>
      <c r="AM163" t="s">
        <v>84</v>
      </c>
      <c r="AN163" t="s">
        <v>84</v>
      </c>
      <c r="AO163" t="s">
        <v>84</v>
      </c>
      <c r="AP163" t="s">
        <v>84</v>
      </c>
      <c r="AQ163" t="s">
        <v>84</v>
      </c>
      <c r="AR163" t="s">
        <v>84</v>
      </c>
      <c r="AS163" t="s">
        <v>84</v>
      </c>
      <c r="AT163" t="s">
        <v>84</v>
      </c>
      <c r="AU163" t="s">
        <v>84</v>
      </c>
      <c r="AV163" t="s">
        <v>84</v>
      </c>
      <c r="AW163" t="s">
        <v>84</v>
      </c>
      <c r="AX163" t="s">
        <v>84</v>
      </c>
      <c r="AY163" t="s">
        <v>84</v>
      </c>
      <c r="AZ163" t="s">
        <v>84</v>
      </c>
      <c r="BA163" t="s">
        <v>84</v>
      </c>
      <c r="BB163" t="s">
        <v>84</v>
      </c>
      <c r="BC163" t="s">
        <v>84</v>
      </c>
      <c r="BD163" t="s">
        <v>84</v>
      </c>
      <c r="BE163" t="s">
        <v>84</v>
      </c>
      <c r="BF163" t="s">
        <v>84</v>
      </c>
    </row>
    <row r="164" spans="1:58" x14ac:dyDescent="0.25">
      <c r="A164" t="s">
        <v>84</v>
      </c>
      <c r="B164" t="s">
        <v>84</v>
      </c>
      <c r="C164" t="s">
        <v>84</v>
      </c>
      <c r="D164" t="s">
        <v>84</v>
      </c>
      <c r="E164" t="s">
        <v>84</v>
      </c>
      <c r="F164" t="s">
        <v>84</v>
      </c>
      <c r="G164" t="s">
        <v>84</v>
      </c>
      <c r="H164" t="s">
        <v>84</v>
      </c>
      <c r="I164" t="s">
        <v>84</v>
      </c>
      <c r="J164" t="s">
        <v>84</v>
      </c>
      <c r="K164" t="s">
        <v>84</v>
      </c>
      <c r="L164" t="s">
        <v>84</v>
      </c>
      <c r="M164" t="s">
        <v>84</v>
      </c>
      <c r="N164" t="s">
        <v>84</v>
      </c>
      <c r="O164" t="s">
        <v>84</v>
      </c>
      <c r="P164" t="s">
        <v>84</v>
      </c>
      <c r="Q164" t="s">
        <v>84</v>
      </c>
      <c r="R164" t="s">
        <v>84</v>
      </c>
      <c r="S164" t="s">
        <v>84</v>
      </c>
      <c r="T164" t="s">
        <v>84</v>
      </c>
      <c r="U164" t="s">
        <v>84</v>
      </c>
      <c r="V164" t="s">
        <v>84</v>
      </c>
      <c r="W164" t="s">
        <v>84</v>
      </c>
      <c r="X164" t="s">
        <v>84</v>
      </c>
      <c r="Y164" t="s">
        <v>84</v>
      </c>
      <c r="Z164" t="s">
        <v>84</v>
      </c>
      <c r="AA164" t="s">
        <v>84</v>
      </c>
      <c r="AB164" t="s">
        <v>84</v>
      </c>
      <c r="AC164" t="s">
        <v>84</v>
      </c>
      <c r="AD164" t="s">
        <v>84</v>
      </c>
      <c r="AE164" t="s">
        <v>84</v>
      </c>
      <c r="AF164" t="s">
        <v>84</v>
      </c>
      <c r="AG164" t="s">
        <v>84</v>
      </c>
      <c r="AH164" t="s">
        <v>84</v>
      </c>
      <c r="AI164" t="s">
        <v>84</v>
      </c>
      <c r="AJ164" t="s">
        <v>84</v>
      </c>
      <c r="AK164" t="s">
        <v>84</v>
      </c>
      <c r="AL164" t="s">
        <v>84</v>
      </c>
      <c r="AM164" t="s">
        <v>84</v>
      </c>
      <c r="AN164" t="s">
        <v>84</v>
      </c>
      <c r="AO164" t="s">
        <v>84</v>
      </c>
      <c r="AP164" t="s">
        <v>84</v>
      </c>
      <c r="AQ164" t="s">
        <v>84</v>
      </c>
      <c r="AR164" t="s">
        <v>84</v>
      </c>
      <c r="AS164" t="s">
        <v>84</v>
      </c>
      <c r="AT164" t="s">
        <v>84</v>
      </c>
      <c r="AU164" t="s">
        <v>84</v>
      </c>
      <c r="AV164" t="s">
        <v>84</v>
      </c>
      <c r="AW164" t="s">
        <v>84</v>
      </c>
      <c r="AX164" t="s">
        <v>84</v>
      </c>
      <c r="AY164" t="s">
        <v>84</v>
      </c>
      <c r="AZ164" t="s">
        <v>84</v>
      </c>
      <c r="BA164" t="s">
        <v>84</v>
      </c>
      <c r="BB164" t="s">
        <v>84</v>
      </c>
      <c r="BC164" t="s">
        <v>84</v>
      </c>
      <c r="BD164" t="s">
        <v>84</v>
      </c>
      <c r="BE164" t="s">
        <v>84</v>
      </c>
      <c r="BF164" t="s">
        <v>84</v>
      </c>
    </row>
    <row r="165" spans="1:58" x14ac:dyDescent="0.25">
      <c r="A165" t="s">
        <v>84</v>
      </c>
      <c r="B165" t="s">
        <v>84</v>
      </c>
      <c r="C165" t="s">
        <v>84</v>
      </c>
      <c r="D165" t="s">
        <v>84</v>
      </c>
      <c r="E165" t="s">
        <v>84</v>
      </c>
      <c r="F165" t="s">
        <v>84</v>
      </c>
      <c r="G165" t="s">
        <v>84</v>
      </c>
      <c r="H165" t="s">
        <v>84</v>
      </c>
      <c r="I165" t="s">
        <v>84</v>
      </c>
      <c r="J165" t="s">
        <v>84</v>
      </c>
      <c r="K165" t="s">
        <v>84</v>
      </c>
      <c r="L165" t="s">
        <v>84</v>
      </c>
      <c r="M165" t="s">
        <v>84</v>
      </c>
      <c r="N165" t="s">
        <v>84</v>
      </c>
      <c r="O165" t="s">
        <v>84</v>
      </c>
      <c r="P165" t="s">
        <v>84</v>
      </c>
      <c r="Q165" t="s">
        <v>84</v>
      </c>
      <c r="R165" t="s">
        <v>84</v>
      </c>
      <c r="S165" t="s">
        <v>84</v>
      </c>
      <c r="T165" t="s">
        <v>84</v>
      </c>
      <c r="U165" t="s">
        <v>84</v>
      </c>
      <c r="V165" t="s">
        <v>84</v>
      </c>
      <c r="W165" t="s">
        <v>84</v>
      </c>
      <c r="X165" t="s">
        <v>84</v>
      </c>
      <c r="Y165" t="s">
        <v>84</v>
      </c>
      <c r="Z165" t="s">
        <v>84</v>
      </c>
      <c r="AA165" t="s">
        <v>84</v>
      </c>
      <c r="AB165" t="s">
        <v>84</v>
      </c>
      <c r="AC165" t="s">
        <v>84</v>
      </c>
      <c r="AD165" t="s">
        <v>84</v>
      </c>
      <c r="AE165" t="s">
        <v>84</v>
      </c>
      <c r="AF165" t="s">
        <v>84</v>
      </c>
      <c r="AG165" t="s">
        <v>84</v>
      </c>
      <c r="AH165" t="s">
        <v>84</v>
      </c>
      <c r="AI165" t="s">
        <v>84</v>
      </c>
      <c r="AJ165" t="s">
        <v>84</v>
      </c>
      <c r="AK165" t="s">
        <v>84</v>
      </c>
      <c r="AL165" t="s">
        <v>84</v>
      </c>
      <c r="AM165" t="s">
        <v>84</v>
      </c>
      <c r="AN165" t="s">
        <v>84</v>
      </c>
      <c r="AO165" t="s">
        <v>84</v>
      </c>
      <c r="AP165" t="s">
        <v>84</v>
      </c>
      <c r="AQ165" t="s">
        <v>84</v>
      </c>
      <c r="AR165" t="s">
        <v>84</v>
      </c>
      <c r="AS165" t="s">
        <v>84</v>
      </c>
      <c r="AT165" t="s">
        <v>84</v>
      </c>
      <c r="AU165" t="s">
        <v>84</v>
      </c>
      <c r="AV165" t="s">
        <v>84</v>
      </c>
      <c r="AW165" t="s">
        <v>84</v>
      </c>
      <c r="AX165" t="s">
        <v>84</v>
      </c>
      <c r="AY165" t="s">
        <v>84</v>
      </c>
      <c r="AZ165" t="s">
        <v>84</v>
      </c>
      <c r="BA165" t="s">
        <v>84</v>
      </c>
      <c r="BB165" t="s">
        <v>84</v>
      </c>
      <c r="BC165" t="s">
        <v>84</v>
      </c>
      <c r="BD165" t="s">
        <v>84</v>
      </c>
      <c r="BE165" t="s">
        <v>84</v>
      </c>
      <c r="BF165" t="s">
        <v>84</v>
      </c>
    </row>
    <row r="166" spans="1:58" x14ac:dyDescent="0.25">
      <c r="A166" t="s">
        <v>84</v>
      </c>
      <c r="B166" t="s">
        <v>84</v>
      </c>
      <c r="C166" t="s">
        <v>84</v>
      </c>
      <c r="D166" t="s">
        <v>84</v>
      </c>
      <c r="E166" t="s">
        <v>84</v>
      </c>
      <c r="F166" t="s">
        <v>84</v>
      </c>
      <c r="G166" t="s">
        <v>84</v>
      </c>
      <c r="H166" t="s">
        <v>84</v>
      </c>
      <c r="I166" t="s">
        <v>84</v>
      </c>
      <c r="J166" t="s">
        <v>84</v>
      </c>
      <c r="K166" t="s">
        <v>84</v>
      </c>
      <c r="L166" t="s">
        <v>84</v>
      </c>
      <c r="M166" t="s">
        <v>84</v>
      </c>
      <c r="N166" t="s">
        <v>84</v>
      </c>
      <c r="O166" t="s">
        <v>84</v>
      </c>
      <c r="P166" t="s">
        <v>84</v>
      </c>
      <c r="Q166" t="s">
        <v>84</v>
      </c>
      <c r="R166" t="s">
        <v>84</v>
      </c>
      <c r="S166" t="s">
        <v>84</v>
      </c>
      <c r="T166" t="s">
        <v>84</v>
      </c>
      <c r="U166" t="s">
        <v>84</v>
      </c>
      <c r="V166" t="s">
        <v>84</v>
      </c>
      <c r="W166" t="s">
        <v>84</v>
      </c>
      <c r="X166" t="s">
        <v>84</v>
      </c>
      <c r="Y166" t="s">
        <v>84</v>
      </c>
      <c r="Z166" t="s">
        <v>84</v>
      </c>
      <c r="AA166" t="s">
        <v>84</v>
      </c>
      <c r="AB166" t="s">
        <v>84</v>
      </c>
      <c r="AC166" t="s">
        <v>84</v>
      </c>
      <c r="AD166" t="s">
        <v>84</v>
      </c>
      <c r="AE166" t="s">
        <v>84</v>
      </c>
      <c r="AF166" t="s">
        <v>84</v>
      </c>
      <c r="AG166" t="s">
        <v>84</v>
      </c>
      <c r="AH166" t="s">
        <v>84</v>
      </c>
      <c r="AI166" t="s">
        <v>84</v>
      </c>
      <c r="AJ166" t="s">
        <v>84</v>
      </c>
      <c r="AK166" t="s">
        <v>84</v>
      </c>
      <c r="AL166" t="s">
        <v>84</v>
      </c>
      <c r="AM166" t="s">
        <v>84</v>
      </c>
      <c r="AN166" t="s">
        <v>84</v>
      </c>
      <c r="AO166" t="s">
        <v>84</v>
      </c>
      <c r="AP166" t="s">
        <v>84</v>
      </c>
      <c r="AQ166" t="s">
        <v>84</v>
      </c>
      <c r="AR166" t="s">
        <v>84</v>
      </c>
      <c r="AS166" t="s">
        <v>84</v>
      </c>
      <c r="AT166" t="s">
        <v>84</v>
      </c>
      <c r="AU166" t="s">
        <v>84</v>
      </c>
      <c r="AV166" t="s">
        <v>84</v>
      </c>
      <c r="AW166" t="s">
        <v>84</v>
      </c>
      <c r="AX166" t="s">
        <v>84</v>
      </c>
      <c r="AY166" t="s">
        <v>84</v>
      </c>
      <c r="AZ166" t="s">
        <v>84</v>
      </c>
      <c r="BA166" t="s">
        <v>84</v>
      </c>
      <c r="BB166" t="s">
        <v>84</v>
      </c>
      <c r="BC166" t="s">
        <v>84</v>
      </c>
      <c r="BD166" t="s">
        <v>84</v>
      </c>
      <c r="BE166" t="s">
        <v>84</v>
      </c>
      <c r="BF166" t="s">
        <v>84</v>
      </c>
    </row>
    <row r="167" spans="1:58" x14ac:dyDescent="0.25">
      <c r="A167" t="s">
        <v>84</v>
      </c>
      <c r="B167" t="s">
        <v>84</v>
      </c>
      <c r="C167" t="s">
        <v>84</v>
      </c>
      <c r="D167" t="s">
        <v>84</v>
      </c>
      <c r="E167" t="s">
        <v>84</v>
      </c>
      <c r="F167" t="s">
        <v>84</v>
      </c>
      <c r="G167" t="s">
        <v>84</v>
      </c>
      <c r="H167" t="s">
        <v>84</v>
      </c>
      <c r="I167" t="s">
        <v>84</v>
      </c>
      <c r="J167" t="s">
        <v>84</v>
      </c>
      <c r="K167" t="s">
        <v>84</v>
      </c>
      <c r="L167" t="s">
        <v>84</v>
      </c>
      <c r="M167" t="s">
        <v>84</v>
      </c>
      <c r="N167" t="s">
        <v>84</v>
      </c>
      <c r="O167" t="s">
        <v>84</v>
      </c>
      <c r="P167" t="s">
        <v>84</v>
      </c>
      <c r="Q167" t="s">
        <v>84</v>
      </c>
      <c r="R167" t="s">
        <v>84</v>
      </c>
      <c r="S167" t="s">
        <v>84</v>
      </c>
      <c r="T167" t="s">
        <v>84</v>
      </c>
      <c r="U167" t="s">
        <v>84</v>
      </c>
      <c r="V167" t="s">
        <v>84</v>
      </c>
      <c r="W167" t="s">
        <v>84</v>
      </c>
      <c r="X167" t="s">
        <v>84</v>
      </c>
      <c r="Y167" t="s">
        <v>84</v>
      </c>
      <c r="Z167" t="s">
        <v>84</v>
      </c>
      <c r="AA167" t="s">
        <v>84</v>
      </c>
      <c r="AB167" t="s">
        <v>84</v>
      </c>
      <c r="AC167" t="s">
        <v>84</v>
      </c>
      <c r="AD167" t="s">
        <v>84</v>
      </c>
      <c r="AE167" t="s">
        <v>84</v>
      </c>
      <c r="AF167" t="s">
        <v>84</v>
      </c>
      <c r="AG167" t="s">
        <v>84</v>
      </c>
      <c r="AH167" t="s">
        <v>84</v>
      </c>
      <c r="AI167" t="s">
        <v>84</v>
      </c>
      <c r="AJ167" t="s">
        <v>84</v>
      </c>
      <c r="AK167" t="s">
        <v>84</v>
      </c>
      <c r="AL167" t="s">
        <v>84</v>
      </c>
      <c r="AM167" t="s">
        <v>84</v>
      </c>
      <c r="AN167" t="s">
        <v>84</v>
      </c>
      <c r="AO167" t="s">
        <v>84</v>
      </c>
      <c r="AP167" t="s">
        <v>84</v>
      </c>
      <c r="AQ167" t="s">
        <v>84</v>
      </c>
      <c r="AR167" t="s">
        <v>84</v>
      </c>
      <c r="AS167" t="s">
        <v>84</v>
      </c>
      <c r="AT167" t="s">
        <v>84</v>
      </c>
      <c r="AU167" t="s">
        <v>84</v>
      </c>
      <c r="AV167" t="s">
        <v>84</v>
      </c>
      <c r="AW167" t="s">
        <v>84</v>
      </c>
      <c r="AX167" t="s">
        <v>84</v>
      </c>
      <c r="AY167" t="s">
        <v>84</v>
      </c>
      <c r="AZ167" t="s">
        <v>84</v>
      </c>
      <c r="BA167" t="s">
        <v>84</v>
      </c>
      <c r="BB167" t="s">
        <v>84</v>
      </c>
      <c r="BC167" t="s">
        <v>84</v>
      </c>
      <c r="BD167" t="s">
        <v>84</v>
      </c>
      <c r="BE167" t="s">
        <v>84</v>
      </c>
      <c r="BF167" t="s">
        <v>84</v>
      </c>
    </row>
    <row r="168" spans="1:58" x14ac:dyDescent="0.25">
      <c r="A168" t="s">
        <v>84</v>
      </c>
      <c r="B168" t="s">
        <v>84</v>
      </c>
      <c r="C168" t="s">
        <v>84</v>
      </c>
      <c r="D168" t="s">
        <v>84</v>
      </c>
      <c r="E168" t="s">
        <v>84</v>
      </c>
      <c r="F168" t="s">
        <v>84</v>
      </c>
      <c r="G168" t="s">
        <v>84</v>
      </c>
      <c r="H168" t="s">
        <v>84</v>
      </c>
      <c r="I168" t="s">
        <v>84</v>
      </c>
      <c r="J168" t="s">
        <v>84</v>
      </c>
      <c r="K168" t="s">
        <v>84</v>
      </c>
      <c r="L168" t="s">
        <v>84</v>
      </c>
      <c r="M168" t="s">
        <v>84</v>
      </c>
      <c r="N168" t="s">
        <v>84</v>
      </c>
      <c r="O168" t="s">
        <v>84</v>
      </c>
      <c r="P168" t="s">
        <v>84</v>
      </c>
      <c r="Q168" t="s">
        <v>84</v>
      </c>
      <c r="R168" t="s">
        <v>84</v>
      </c>
      <c r="S168" t="s">
        <v>84</v>
      </c>
      <c r="T168" t="s">
        <v>84</v>
      </c>
      <c r="U168" t="s">
        <v>84</v>
      </c>
      <c r="V168" t="s">
        <v>84</v>
      </c>
      <c r="W168" t="s">
        <v>84</v>
      </c>
      <c r="X168" t="s">
        <v>84</v>
      </c>
      <c r="Y168" t="s">
        <v>84</v>
      </c>
      <c r="Z168" t="s">
        <v>84</v>
      </c>
      <c r="AA168" t="s">
        <v>84</v>
      </c>
      <c r="AB168" t="s">
        <v>84</v>
      </c>
      <c r="AC168" t="s">
        <v>84</v>
      </c>
      <c r="AD168" t="s">
        <v>84</v>
      </c>
      <c r="AE168" t="s">
        <v>84</v>
      </c>
      <c r="AF168" t="s">
        <v>84</v>
      </c>
      <c r="AG168" t="s">
        <v>84</v>
      </c>
      <c r="AH168" t="s">
        <v>84</v>
      </c>
      <c r="AI168" t="s">
        <v>84</v>
      </c>
      <c r="AJ168" t="s">
        <v>84</v>
      </c>
      <c r="AK168" t="s">
        <v>84</v>
      </c>
      <c r="AL168" t="s">
        <v>84</v>
      </c>
      <c r="AM168" t="s">
        <v>84</v>
      </c>
      <c r="AN168" t="s">
        <v>84</v>
      </c>
      <c r="AO168" t="s">
        <v>84</v>
      </c>
      <c r="AP168" t="s">
        <v>84</v>
      </c>
      <c r="AQ168" t="s">
        <v>84</v>
      </c>
      <c r="AR168" t="s">
        <v>84</v>
      </c>
      <c r="AS168" t="s">
        <v>84</v>
      </c>
      <c r="AT168" t="s">
        <v>84</v>
      </c>
      <c r="AU168" t="s">
        <v>84</v>
      </c>
      <c r="AV168" t="s">
        <v>84</v>
      </c>
      <c r="AW168" t="s">
        <v>84</v>
      </c>
      <c r="AX168" t="s">
        <v>84</v>
      </c>
      <c r="AY168" t="s">
        <v>84</v>
      </c>
      <c r="AZ168" t="s">
        <v>84</v>
      </c>
      <c r="BA168" t="s">
        <v>84</v>
      </c>
      <c r="BB168" t="s">
        <v>84</v>
      </c>
      <c r="BC168" t="s">
        <v>84</v>
      </c>
      <c r="BD168" t="s">
        <v>84</v>
      </c>
      <c r="BE168" t="s">
        <v>84</v>
      </c>
      <c r="BF168" t="s">
        <v>84</v>
      </c>
    </row>
    <row r="169" spans="1:58" x14ac:dyDescent="0.25">
      <c r="A169" t="s">
        <v>84</v>
      </c>
      <c r="B169" t="s">
        <v>84</v>
      </c>
      <c r="C169" t="s">
        <v>84</v>
      </c>
      <c r="D169" t="s">
        <v>84</v>
      </c>
      <c r="E169" t="s">
        <v>84</v>
      </c>
      <c r="F169" t="s">
        <v>84</v>
      </c>
      <c r="G169" t="s">
        <v>84</v>
      </c>
      <c r="H169" t="s">
        <v>84</v>
      </c>
      <c r="I169" t="s">
        <v>84</v>
      </c>
      <c r="J169" t="s">
        <v>84</v>
      </c>
      <c r="K169" t="s">
        <v>84</v>
      </c>
      <c r="L169" t="s">
        <v>84</v>
      </c>
      <c r="M169" t="s">
        <v>84</v>
      </c>
      <c r="N169" t="s">
        <v>84</v>
      </c>
      <c r="O169" t="s">
        <v>84</v>
      </c>
      <c r="P169" t="s">
        <v>84</v>
      </c>
      <c r="Q169" t="s">
        <v>84</v>
      </c>
      <c r="R169" t="s">
        <v>84</v>
      </c>
      <c r="S169" t="s">
        <v>84</v>
      </c>
      <c r="T169" t="s">
        <v>84</v>
      </c>
      <c r="U169" t="s">
        <v>84</v>
      </c>
      <c r="V169" t="s">
        <v>84</v>
      </c>
      <c r="W169" t="s">
        <v>84</v>
      </c>
      <c r="X169" t="s">
        <v>84</v>
      </c>
      <c r="Y169" t="s">
        <v>84</v>
      </c>
      <c r="Z169" t="s">
        <v>84</v>
      </c>
      <c r="AA169" t="s">
        <v>84</v>
      </c>
      <c r="AB169" t="s">
        <v>84</v>
      </c>
      <c r="AC169" t="s">
        <v>84</v>
      </c>
      <c r="AD169" t="s">
        <v>84</v>
      </c>
      <c r="AE169" t="s">
        <v>84</v>
      </c>
      <c r="AF169" t="s">
        <v>84</v>
      </c>
      <c r="AG169" t="s">
        <v>84</v>
      </c>
      <c r="AH169" t="s">
        <v>84</v>
      </c>
      <c r="AI169" t="s">
        <v>84</v>
      </c>
      <c r="AJ169" t="s">
        <v>84</v>
      </c>
      <c r="AK169" t="s">
        <v>84</v>
      </c>
      <c r="AL169" t="s">
        <v>84</v>
      </c>
      <c r="AM169" t="s">
        <v>84</v>
      </c>
      <c r="AN169" t="s">
        <v>84</v>
      </c>
      <c r="AO169" t="s">
        <v>84</v>
      </c>
      <c r="AP169" t="s">
        <v>84</v>
      </c>
      <c r="AQ169" t="s">
        <v>84</v>
      </c>
      <c r="AR169" t="s">
        <v>84</v>
      </c>
      <c r="AS169" t="s">
        <v>84</v>
      </c>
      <c r="AT169" t="s">
        <v>84</v>
      </c>
      <c r="AU169" t="s">
        <v>84</v>
      </c>
      <c r="AV169" t="s">
        <v>84</v>
      </c>
      <c r="AW169" t="s">
        <v>84</v>
      </c>
      <c r="AX169" t="s">
        <v>84</v>
      </c>
      <c r="AY169" t="s">
        <v>84</v>
      </c>
      <c r="AZ169" t="s">
        <v>84</v>
      </c>
      <c r="BA169" t="s">
        <v>84</v>
      </c>
      <c r="BB169" t="s">
        <v>84</v>
      </c>
      <c r="BC169" t="s">
        <v>84</v>
      </c>
      <c r="BD169" t="s">
        <v>84</v>
      </c>
      <c r="BE169" t="s">
        <v>84</v>
      </c>
      <c r="BF169" t="s">
        <v>84</v>
      </c>
    </row>
    <row r="170" spans="1:58" x14ac:dyDescent="0.25">
      <c r="A170" t="s">
        <v>84</v>
      </c>
      <c r="B170" t="s">
        <v>84</v>
      </c>
      <c r="C170" t="s">
        <v>84</v>
      </c>
      <c r="D170" t="s">
        <v>84</v>
      </c>
      <c r="E170" t="s">
        <v>84</v>
      </c>
      <c r="F170" t="s">
        <v>84</v>
      </c>
      <c r="G170" t="s">
        <v>84</v>
      </c>
      <c r="H170" t="s">
        <v>84</v>
      </c>
      <c r="I170" t="s">
        <v>84</v>
      </c>
      <c r="J170" t="s">
        <v>84</v>
      </c>
      <c r="K170" t="s">
        <v>84</v>
      </c>
      <c r="L170" t="s">
        <v>84</v>
      </c>
      <c r="M170" t="s">
        <v>84</v>
      </c>
      <c r="N170" t="s">
        <v>84</v>
      </c>
      <c r="O170" t="s">
        <v>84</v>
      </c>
      <c r="P170" t="s">
        <v>84</v>
      </c>
      <c r="Q170" t="s">
        <v>84</v>
      </c>
      <c r="R170" t="s">
        <v>84</v>
      </c>
      <c r="S170" t="s">
        <v>84</v>
      </c>
      <c r="T170" t="s">
        <v>84</v>
      </c>
      <c r="U170" t="s">
        <v>84</v>
      </c>
      <c r="V170" t="s">
        <v>84</v>
      </c>
      <c r="W170" t="s">
        <v>84</v>
      </c>
      <c r="X170" t="s">
        <v>84</v>
      </c>
      <c r="Y170" t="s">
        <v>84</v>
      </c>
      <c r="Z170" t="s">
        <v>84</v>
      </c>
      <c r="AA170" t="s">
        <v>84</v>
      </c>
      <c r="AB170" t="s">
        <v>84</v>
      </c>
      <c r="AC170" t="s">
        <v>84</v>
      </c>
      <c r="AD170" t="s">
        <v>84</v>
      </c>
      <c r="AE170" t="s">
        <v>84</v>
      </c>
      <c r="AF170" t="s">
        <v>84</v>
      </c>
      <c r="AG170" t="s">
        <v>84</v>
      </c>
      <c r="AH170" t="s">
        <v>84</v>
      </c>
      <c r="AI170" t="s">
        <v>84</v>
      </c>
      <c r="AJ170" t="s">
        <v>84</v>
      </c>
      <c r="AK170" t="s">
        <v>84</v>
      </c>
      <c r="AL170" t="s">
        <v>84</v>
      </c>
      <c r="AM170" t="s">
        <v>84</v>
      </c>
      <c r="AN170" t="s">
        <v>84</v>
      </c>
      <c r="AO170" t="s">
        <v>84</v>
      </c>
      <c r="AP170" t="s">
        <v>84</v>
      </c>
      <c r="AQ170" t="s">
        <v>84</v>
      </c>
      <c r="AR170" t="s">
        <v>84</v>
      </c>
      <c r="AS170" t="s">
        <v>84</v>
      </c>
      <c r="AT170" t="s">
        <v>84</v>
      </c>
      <c r="AU170" t="s">
        <v>84</v>
      </c>
      <c r="AV170" t="s">
        <v>84</v>
      </c>
      <c r="AW170" t="s">
        <v>84</v>
      </c>
      <c r="AX170" t="s">
        <v>84</v>
      </c>
      <c r="AY170" t="s">
        <v>84</v>
      </c>
      <c r="AZ170" t="s">
        <v>84</v>
      </c>
      <c r="BA170" t="s">
        <v>84</v>
      </c>
      <c r="BB170" t="s">
        <v>84</v>
      </c>
      <c r="BC170" t="s">
        <v>84</v>
      </c>
      <c r="BD170" t="s">
        <v>84</v>
      </c>
      <c r="BE170" t="s">
        <v>84</v>
      </c>
      <c r="BF170" t="s">
        <v>84</v>
      </c>
    </row>
    <row r="171" spans="1:58" x14ac:dyDescent="0.25">
      <c r="A171" t="s">
        <v>84</v>
      </c>
      <c r="B171" t="s">
        <v>84</v>
      </c>
      <c r="C171" t="s">
        <v>84</v>
      </c>
      <c r="D171" t="s">
        <v>84</v>
      </c>
      <c r="E171" t="s">
        <v>84</v>
      </c>
      <c r="F171" t="s">
        <v>84</v>
      </c>
      <c r="G171" t="s">
        <v>84</v>
      </c>
      <c r="H171" t="s">
        <v>84</v>
      </c>
      <c r="I171" t="s">
        <v>84</v>
      </c>
      <c r="J171" t="s">
        <v>84</v>
      </c>
      <c r="K171" t="s">
        <v>84</v>
      </c>
      <c r="L171" t="s">
        <v>84</v>
      </c>
      <c r="M171" t="s">
        <v>84</v>
      </c>
      <c r="N171" t="s">
        <v>84</v>
      </c>
      <c r="O171" t="s">
        <v>84</v>
      </c>
      <c r="P171" t="s">
        <v>84</v>
      </c>
      <c r="Q171" t="s">
        <v>84</v>
      </c>
      <c r="R171" t="s">
        <v>84</v>
      </c>
      <c r="S171" t="s">
        <v>84</v>
      </c>
      <c r="T171" t="s">
        <v>84</v>
      </c>
      <c r="U171" t="s">
        <v>84</v>
      </c>
      <c r="V171" t="s">
        <v>84</v>
      </c>
      <c r="W171" t="s">
        <v>84</v>
      </c>
      <c r="X171" t="s">
        <v>84</v>
      </c>
      <c r="Y171" t="s">
        <v>84</v>
      </c>
      <c r="Z171" t="s">
        <v>84</v>
      </c>
      <c r="AA171" t="s">
        <v>84</v>
      </c>
      <c r="AB171" t="s">
        <v>84</v>
      </c>
      <c r="AC171" t="s">
        <v>84</v>
      </c>
      <c r="AD171" t="s">
        <v>84</v>
      </c>
      <c r="AE171" t="s">
        <v>84</v>
      </c>
      <c r="AF171" t="s">
        <v>84</v>
      </c>
      <c r="AG171" t="s">
        <v>84</v>
      </c>
      <c r="AH171" t="s">
        <v>84</v>
      </c>
      <c r="AI171" t="s">
        <v>84</v>
      </c>
      <c r="AJ171" t="s">
        <v>84</v>
      </c>
      <c r="AK171" t="s">
        <v>84</v>
      </c>
      <c r="AL171" t="s">
        <v>84</v>
      </c>
      <c r="AM171" t="s">
        <v>84</v>
      </c>
      <c r="AN171" t="s">
        <v>84</v>
      </c>
      <c r="AO171" t="s">
        <v>84</v>
      </c>
      <c r="AP171" t="s">
        <v>84</v>
      </c>
      <c r="AQ171" t="s">
        <v>84</v>
      </c>
      <c r="AR171" t="s">
        <v>84</v>
      </c>
      <c r="AS171" t="s">
        <v>84</v>
      </c>
      <c r="AT171" t="s">
        <v>84</v>
      </c>
      <c r="AU171" t="s">
        <v>84</v>
      </c>
      <c r="AV171" t="s">
        <v>84</v>
      </c>
      <c r="AW171" t="s">
        <v>84</v>
      </c>
      <c r="AX171" t="s">
        <v>84</v>
      </c>
      <c r="AY171" t="s">
        <v>84</v>
      </c>
      <c r="AZ171" t="s">
        <v>84</v>
      </c>
      <c r="BA171" t="s">
        <v>84</v>
      </c>
      <c r="BB171" t="s">
        <v>84</v>
      </c>
      <c r="BC171" t="s">
        <v>84</v>
      </c>
      <c r="BD171" t="s">
        <v>84</v>
      </c>
      <c r="BE171" t="s">
        <v>84</v>
      </c>
      <c r="BF171" t="s">
        <v>84</v>
      </c>
    </row>
    <row r="172" spans="1:58" x14ac:dyDescent="0.25">
      <c r="A172" t="s">
        <v>84</v>
      </c>
      <c r="B172" t="s">
        <v>84</v>
      </c>
      <c r="C172" t="s">
        <v>84</v>
      </c>
      <c r="D172" t="s">
        <v>84</v>
      </c>
      <c r="E172" t="s">
        <v>84</v>
      </c>
      <c r="F172" t="s">
        <v>84</v>
      </c>
      <c r="G172" t="s">
        <v>84</v>
      </c>
      <c r="H172" t="s">
        <v>84</v>
      </c>
      <c r="I172" t="s">
        <v>84</v>
      </c>
      <c r="J172" t="s">
        <v>84</v>
      </c>
      <c r="K172" t="s">
        <v>84</v>
      </c>
      <c r="L172" t="s">
        <v>84</v>
      </c>
      <c r="M172" t="s">
        <v>84</v>
      </c>
      <c r="N172" t="s">
        <v>84</v>
      </c>
      <c r="O172" t="s">
        <v>84</v>
      </c>
      <c r="P172" t="s">
        <v>84</v>
      </c>
      <c r="Q172" t="s">
        <v>84</v>
      </c>
      <c r="R172" t="s">
        <v>84</v>
      </c>
      <c r="S172" t="s">
        <v>84</v>
      </c>
      <c r="T172" t="s">
        <v>84</v>
      </c>
      <c r="U172" t="s">
        <v>84</v>
      </c>
      <c r="V172" t="s">
        <v>84</v>
      </c>
      <c r="W172" t="s">
        <v>84</v>
      </c>
      <c r="X172" t="s">
        <v>84</v>
      </c>
      <c r="Y172" t="s">
        <v>84</v>
      </c>
      <c r="Z172" t="s">
        <v>84</v>
      </c>
      <c r="AA172" t="s">
        <v>84</v>
      </c>
      <c r="AB172" t="s">
        <v>84</v>
      </c>
      <c r="AC172" t="s">
        <v>84</v>
      </c>
      <c r="AD172" t="s">
        <v>84</v>
      </c>
      <c r="AE172" t="s">
        <v>84</v>
      </c>
      <c r="AF172" t="s">
        <v>84</v>
      </c>
      <c r="AG172" t="s">
        <v>84</v>
      </c>
      <c r="AH172" t="s">
        <v>84</v>
      </c>
      <c r="AI172" t="s">
        <v>84</v>
      </c>
      <c r="AJ172" t="s">
        <v>84</v>
      </c>
      <c r="AK172" t="s">
        <v>84</v>
      </c>
      <c r="AL172" t="s">
        <v>84</v>
      </c>
      <c r="AM172" t="s">
        <v>84</v>
      </c>
      <c r="AN172" t="s">
        <v>84</v>
      </c>
      <c r="AO172" t="s">
        <v>84</v>
      </c>
      <c r="AP172" t="s">
        <v>84</v>
      </c>
      <c r="AQ172" t="s">
        <v>84</v>
      </c>
      <c r="AR172" t="s">
        <v>84</v>
      </c>
      <c r="AS172" t="s">
        <v>84</v>
      </c>
      <c r="AT172" t="s">
        <v>84</v>
      </c>
      <c r="AU172" t="s">
        <v>84</v>
      </c>
      <c r="AV172" t="s">
        <v>84</v>
      </c>
      <c r="AW172" t="s">
        <v>84</v>
      </c>
      <c r="AX172" t="s">
        <v>84</v>
      </c>
      <c r="AY172" t="s">
        <v>84</v>
      </c>
      <c r="AZ172" t="s">
        <v>84</v>
      </c>
      <c r="BA172" t="s">
        <v>84</v>
      </c>
      <c r="BB172" t="s">
        <v>84</v>
      </c>
      <c r="BC172" t="s">
        <v>84</v>
      </c>
      <c r="BD172" t="s">
        <v>84</v>
      </c>
      <c r="BE172" t="s">
        <v>84</v>
      </c>
      <c r="BF172" t="s">
        <v>84</v>
      </c>
    </row>
    <row r="173" spans="1:58" x14ac:dyDescent="0.25">
      <c r="A173" t="s">
        <v>84</v>
      </c>
      <c r="B173" t="s">
        <v>84</v>
      </c>
      <c r="C173" t="s">
        <v>84</v>
      </c>
      <c r="D173" t="s">
        <v>84</v>
      </c>
      <c r="E173" t="s">
        <v>84</v>
      </c>
      <c r="F173" t="s">
        <v>84</v>
      </c>
      <c r="G173" t="s">
        <v>84</v>
      </c>
      <c r="H173" t="s">
        <v>84</v>
      </c>
      <c r="I173" t="s">
        <v>84</v>
      </c>
      <c r="J173" t="s">
        <v>84</v>
      </c>
      <c r="K173" t="s">
        <v>84</v>
      </c>
      <c r="L173" t="s">
        <v>84</v>
      </c>
      <c r="M173" t="s">
        <v>84</v>
      </c>
      <c r="N173" t="s">
        <v>84</v>
      </c>
      <c r="O173" t="s">
        <v>84</v>
      </c>
      <c r="P173" t="s">
        <v>84</v>
      </c>
      <c r="Q173" t="s">
        <v>84</v>
      </c>
      <c r="R173" t="s">
        <v>84</v>
      </c>
      <c r="S173" t="s">
        <v>84</v>
      </c>
      <c r="T173" t="s">
        <v>84</v>
      </c>
      <c r="U173" t="s">
        <v>84</v>
      </c>
      <c r="V173" t="s">
        <v>84</v>
      </c>
      <c r="W173" t="s">
        <v>84</v>
      </c>
      <c r="X173" t="s">
        <v>84</v>
      </c>
      <c r="Y173" t="s">
        <v>84</v>
      </c>
      <c r="Z173" t="s">
        <v>84</v>
      </c>
      <c r="AA173" t="s">
        <v>84</v>
      </c>
      <c r="AB173" t="s">
        <v>84</v>
      </c>
      <c r="AC173" t="s">
        <v>84</v>
      </c>
      <c r="AD173" t="s">
        <v>84</v>
      </c>
      <c r="AE173" t="s">
        <v>84</v>
      </c>
      <c r="AF173" t="s">
        <v>84</v>
      </c>
      <c r="AG173" t="s">
        <v>84</v>
      </c>
      <c r="AH173" t="s">
        <v>84</v>
      </c>
      <c r="AI173" t="s">
        <v>84</v>
      </c>
      <c r="AJ173" t="s">
        <v>84</v>
      </c>
      <c r="AK173" t="s">
        <v>84</v>
      </c>
      <c r="AL173" t="s">
        <v>84</v>
      </c>
      <c r="AM173" t="s">
        <v>84</v>
      </c>
      <c r="AN173" t="s">
        <v>84</v>
      </c>
      <c r="AO173" t="s">
        <v>84</v>
      </c>
      <c r="AP173" t="s">
        <v>84</v>
      </c>
      <c r="AQ173" t="s">
        <v>84</v>
      </c>
      <c r="AR173" t="s">
        <v>84</v>
      </c>
      <c r="AS173" t="s">
        <v>84</v>
      </c>
      <c r="AT173" t="s">
        <v>84</v>
      </c>
      <c r="AU173" t="s">
        <v>84</v>
      </c>
      <c r="AV173" t="s">
        <v>84</v>
      </c>
      <c r="AW173" t="s">
        <v>84</v>
      </c>
      <c r="AX173" t="s">
        <v>84</v>
      </c>
      <c r="AY173" t="s">
        <v>84</v>
      </c>
      <c r="AZ173" t="s">
        <v>84</v>
      </c>
      <c r="BA173" t="s">
        <v>84</v>
      </c>
      <c r="BB173" t="s">
        <v>84</v>
      </c>
      <c r="BC173" t="s">
        <v>84</v>
      </c>
      <c r="BD173" t="s">
        <v>84</v>
      </c>
      <c r="BE173" t="s">
        <v>84</v>
      </c>
      <c r="BF173" t="s">
        <v>84</v>
      </c>
    </row>
    <row r="174" spans="1:58" x14ac:dyDescent="0.25">
      <c r="A174" t="s">
        <v>84</v>
      </c>
      <c r="B174" t="s">
        <v>84</v>
      </c>
      <c r="C174" t="s">
        <v>84</v>
      </c>
      <c r="D174" t="s">
        <v>84</v>
      </c>
      <c r="E174" t="s">
        <v>84</v>
      </c>
      <c r="F174" t="s">
        <v>84</v>
      </c>
      <c r="G174" t="s">
        <v>84</v>
      </c>
      <c r="H174" t="s">
        <v>84</v>
      </c>
      <c r="I174" t="s">
        <v>84</v>
      </c>
      <c r="J174" t="s">
        <v>84</v>
      </c>
      <c r="K174" t="s">
        <v>84</v>
      </c>
      <c r="L174" t="s">
        <v>84</v>
      </c>
      <c r="M174" t="s">
        <v>84</v>
      </c>
      <c r="N174" t="s">
        <v>84</v>
      </c>
      <c r="O174" t="s">
        <v>84</v>
      </c>
      <c r="P174" t="s">
        <v>84</v>
      </c>
      <c r="Q174" t="s">
        <v>84</v>
      </c>
      <c r="R174" t="s">
        <v>84</v>
      </c>
      <c r="S174" t="s">
        <v>84</v>
      </c>
      <c r="T174" t="s">
        <v>84</v>
      </c>
      <c r="U174" t="s">
        <v>84</v>
      </c>
      <c r="V174" t="s">
        <v>84</v>
      </c>
      <c r="W174" t="s">
        <v>84</v>
      </c>
      <c r="X174" t="s">
        <v>84</v>
      </c>
      <c r="Y174" t="s">
        <v>84</v>
      </c>
      <c r="Z174" t="s">
        <v>84</v>
      </c>
      <c r="AA174" t="s">
        <v>84</v>
      </c>
      <c r="AB174" t="s">
        <v>84</v>
      </c>
      <c r="AC174" t="s">
        <v>84</v>
      </c>
      <c r="AD174" t="s">
        <v>84</v>
      </c>
      <c r="AE174" t="s">
        <v>84</v>
      </c>
      <c r="AF174" t="s">
        <v>84</v>
      </c>
      <c r="AG174" t="s">
        <v>84</v>
      </c>
      <c r="AH174" t="s">
        <v>84</v>
      </c>
      <c r="AI174" t="s">
        <v>84</v>
      </c>
      <c r="AJ174" t="s">
        <v>84</v>
      </c>
      <c r="AK174" t="s">
        <v>84</v>
      </c>
      <c r="AL174" t="s">
        <v>84</v>
      </c>
      <c r="AM174" t="s">
        <v>84</v>
      </c>
      <c r="AN174" t="s">
        <v>84</v>
      </c>
      <c r="AO174" t="s">
        <v>84</v>
      </c>
      <c r="AP174" t="s">
        <v>84</v>
      </c>
      <c r="AQ174" t="s">
        <v>84</v>
      </c>
      <c r="AR174" t="s">
        <v>84</v>
      </c>
      <c r="AS174" t="s">
        <v>84</v>
      </c>
      <c r="AT174" t="s">
        <v>84</v>
      </c>
      <c r="AU174" t="s">
        <v>84</v>
      </c>
      <c r="AV174" t="s">
        <v>84</v>
      </c>
      <c r="AW174" t="s">
        <v>84</v>
      </c>
      <c r="AX174" t="s">
        <v>84</v>
      </c>
      <c r="AY174" t="s">
        <v>84</v>
      </c>
      <c r="AZ174" t="s">
        <v>84</v>
      </c>
      <c r="BA174" t="s">
        <v>84</v>
      </c>
      <c r="BB174" t="s">
        <v>84</v>
      </c>
      <c r="BC174" t="s">
        <v>84</v>
      </c>
      <c r="BD174" t="s">
        <v>84</v>
      </c>
      <c r="BE174" t="s">
        <v>84</v>
      </c>
      <c r="BF174" t="s">
        <v>84</v>
      </c>
    </row>
    <row r="175" spans="1:58" x14ac:dyDescent="0.25">
      <c r="A175" t="s">
        <v>84</v>
      </c>
      <c r="B175" t="s">
        <v>84</v>
      </c>
      <c r="C175" t="s">
        <v>84</v>
      </c>
      <c r="D175" t="s">
        <v>84</v>
      </c>
      <c r="E175" t="s">
        <v>84</v>
      </c>
      <c r="F175" t="s">
        <v>84</v>
      </c>
      <c r="G175" t="s">
        <v>84</v>
      </c>
      <c r="H175" t="s">
        <v>84</v>
      </c>
      <c r="I175" t="s">
        <v>84</v>
      </c>
      <c r="J175" t="s">
        <v>84</v>
      </c>
      <c r="K175" t="s">
        <v>84</v>
      </c>
      <c r="L175" t="s">
        <v>84</v>
      </c>
      <c r="M175" t="s">
        <v>84</v>
      </c>
      <c r="N175" t="s">
        <v>84</v>
      </c>
      <c r="O175" t="s">
        <v>84</v>
      </c>
      <c r="P175" t="s">
        <v>84</v>
      </c>
      <c r="Q175" t="s">
        <v>84</v>
      </c>
      <c r="R175" t="s">
        <v>84</v>
      </c>
      <c r="S175" t="s">
        <v>84</v>
      </c>
      <c r="T175" t="s">
        <v>84</v>
      </c>
      <c r="U175" t="s">
        <v>84</v>
      </c>
      <c r="V175" t="s">
        <v>84</v>
      </c>
      <c r="W175" t="s">
        <v>84</v>
      </c>
      <c r="X175" t="s">
        <v>84</v>
      </c>
      <c r="Y175" t="s">
        <v>84</v>
      </c>
      <c r="Z175" t="s">
        <v>84</v>
      </c>
      <c r="AA175" t="s">
        <v>84</v>
      </c>
      <c r="AB175" t="s">
        <v>84</v>
      </c>
      <c r="AC175" t="s">
        <v>84</v>
      </c>
      <c r="AD175" t="s">
        <v>84</v>
      </c>
      <c r="AE175" t="s">
        <v>84</v>
      </c>
      <c r="AF175" t="s">
        <v>84</v>
      </c>
      <c r="AG175" t="s">
        <v>84</v>
      </c>
      <c r="AH175" t="s">
        <v>84</v>
      </c>
      <c r="AI175" t="s">
        <v>84</v>
      </c>
      <c r="AJ175" t="s">
        <v>84</v>
      </c>
      <c r="AK175" t="s">
        <v>84</v>
      </c>
      <c r="AL175" t="s">
        <v>84</v>
      </c>
      <c r="AM175" t="s">
        <v>84</v>
      </c>
      <c r="AN175" t="s">
        <v>84</v>
      </c>
      <c r="AO175" t="s">
        <v>84</v>
      </c>
      <c r="AP175" t="s">
        <v>84</v>
      </c>
      <c r="AQ175" t="s">
        <v>84</v>
      </c>
      <c r="AR175" t="s">
        <v>84</v>
      </c>
      <c r="AS175" t="s">
        <v>84</v>
      </c>
      <c r="AT175" t="s">
        <v>84</v>
      </c>
      <c r="AU175" t="s">
        <v>84</v>
      </c>
      <c r="AV175" t="s">
        <v>84</v>
      </c>
      <c r="AW175" t="s">
        <v>84</v>
      </c>
      <c r="AX175" t="s">
        <v>84</v>
      </c>
      <c r="AY175" t="s">
        <v>84</v>
      </c>
      <c r="AZ175" t="s">
        <v>84</v>
      </c>
      <c r="BA175" t="s">
        <v>84</v>
      </c>
      <c r="BB175" t="s">
        <v>84</v>
      </c>
      <c r="BC175" t="s">
        <v>84</v>
      </c>
      <c r="BD175" t="s">
        <v>84</v>
      </c>
      <c r="BE175" t="s">
        <v>84</v>
      </c>
      <c r="BF175" t="s">
        <v>84</v>
      </c>
    </row>
    <row r="176" spans="1:58" x14ac:dyDescent="0.25">
      <c r="A176" t="s">
        <v>84</v>
      </c>
      <c r="B176" t="s">
        <v>84</v>
      </c>
      <c r="C176" t="s">
        <v>84</v>
      </c>
      <c r="D176" t="s">
        <v>84</v>
      </c>
      <c r="E176" t="s">
        <v>84</v>
      </c>
      <c r="F176" t="s">
        <v>84</v>
      </c>
      <c r="G176" t="s">
        <v>84</v>
      </c>
      <c r="H176" t="s">
        <v>84</v>
      </c>
      <c r="I176" t="s">
        <v>84</v>
      </c>
      <c r="J176" t="s">
        <v>84</v>
      </c>
      <c r="K176" t="s">
        <v>84</v>
      </c>
      <c r="L176" t="s">
        <v>84</v>
      </c>
      <c r="M176" t="s">
        <v>84</v>
      </c>
      <c r="N176" t="s">
        <v>84</v>
      </c>
      <c r="O176" t="s">
        <v>84</v>
      </c>
      <c r="P176" t="s">
        <v>84</v>
      </c>
      <c r="Q176" t="s">
        <v>84</v>
      </c>
      <c r="R176" t="s">
        <v>84</v>
      </c>
      <c r="S176" t="s">
        <v>84</v>
      </c>
      <c r="T176" t="s">
        <v>84</v>
      </c>
      <c r="U176" t="s">
        <v>84</v>
      </c>
      <c r="V176" t="s">
        <v>84</v>
      </c>
      <c r="W176" t="s">
        <v>84</v>
      </c>
      <c r="X176" t="s">
        <v>84</v>
      </c>
      <c r="Y176" t="s">
        <v>84</v>
      </c>
      <c r="Z176" t="s">
        <v>84</v>
      </c>
      <c r="AA176" t="s">
        <v>84</v>
      </c>
      <c r="AB176" t="s">
        <v>84</v>
      </c>
      <c r="AC176" t="s">
        <v>84</v>
      </c>
      <c r="AD176" t="s">
        <v>84</v>
      </c>
      <c r="AE176" t="s">
        <v>84</v>
      </c>
      <c r="AF176" t="s">
        <v>84</v>
      </c>
      <c r="AG176" t="s">
        <v>84</v>
      </c>
      <c r="AH176" t="s">
        <v>84</v>
      </c>
      <c r="AI176" t="s">
        <v>84</v>
      </c>
      <c r="AJ176" t="s">
        <v>84</v>
      </c>
      <c r="AK176" t="s">
        <v>84</v>
      </c>
      <c r="AL176" t="s">
        <v>84</v>
      </c>
      <c r="AM176" t="s">
        <v>84</v>
      </c>
      <c r="AN176" t="s">
        <v>84</v>
      </c>
      <c r="AO176" t="s">
        <v>84</v>
      </c>
      <c r="AP176" t="s">
        <v>84</v>
      </c>
      <c r="AQ176" t="s">
        <v>84</v>
      </c>
      <c r="AR176" t="s">
        <v>84</v>
      </c>
      <c r="AS176" t="s">
        <v>84</v>
      </c>
      <c r="AT176" t="s">
        <v>84</v>
      </c>
      <c r="AU176" t="s">
        <v>84</v>
      </c>
      <c r="AV176" t="s">
        <v>84</v>
      </c>
      <c r="AW176" t="s">
        <v>84</v>
      </c>
      <c r="AX176" t="s">
        <v>84</v>
      </c>
      <c r="AY176" t="s">
        <v>84</v>
      </c>
      <c r="AZ176" t="s">
        <v>84</v>
      </c>
      <c r="BA176" t="s">
        <v>84</v>
      </c>
      <c r="BB176" t="s">
        <v>84</v>
      </c>
      <c r="BC176" t="s">
        <v>84</v>
      </c>
      <c r="BD176" t="s">
        <v>84</v>
      </c>
      <c r="BE176" t="s">
        <v>84</v>
      </c>
      <c r="BF176" t="s">
        <v>84</v>
      </c>
    </row>
    <row r="177" spans="1:58" x14ac:dyDescent="0.25">
      <c r="A177" t="s">
        <v>84</v>
      </c>
      <c r="B177" t="s">
        <v>84</v>
      </c>
      <c r="C177" t="s">
        <v>84</v>
      </c>
      <c r="D177" t="s">
        <v>84</v>
      </c>
      <c r="E177" t="s">
        <v>84</v>
      </c>
      <c r="F177" t="s">
        <v>84</v>
      </c>
      <c r="G177" t="s">
        <v>84</v>
      </c>
      <c r="H177" t="s">
        <v>84</v>
      </c>
      <c r="I177" t="s">
        <v>84</v>
      </c>
      <c r="J177" t="s">
        <v>84</v>
      </c>
      <c r="K177" t="s">
        <v>84</v>
      </c>
      <c r="L177" t="s">
        <v>84</v>
      </c>
      <c r="M177" t="s">
        <v>84</v>
      </c>
      <c r="N177" t="s">
        <v>84</v>
      </c>
      <c r="O177" t="s">
        <v>84</v>
      </c>
      <c r="P177" t="s">
        <v>84</v>
      </c>
      <c r="Q177" t="s">
        <v>84</v>
      </c>
      <c r="R177" t="s">
        <v>84</v>
      </c>
      <c r="S177" t="s">
        <v>84</v>
      </c>
      <c r="T177" t="s">
        <v>84</v>
      </c>
      <c r="U177" t="s">
        <v>84</v>
      </c>
      <c r="V177" t="s">
        <v>84</v>
      </c>
      <c r="W177" t="s">
        <v>84</v>
      </c>
      <c r="X177" t="s">
        <v>84</v>
      </c>
      <c r="Y177" t="s">
        <v>84</v>
      </c>
      <c r="Z177" t="s">
        <v>84</v>
      </c>
      <c r="AA177" t="s">
        <v>84</v>
      </c>
      <c r="AB177" t="s">
        <v>84</v>
      </c>
      <c r="AC177" t="s">
        <v>84</v>
      </c>
      <c r="AD177" t="s">
        <v>84</v>
      </c>
      <c r="AE177" t="s">
        <v>84</v>
      </c>
      <c r="AF177" t="s">
        <v>84</v>
      </c>
      <c r="AG177" t="s">
        <v>84</v>
      </c>
      <c r="AH177" t="s">
        <v>84</v>
      </c>
      <c r="AI177" t="s">
        <v>84</v>
      </c>
      <c r="AJ177" t="s">
        <v>84</v>
      </c>
      <c r="AK177" t="s">
        <v>84</v>
      </c>
      <c r="AL177" t="s">
        <v>84</v>
      </c>
      <c r="AM177" t="s">
        <v>84</v>
      </c>
      <c r="AN177" t="s">
        <v>84</v>
      </c>
      <c r="AO177" t="s">
        <v>84</v>
      </c>
      <c r="AP177" t="s">
        <v>84</v>
      </c>
      <c r="AQ177" t="s">
        <v>84</v>
      </c>
      <c r="AR177" t="s">
        <v>84</v>
      </c>
      <c r="AS177" t="s">
        <v>84</v>
      </c>
      <c r="AT177" t="s">
        <v>84</v>
      </c>
      <c r="AU177" t="s">
        <v>84</v>
      </c>
      <c r="AV177" t="s">
        <v>84</v>
      </c>
      <c r="AW177" t="s">
        <v>84</v>
      </c>
      <c r="AX177" t="s">
        <v>84</v>
      </c>
      <c r="AY177" t="s">
        <v>84</v>
      </c>
      <c r="AZ177" t="s">
        <v>84</v>
      </c>
      <c r="BA177" t="s">
        <v>84</v>
      </c>
      <c r="BB177" t="s">
        <v>84</v>
      </c>
      <c r="BC177" t="s">
        <v>84</v>
      </c>
      <c r="BD177" t="s">
        <v>84</v>
      </c>
      <c r="BE177" t="s">
        <v>84</v>
      </c>
      <c r="BF177" t="s">
        <v>84</v>
      </c>
    </row>
    <row r="178" spans="1:58" x14ac:dyDescent="0.25">
      <c r="A178" t="s">
        <v>84</v>
      </c>
      <c r="B178" t="s">
        <v>84</v>
      </c>
      <c r="C178" t="s">
        <v>84</v>
      </c>
      <c r="D178" t="s">
        <v>84</v>
      </c>
      <c r="E178" t="s">
        <v>84</v>
      </c>
      <c r="F178" t="s">
        <v>84</v>
      </c>
      <c r="G178" t="s">
        <v>84</v>
      </c>
      <c r="H178" t="s">
        <v>84</v>
      </c>
      <c r="I178" t="s">
        <v>84</v>
      </c>
      <c r="J178" t="s">
        <v>84</v>
      </c>
      <c r="K178" t="s">
        <v>84</v>
      </c>
      <c r="L178" t="s">
        <v>84</v>
      </c>
      <c r="M178" t="s">
        <v>84</v>
      </c>
      <c r="N178" t="s">
        <v>84</v>
      </c>
      <c r="O178" t="s">
        <v>84</v>
      </c>
      <c r="P178" t="s">
        <v>84</v>
      </c>
      <c r="Q178" t="s">
        <v>84</v>
      </c>
      <c r="R178" t="s">
        <v>84</v>
      </c>
      <c r="S178" t="s">
        <v>84</v>
      </c>
      <c r="T178" t="s">
        <v>84</v>
      </c>
      <c r="U178" t="s">
        <v>84</v>
      </c>
      <c r="V178" t="s">
        <v>84</v>
      </c>
      <c r="W178" t="s">
        <v>84</v>
      </c>
      <c r="X178" t="s">
        <v>84</v>
      </c>
      <c r="Y178" t="s">
        <v>84</v>
      </c>
      <c r="Z178" t="s">
        <v>84</v>
      </c>
      <c r="AA178" t="s">
        <v>84</v>
      </c>
      <c r="AB178" t="s">
        <v>84</v>
      </c>
      <c r="AC178" t="s">
        <v>84</v>
      </c>
      <c r="AD178" t="s">
        <v>84</v>
      </c>
      <c r="AE178" t="s">
        <v>84</v>
      </c>
      <c r="AF178" t="s">
        <v>84</v>
      </c>
      <c r="AG178" t="s">
        <v>84</v>
      </c>
      <c r="AH178" t="s">
        <v>84</v>
      </c>
      <c r="AI178" t="s">
        <v>84</v>
      </c>
      <c r="AJ178" t="s">
        <v>84</v>
      </c>
      <c r="AK178" t="s">
        <v>84</v>
      </c>
      <c r="AL178" t="s">
        <v>84</v>
      </c>
      <c r="AM178" t="s">
        <v>84</v>
      </c>
      <c r="AN178" t="s">
        <v>84</v>
      </c>
      <c r="AO178" t="s">
        <v>84</v>
      </c>
      <c r="AP178" t="s">
        <v>84</v>
      </c>
      <c r="AQ178" t="s">
        <v>84</v>
      </c>
      <c r="AR178" t="s">
        <v>84</v>
      </c>
      <c r="AS178" t="s">
        <v>84</v>
      </c>
      <c r="AT178" t="s">
        <v>84</v>
      </c>
      <c r="AU178" t="s">
        <v>84</v>
      </c>
      <c r="AV178" t="s">
        <v>84</v>
      </c>
      <c r="AW178" t="s">
        <v>84</v>
      </c>
      <c r="AX178" t="s">
        <v>84</v>
      </c>
      <c r="AY178" t="s">
        <v>84</v>
      </c>
      <c r="AZ178" t="s">
        <v>84</v>
      </c>
      <c r="BA178" t="s">
        <v>84</v>
      </c>
      <c r="BB178" t="s">
        <v>84</v>
      </c>
      <c r="BC178" t="s">
        <v>84</v>
      </c>
      <c r="BD178" t="s">
        <v>84</v>
      </c>
      <c r="BE178" t="s">
        <v>84</v>
      </c>
      <c r="BF178" t="s">
        <v>84</v>
      </c>
    </row>
    <row r="179" spans="1:58" x14ac:dyDescent="0.25">
      <c r="A179" t="s">
        <v>84</v>
      </c>
      <c r="B179" t="s">
        <v>84</v>
      </c>
      <c r="C179" t="s">
        <v>84</v>
      </c>
      <c r="D179" t="s">
        <v>84</v>
      </c>
      <c r="E179" t="s">
        <v>84</v>
      </c>
      <c r="F179" t="s">
        <v>84</v>
      </c>
      <c r="G179" t="s">
        <v>84</v>
      </c>
      <c r="H179" t="s">
        <v>84</v>
      </c>
      <c r="I179" t="s">
        <v>84</v>
      </c>
      <c r="J179" t="s">
        <v>84</v>
      </c>
      <c r="K179" t="s">
        <v>84</v>
      </c>
      <c r="L179" t="s">
        <v>84</v>
      </c>
      <c r="M179" t="s">
        <v>84</v>
      </c>
      <c r="N179" t="s">
        <v>84</v>
      </c>
      <c r="O179" t="s">
        <v>84</v>
      </c>
      <c r="P179" t="s">
        <v>84</v>
      </c>
      <c r="Q179" t="s">
        <v>84</v>
      </c>
      <c r="R179" t="s">
        <v>84</v>
      </c>
      <c r="S179" t="s">
        <v>84</v>
      </c>
      <c r="T179" t="s">
        <v>84</v>
      </c>
      <c r="U179" t="s">
        <v>84</v>
      </c>
      <c r="V179" t="s">
        <v>84</v>
      </c>
      <c r="W179" t="s">
        <v>84</v>
      </c>
      <c r="X179" t="s">
        <v>84</v>
      </c>
      <c r="Y179" t="s">
        <v>84</v>
      </c>
      <c r="Z179" t="s">
        <v>84</v>
      </c>
      <c r="AA179" t="s">
        <v>84</v>
      </c>
      <c r="AB179" t="s">
        <v>84</v>
      </c>
      <c r="AC179" t="s">
        <v>84</v>
      </c>
      <c r="AD179" t="s">
        <v>84</v>
      </c>
      <c r="AE179" t="s">
        <v>84</v>
      </c>
      <c r="AF179" t="s">
        <v>84</v>
      </c>
      <c r="AG179" t="s">
        <v>84</v>
      </c>
      <c r="AH179" t="s">
        <v>84</v>
      </c>
      <c r="AI179" t="s">
        <v>84</v>
      </c>
      <c r="AJ179" t="s">
        <v>84</v>
      </c>
      <c r="AK179" t="s">
        <v>84</v>
      </c>
      <c r="AL179" t="s">
        <v>84</v>
      </c>
      <c r="AM179" t="s">
        <v>84</v>
      </c>
      <c r="AN179" t="s">
        <v>84</v>
      </c>
      <c r="AO179" t="s">
        <v>84</v>
      </c>
      <c r="AP179" t="s">
        <v>84</v>
      </c>
      <c r="AQ179" t="s">
        <v>84</v>
      </c>
      <c r="AR179" t="s">
        <v>84</v>
      </c>
      <c r="AS179" t="s">
        <v>84</v>
      </c>
      <c r="AT179" t="s">
        <v>84</v>
      </c>
      <c r="AU179" t="s">
        <v>84</v>
      </c>
      <c r="AV179" t="s">
        <v>84</v>
      </c>
      <c r="AW179" t="s">
        <v>84</v>
      </c>
      <c r="AX179" t="s">
        <v>84</v>
      </c>
      <c r="AY179" t="s">
        <v>84</v>
      </c>
      <c r="AZ179" t="s">
        <v>84</v>
      </c>
      <c r="BA179" t="s">
        <v>84</v>
      </c>
      <c r="BB179" t="s">
        <v>84</v>
      </c>
      <c r="BC179" t="s">
        <v>84</v>
      </c>
      <c r="BD179" t="s">
        <v>84</v>
      </c>
      <c r="BE179" t="s">
        <v>84</v>
      </c>
      <c r="BF179" t="s">
        <v>84</v>
      </c>
    </row>
    <row r="180" spans="1:58" x14ac:dyDescent="0.25">
      <c r="A180" t="s">
        <v>84</v>
      </c>
      <c r="B180" t="s">
        <v>84</v>
      </c>
      <c r="C180" t="s">
        <v>84</v>
      </c>
      <c r="D180" t="s">
        <v>84</v>
      </c>
      <c r="E180" t="s">
        <v>84</v>
      </c>
      <c r="F180" t="s">
        <v>84</v>
      </c>
      <c r="G180" t="s">
        <v>84</v>
      </c>
      <c r="H180" t="s">
        <v>84</v>
      </c>
      <c r="I180" t="s">
        <v>84</v>
      </c>
      <c r="J180" t="s">
        <v>84</v>
      </c>
      <c r="K180" t="s">
        <v>84</v>
      </c>
      <c r="L180" t="s">
        <v>84</v>
      </c>
      <c r="M180" t="s">
        <v>84</v>
      </c>
      <c r="N180" t="s">
        <v>84</v>
      </c>
      <c r="O180" t="s">
        <v>84</v>
      </c>
      <c r="P180" t="s">
        <v>84</v>
      </c>
      <c r="Q180" t="s">
        <v>84</v>
      </c>
      <c r="R180" t="s">
        <v>84</v>
      </c>
      <c r="S180" t="s">
        <v>84</v>
      </c>
      <c r="T180" t="s">
        <v>84</v>
      </c>
      <c r="U180" t="s">
        <v>84</v>
      </c>
      <c r="V180" t="s">
        <v>84</v>
      </c>
      <c r="W180" t="s">
        <v>84</v>
      </c>
      <c r="X180" t="s">
        <v>84</v>
      </c>
      <c r="Y180" t="s">
        <v>84</v>
      </c>
      <c r="Z180" t="s">
        <v>84</v>
      </c>
      <c r="AA180" t="s">
        <v>84</v>
      </c>
      <c r="AB180" t="s">
        <v>84</v>
      </c>
      <c r="AC180" t="s">
        <v>84</v>
      </c>
      <c r="AD180" t="s">
        <v>84</v>
      </c>
      <c r="AE180" t="s">
        <v>84</v>
      </c>
      <c r="AF180" t="s">
        <v>84</v>
      </c>
      <c r="AG180" t="s">
        <v>84</v>
      </c>
      <c r="AH180" t="s">
        <v>84</v>
      </c>
      <c r="AI180" t="s">
        <v>84</v>
      </c>
      <c r="AJ180" t="s">
        <v>84</v>
      </c>
      <c r="AK180" t="s">
        <v>84</v>
      </c>
      <c r="AL180" t="s">
        <v>84</v>
      </c>
      <c r="AM180" t="s">
        <v>84</v>
      </c>
      <c r="AN180" t="s">
        <v>84</v>
      </c>
      <c r="AO180" t="s">
        <v>84</v>
      </c>
      <c r="AP180" t="s">
        <v>84</v>
      </c>
      <c r="AQ180" t="s">
        <v>84</v>
      </c>
      <c r="AR180" t="s">
        <v>84</v>
      </c>
      <c r="AS180" t="s">
        <v>84</v>
      </c>
      <c r="AT180" t="s">
        <v>84</v>
      </c>
      <c r="AU180" t="s">
        <v>84</v>
      </c>
      <c r="AV180" t="s">
        <v>84</v>
      </c>
      <c r="AW180" t="s">
        <v>84</v>
      </c>
      <c r="AX180" t="s">
        <v>84</v>
      </c>
      <c r="AY180" t="s">
        <v>84</v>
      </c>
      <c r="AZ180" t="s">
        <v>84</v>
      </c>
      <c r="BA180" t="s">
        <v>84</v>
      </c>
      <c r="BB180" t="s">
        <v>84</v>
      </c>
      <c r="BC180" t="s">
        <v>84</v>
      </c>
      <c r="BD180" t="s">
        <v>84</v>
      </c>
      <c r="BE180" t="s">
        <v>84</v>
      </c>
      <c r="BF180" t="s">
        <v>84</v>
      </c>
    </row>
    <row r="181" spans="1:58" x14ac:dyDescent="0.25">
      <c r="A181" t="s">
        <v>84</v>
      </c>
      <c r="B181" t="s">
        <v>84</v>
      </c>
      <c r="C181" t="s">
        <v>84</v>
      </c>
      <c r="D181" t="s">
        <v>84</v>
      </c>
      <c r="E181" t="s">
        <v>84</v>
      </c>
      <c r="F181" t="s">
        <v>84</v>
      </c>
      <c r="G181" t="s">
        <v>84</v>
      </c>
      <c r="H181" t="s">
        <v>84</v>
      </c>
      <c r="I181" t="s">
        <v>84</v>
      </c>
      <c r="J181" t="s">
        <v>84</v>
      </c>
      <c r="K181" t="s">
        <v>84</v>
      </c>
      <c r="L181" t="s">
        <v>84</v>
      </c>
      <c r="M181" t="s">
        <v>84</v>
      </c>
      <c r="N181" t="s">
        <v>84</v>
      </c>
      <c r="O181" t="s">
        <v>84</v>
      </c>
      <c r="P181" t="s">
        <v>84</v>
      </c>
      <c r="Q181" t="s">
        <v>84</v>
      </c>
      <c r="R181" t="s">
        <v>84</v>
      </c>
      <c r="S181" t="s">
        <v>84</v>
      </c>
      <c r="T181" t="s">
        <v>84</v>
      </c>
      <c r="U181" t="s">
        <v>84</v>
      </c>
      <c r="V181" t="s">
        <v>84</v>
      </c>
      <c r="W181" t="s">
        <v>84</v>
      </c>
      <c r="X181" t="s">
        <v>84</v>
      </c>
      <c r="Y181" t="s">
        <v>84</v>
      </c>
      <c r="Z181" t="s">
        <v>84</v>
      </c>
      <c r="AA181" t="s">
        <v>84</v>
      </c>
      <c r="AB181" t="s">
        <v>84</v>
      </c>
      <c r="AC181" t="s">
        <v>84</v>
      </c>
      <c r="AD181" t="s">
        <v>84</v>
      </c>
      <c r="AE181" t="s">
        <v>84</v>
      </c>
      <c r="AF181" t="s">
        <v>84</v>
      </c>
      <c r="AG181" t="s">
        <v>84</v>
      </c>
      <c r="AH181" t="s">
        <v>84</v>
      </c>
      <c r="AI181" t="s">
        <v>84</v>
      </c>
      <c r="AJ181" t="s">
        <v>84</v>
      </c>
      <c r="AK181" t="s">
        <v>84</v>
      </c>
      <c r="AL181" t="s">
        <v>84</v>
      </c>
      <c r="AM181" t="s">
        <v>84</v>
      </c>
      <c r="AN181" t="s">
        <v>84</v>
      </c>
      <c r="AO181" t="s">
        <v>84</v>
      </c>
      <c r="AP181" t="s">
        <v>84</v>
      </c>
      <c r="AQ181" t="s">
        <v>84</v>
      </c>
      <c r="AR181" t="s">
        <v>84</v>
      </c>
      <c r="AS181" t="s">
        <v>84</v>
      </c>
      <c r="AT181" t="s">
        <v>84</v>
      </c>
      <c r="AU181" t="s">
        <v>84</v>
      </c>
      <c r="AV181" t="s">
        <v>84</v>
      </c>
      <c r="AW181" t="s">
        <v>84</v>
      </c>
      <c r="AX181" t="s">
        <v>84</v>
      </c>
      <c r="AY181" t="s">
        <v>84</v>
      </c>
      <c r="AZ181" t="s">
        <v>84</v>
      </c>
      <c r="BA181" t="s">
        <v>84</v>
      </c>
      <c r="BB181" t="s">
        <v>84</v>
      </c>
      <c r="BC181" t="s">
        <v>84</v>
      </c>
      <c r="BD181" t="s">
        <v>84</v>
      </c>
      <c r="BE181" t="s">
        <v>84</v>
      </c>
      <c r="BF181" t="s">
        <v>84</v>
      </c>
    </row>
    <row r="182" spans="1:58" x14ac:dyDescent="0.25">
      <c r="A182" t="s">
        <v>84</v>
      </c>
      <c r="B182" t="s">
        <v>84</v>
      </c>
      <c r="C182" t="s">
        <v>84</v>
      </c>
      <c r="D182" t="s">
        <v>84</v>
      </c>
      <c r="E182" t="s">
        <v>84</v>
      </c>
      <c r="F182" t="s">
        <v>84</v>
      </c>
      <c r="G182" t="s">
        <v>84</v>
      </c>
      <c r="H182" t="s">
        <v>84</v>
      </c>
      <c r="I182" t="s">
        <v>84</v>
      </c>
      <c r="J182" t="s">
        <v>84</v>
      </c>
      <c r="K182" t="s">
        <v>84</v>
      </c>
      <c r="L182" t="s">
        <v>84</v>
      </c>
      <c r="M182" t="s">
        <v>84</v>
      </c>
      <c r="N182" t="s">
        <v>84</v>
      </c>
      <c r="O182" t="s">
        <v>84</v>
      </c>
      <c r="P182" t="s">
        <v>84</v>
      </c>
      <c r="Q182" t="s">
        <v>84</v>
      </c>
      <c r="R182" t="s">
        <v>84</v>
      </c>
      <c r="S182" t="s">
        <v>84</v>
      </c>
      <c r="T182" t="s">
        <v>84</v>
      </c>
      <c r="U182" t="s">
        <v>84</v>
      </c>
      <c r="V182" t="s">
        <v>84</v>
      </c>
      <c r="W182" t="s">
        <v>84</v>
      </c>
      <c r="X182" t="s">
        <v>84</v>
      </c>
      <c r="Y182" t="s">
        <v>84</v>
      </c>
      <c r="Z182" t="s">
        <v>84</v>
      </c>
      <c r="AA182" t="s">
        <v>84</v>
      </c>
      <c r="AB182" t="s">
        <v>84</v>
      </c>
      <c r="AC182" t="s">
        <v>84</v>
      </c>
      <c r="AD182" t="s">
        <v>84</v>
      </c>
      <c r="AE182" t="s">
        <v>84</v>
      </c>
      <c r="AF182" t="s">
        <v>84</v>
      </c>
      <c r="AG182" t="s">
        <v>84</v>
      </c>
      <c r="AH182" t="s">
        <v>84</v>
      </c>
      <c r="AI182" t="s">
        <v>84</v>
      </c>
      <c r="AJ182" t="s">
        <v>84</v>
      </c>
      <c r="AK182" t="s">
        <v>84</v>
      </c>
      <c r="AL182" t="s">
        <v>84</v>
      </c>
      <c r="AM182" t="s">
        <v>84</v>
      </c>
      <c r="AN182" t="s">
        <v>84</v>
      </c>
      <c r="AO182" t="s">
        <v>84</v>
      </c>
      <c r="AP182" t="s">
        <v>84</v>
      </c>
      <c r="AQ182" t="s">
        <v>84</v>
      </c>
      <c r="AR182" t="s">
        <v>84</v>
      </c>
      <c r="AS182" t="s">
        <v>84</v>
      </c>
      <c r="AT182" t="s">
        <v>84</v>
      </c>
      <c r="AU182" t="s">
        <v>84</v>
      </c>
      <c r="AV182" t="s">
        <v>84</v>
      </c>
      <c r="AW182" t="s">
        <v>84</v>
      </c>
      <c r="AX182" t="s">
        <v>84</v>
      </c>
      <c r="AY182" t="s">
        <v>84</v>
      </c>
      <c r="AZ182" t="s">
        <v>84</v>
      </c>
      <c r="BA182" t="s">
        <v>84</v>
      </c>
      <c r="BB182" t="s">
        <v>84</v>
      </c>
      <c r="BC182" t="s">
        <v>84</v>
      </c>
      <c r="BD182" t="s">
        <v>84</v>
      </c>
      <c r="BE182" t="s">
        <v>84</v>
      </c>
      <c r="BF182" t="s">
        <v>84</v>
      </c>
    </row>
    <row r="183" spans="1:58" x14ac:dyDescent="0.25">
      <c r="A183" t="s">
        <v>84</v>
      </c>
      <c r="B183" t="s">
        <v>84</v>
      </c>
      <c r="C183" t="s">
        <v>84</v>
      </c>
      <c r="D183" t="s">
        <v>84</v>
      </c>
      <c r="E183" t="s">
        <v>84</v>
      </c>
      <c r="F183" t="s">
        <v>84</v>
      </c>
      <c r="G183" t="s">
        <v>84</v>
      </c>
      <c r="H183" t="s">
        <v>84</v>
      </c>
      <c r="I183" t="s">
        <v>84</v>
      </c>
      <c r="J183" t="s">
        <v>84</v>
      </c>
      <c r="K183" t="s">
        <v>84</v>
      </c>
      <c r="L183" t="s">
        <v>84</v>
      </c>
      <c r="M183" t="s">
        <v>84</v>
      </c>
      <c r="N183" t="s">
        <v>84</v>
      </c>
      <c r="O183" t="s">
        <v>84</v>
      </c>
      <c r="P183" t="s">
        <v>84</v>
      </c>
      <c r="Q183" t="s">
        <v>84</v>
      </c>
      <c r="R183" t="s">
        <v>84</v>
      </c>
      <c r="S183" t="s">
        <v>84</v>
      </c>
      <c r="T183" t="s">
        <v>84</v>
      </c>
      <c r="U183" t="s">
        <v>84</v>
      </c>
      <c r="V183" t="s">
        <v>84</v>
      </c>
      <c r="W183" t="s">
        <v>84</v>
      </c>
      <c r="X183" t="s">
        <v>84</v>
      </c>
      <c r="Y183" t="s">
        <v>84</v>
      </c>
      <c r="Z183" t="s">
        <v>84</v>
      </c>
      <c r="AA183" t="s">
        <v>84</v>
      </c>
      <c r="AB183" t="s">
        <v>84</v>
      </c>
      <c r="AC183" t="s">
        <v>84</v>
      </c>
      <c r="AD183" t="s">
        <v>84</v>
      </c>
      <c r="AE183" t="s">
        <v>84</v>
      </c>
      <c r="AF183" t="s">
        <v>84</v>
      </c>
      <c r="AG183" t="s">
        <v>84</v>
      </c>
      <c r="AH183" t="s">
        <v>84</v>
      </c>
      <c r="AI183" t="s">
        <v>84</v>
      </c>
      <c r="AJ183" t="s">
        <v>84</v>
      </c>
      <c r="AK183" t="s">
        <v>84</v>
      </c>
      <c r="AL183" t="s">
        <v>84</v>
      </c>
      <c r="AM183" t="s">
        <v>84</v>
      </c>
      <c r="AN183" t="s">
        <v>84</v>
      </c>
      <c r="AO183" t="s">
        <v>84</v>
      </c>
      <c r="AP183" t="s">
        <v>84</v>
      </c>
      <c r="AQ183" t="s">
        <v>84</v>
      </c>
      <c r="AR183" t="s">
        <v>84</v>
      </c>
      <c r="AS183" t="s">
        <v>84</v>
      </c>
      <c r="AT183" t="s">
        <v>84</v>
      </c>
      <c r="AU183" t="s">
        <v>84</v>
      </c>
      <c r="AV183" t="s">
        <v>84</v>
      </c>
      <c r="AW183" t="s">
        <v>84</v>
      </c>
      <c r="AX183" t="s">
        <v>84</v>
      </c>
      <c r="AY183" t="s">
        <v>84</v>
      </c>
      <c r="AZ183" t="s">
        <v>84</v>
      </c>
      <c r="BA183" t="s">
        <v>84</v>
      </c>
      <c r="BB183" t="s">
        <v>84</v>
      </c>
      <c r="BC183" t="s">
        <v>84</v>
      </c>
      <c r="BD183" t="s">
        <v>84</v>
      </c>
      <c r="BE183" t="s">
        <v>84</v>
      </c>
      <c r="BF183" t="s">
        <v>84</v>
      </c>
    </row>
    <row r="184" spans="1:58" x14ac:dyDescent="0.25">
      <c r="A184" t="s">
        <v>84</v>
      </c>
      <c r="B184" t="s">
        <v>84</v>
      </c>
      <c r="C184" t="s">
        <v>84</v>
      </c>
      <c r="D184" t="s">
        <v>84</v>
      </c>
      <c r="E184" t="s">
        <v>84</v>
      </c>
      <c r="F184" t="s">
        <v>84</v>
      </c>
      <c r="G184" t="s">
        <v>84</v>
      </c>
      <c r="H184" t="s">
        <v>84</v>
      </c>
      <c r="I184" t="s">
        <v>84</v>
      </c>
      <c r="J184" t="s">
        <v>84</v>
      </c>
      <c r="K184" t="s">
        <v>84</v>
      </c>
      <c r="L184" t="s">
        <v>84</v>
      </c>
      <c r="M184" t="s">
        <v>84</v>
      </c>
      <c r="N184" t="s">
        <v>84</v>
      </c>
      <c r="O184" t="s">
        <v>84</v>
      </c>
      <c r="P184" t="s">
        <v>84</v>
      </c>
      <c r="Q184" t="s">
        <v>84</v>
      </c>
      <c r="R184" t="s">
        <v>84</v>
      </c>
      <c r="S184" t="s">
        <v>84</v>
      </c>
      <c r="T184" t="s">
        <v>84</v>
      </c>
      <c r="U184" t="s">
        <v>84</v>
      </c>
      <c r="V184" t="s">
        <v>84</v>
      </c>
      <c r="W184" t="s">
        <v>84</v>
      </c>
      <c r="X184" t="s">
        <v>84</v>
      </c>
      <c r="Y184" t="s">
        <v>84</v>
      </c>
      <c r="Z184" t="s">
        <v>84</v>
      </c>
      <c r="AA184" t="s">
        <v>84</v>
      </c>
      <c r="AB184" t="s">
        <v>84</v>
      </c>
      <c r="AC184" t="s">
        <v>84</v>
      </c>
      <c r="AD184" t="s">
        <v>84</v>
      </c>
      <c r="AE184" t="s">
        <v>84</v>
      </c>
      <c r="AF184" t="s">
        <v>84</v>
      </c>
      <c r="AG184" t="s">
        <v>84</v>
      </c>
      <c r="AH184" t="s">
        <v>84</v>
      </c>
      <c r="AI184" t="s">
        <v>84</v>
      </c>
      <c r="AJ184" t="s">
        <v>84</v>
      </c>
      <c r="AK184" t="s">
        <v>84</v>
      </c>
      <c r="AL184" t="s">
        <v>84</v>
      </c>
      <c r="AM184" t="s">
        <v>84</v>
      </c>
      <c r="AN184" t="s">
        <v>84</v>
      </c>
      <c r="AO184" t="s">
        <v>84</v>
      </c>
      <c r="AP184" t="s">
        <v>84</v>
      </c>
      <c r="AQ184" t="s">
        <v>84</v>
      </c>
      <c r="AR184" t="s">
        <v>84</v>
      </c>
      <c r="AS184" t="s">
        <v>84</v>
      </c>
      <c r="AT184" t="s">
        <v>84</v>
      </c>
      <c r="AU184" t="s">
        <v>84</v>
      </c>
      <c r="AV184" t="s">
        <v>84</v>
      </c>
      <c r="AW184" t="s">
        <v>84</v>
      </c>
      <c r="AX184" t="s">
        <v>84</v>
      </c>
      <c r="AY184" t="s">
        <v>84</v>
      </c>
      <c r="AZ184" t="s">
        <v>84</v>
      </c>
      <c r="BA184" t="s">
        <v>84</v>
      </c>
      <c r="BB184" t="s">
        <v>84</v>
      </c>
      <c r="BC184" t="s">
        <v>84</v>
      </c>
      <c r="BD184" t="s">
        <v>84</v>
      </c>
      <c r="BE184" t="s">
        <v>84</v>
      </c>
      <c r="BF184" t="s">
        <v>84</v>
      </c>
    </row>
    <row r="185" spans="1:58" x14ac:dyDescent="0.25">
      <c r="A185" t="s">
        <v>84</v>
      </c>
      <c r="B185" t="s">
        <v>84</v>
      </c>
      <c r="C185" t="s">
        <v>84</v>
      </c>
      <c r="D185" t="s">
        <v>84</v>
      </c>
      <c r="E185" t="s">
        <v>84</v>
      </c>
      <c r="F185" t="s">
        <v>84</v>
      </c>
      <c r="G185" t="s">
        <v>84</v>
      </c>
      <c r="H185" t="s">
        <v>84</v>
      </c>
      <c r="I185" t="s">
        <v>84</v>
      </c>
      <c r="J185" t="s">
        <v>84</v>
      </c>
      <c r="K185" t="s">
        <v>84</v>
      </c>
      <c r="L185" t="s">
        <v>84</v>
      </c>
      <c r="M185" t="s">
        <v>84</v>
      </c>
      <c r="N185" t="s">
        <v>84</v>
      </c>
      <c r="O185" t="s">
        <v>84</v>
      </c>
      <c r="P185" t="s">
        <v>84</v>
      </c>
      <c r="Q185" t="s">
        <v>84</v>
      </c>
      <c r="R185" t="s">
        <v>84</v>
      </c>
      <c r="S185" t="s">
        <v>84</v>
      </c>
      <c r="T185" t="s">
        <v>84</v>
      </c>
      <c r="U185" t="s">
        <v>84</v>
      </c>
      <c r="V185" t="s">
        <v>84</v>
      </c>
      <c r="W185" t="s">
        <v>84</v>
      </c>
      <c r="X185" t="s">
        <v>84</v>
      </c>
      <c r="Y185" t="s">
        <v>84</v>
      </c>
      <c r="Z185" t="s">
        <v>84</v>
      </c>
      <c r="AA185" t="s">
        <v>84</v>
      </c>
      <c r="AB185" t="s">
        <v>84</v>
      </c>
      <c r="AC185" t="s">
        <v>84</v>
      </c>
      <c r="AD185" t="s">
        <v>84</v>
      </c>
      <c r="AE185" t="s">
        <v>84</v>
      </c>
      <c r="AF185" t="s">
        <v>84</v>
      </c>
      <c r="AG185" t="s">
        <v>84</v>
      </c>
      <c r="AH185" t="s">
        <v>84</v>
      </c>
      <c r="AI185" t="s">
        <v>84</v>
      </c>
      <c r="AJ185" t="s">
        <v>84</v>
      </c>
      <c r="AK185" t="s">
        <v>84</v>
      </c>
      <c r="AL185" t="s">
        <v>84</v>
      </c>
      <c r="AM185" t="s">
        <v>84</v>
      </c>
      <c r="AN185" t="s">
        <v>84</v>
      </c>
      <c r="AO185" t="s">
        <v>84</v>
      </c>
      <c r="AP185" t="s">
        <v>84</v>
      </c>
      <c r="AQ185" t="s">
        <v>84</v>
      </c>
      <c r="AR185" t="s">
        <v>84</v>
      </c>
      <c r="AS185" t="s">
        <v>84</v>
      </c>
      <c r="AT185" t="s">
        <v>84</v>
      </c>
      <c r="AU185" t="s">
        <v>84</v>
      </c>
      <c r="AV185" t="s">
        <v>84</v>
      </c>
      <c r="AW185" t="s">
        <v>84</v>
      </c>
      <c r="AX185" t="s">
        <v>84</v>
      </c>
      <c r="AY185" t="s">
        <v>84</v>
      </c>
      <c r="AZ185" t="s">
        <v>84</v>
      </c>
      <c r="BA185" t="s">
        <v>84</v>
      </c>
      <c r="BB185" t="s">
        <v>84</v>
      </c>
      <c r="BC185" t="s">
        <v>84</v>
      </c>
      <c r="BD185" t="s">
        <v>84</v>
      </c>
      <c r="BE185" t="s">
        <v>84</v>
      </c>
      <c r="BF185" t="s">
        <v>84</v>
      </c>
    </row>
    <row r="186" spans="1:58" x14ac:dyDescent="0.25">
      <c r="A186" t="s">
        <v>84</v>
      </c>
      <c r="B186" t="s">
        <v>84</v>
      </c>
      <c r="C186" t="s">
        <v>84</v>
      </c>
      <c r="D186" t="s">
        <v>84</v>
      </c>
      <c r="E186" t="s">
        <v>84</v>
      </c>
      <c r="F186" t="s">
        <v>84</v>
      </c>
      <c r="G186" t="s">
        <v>84</v>
      </c>
      <c r="H186" t="s">
        <v>84</v>
      </c>
      <c r="I186" t="s">
        <v>84</v>
      </c>
      <c r="J186" t="s">
        <v>84</v>
      </c>
      <c r="K186" t="s">
        <v>84</v>
      </c>
      <c r="L186" t="s">
        <v>84</v>
      </c>
      <c r="M186" t="s">
        <v>84</v>
      </c>
      <c r="N186" t="s">
        <v>84</v>
      </c>
      <c r="O186" t="s">
        <v>84</v>
      </c>
      <c r="P186" t="s">
        <v>84</v>
      </c>
      <c r="Q186" t="s">
        <v>84</v>
      </c>
      <c r="R186" t="s">
        <v>84</v>
      </c>
      <c r="S186" t="s">
        <v>84</v>
      </c>
      <c r="T186" t="s">
        <v>84</v>
      </c>
      <c r="U186" t="s">
        <v>84</v>
      </c>
      <c r="V186" t="s">
        <v>84</v>
      </c>
      <c r="W186" t="s">
        <v>84</v>
      </c>
      <c r="X186" t="s">
        <v>84</v>
      </c>
      <c r="Y186" t="s">
        <v>84</v>
      </c>
      <c r="Z186" t="s">
        <v>84</v>
      </c>
      <c r="AA186" t="s">
        <v>84</v>
      </c>
      <c r="AB186" t="s">
        <v>84</v>
      </c>
      <c r="AC186" t="s">
        <v>84</v>
      </c>
      <c r="AD186" t="s">
        <v>84</v>
      </c>
      <c r="AE186" t="s">
        <v>84</v>
      </c>
      <c r="AF186" t="s">
        <v>84</v>
      </c>
      <c r="AG186" t="s">
        <v>84</v>
      </c>
      <c r="AH186" t="s">
        <v>84</v>
      </c>
      <c r="AI186" t="s">
        <v>84</v>
      </c>
      <c r="AJ186" t="s">
        <v>84</v>
      </c>
      <c r="AK186" t="s">
        <v>84</v>
      </c>
      <c r="AL186" t="s">
        <v>84</v>
      </c>
      <c r="AM186" t="s">
        <v>84</v>
      </c>
      <c r="AN186" t="s">
        <v>84</v>
      </c>
      <c r="AO186" t="s">
        <v>84</v>
      </c>
      <c r="AP186" t="s">
        <v>84</v>
      </c>
      <c r="AQ186" t="s">
        <v>84</v>
      </c>
      <c r="AR186" t="s">
        <v>84</v>
      </c>
      <c r="AS186" t="s">
        <v>84</v>
      </c>
      <c r="AT186" t="s">
        <v>84</v>
      </c>
      <c r="AU186" t="s">
        <v>84</v>
      </c>
      <c r="AV186" t="s">
        <v>84</v>
      </c>
      <c r="AW186" t="s">
        <v>84</v>
      </c>
      <c r="AX186" t="s">
        <v>84</v>
      </c>
      <c r="AY186" t="s">
        <v>84</v>
      </c>
      <c r="AZ186" t="s">
        <v>84</v>
      </c>
      <c r="BA186" t="s">
        <v>84</v>
      </c>
      <c r="BB186" t="s">
        <v>84</v>
      </c>
      <c r="BC186" t="s">
        <v>84</v>
      </c>
      <c r="BD186" t="s">
        <v>84</v>
      </c>
      <c r="BE186" t="s">
        <v>84</v>
      </c>
      <c r="BF186" t="s">
        <v>84</v>
      </c>
    </row>
    <row r="187" spans="1:58" x14ac:dyDescent="0.25">
      <c r="A187" t="s">
        <v>84</v>
      </c>
      <c r="B187" t="s">
        <v>84</v>
      </c>
      <c r="C187" t="s">
        <v>84</v>
      </c>
      <c r="D187" t="s">
        <v>84</v>
      </c>
      <c r="E187" t="s">
        <v>84</v>
      </c>
      <c r="F187" t="s">
        <v>84</v>
      </c>
      <c r="G187" t="s">
        <v>84</v>
      </c>
      <c r="H187" t="s">
        <v>84</v>
      </c>
      <c r="I187" t="s">
        <v>84</v>
      </c>
      <c r="J187" t="s">
        <v>84</v>
      </c>
      <c r="K187" t="s">
        <v>84</v>
      </c>
      <c r="L187" t="s">
        <v>84</v>
      </c>
      <c r="M187" t="s">
        <v>84</v>
      </c>
      <c r="N187" t="s">
        <v>84</v>
      </c>
      <c r="O187" t="s">
        <v>84</v>
      </c>
      <c r="P187" t="s">
        <v>84</v>
      </c>
      <c r="Q187" t="s">
        <v>84</v>
      </c>
      <c r="R187" t="s">
        <v>84</v>
      </c>
      <c r="S187" t="s">
        <v>84</v>
      </c>
      <c r="T187" t="s">
        <v>84</v>
      </c>
      <c r="U187" t="s">
        <v>84</v>
      </c>
      <c r="V187" t="s">
        <v>84</v>
      </c>
      <c r="W187" t="s">
        <v>84</v>
      </c>
      <c r="X187" t="s">
        <v>84</v>
      </c>
      <c r="Y187" t="s">
        <v>84</v>
      </c>
      <c r="Z187" t="s">
        <v>84</v>
      </c>
      <c r="AA187" t="s">
        <v>84</v>
      </c>
      <c r="AB187" t="s">
        <v>84</v>
      </c>
      <c r="AC187" t="s">
        <v>84</v>
      </c>
      <c r="AD187" t="s">
        <v>84</v>
      </c>
      <c r="AE187" t="s">
        <v>84</v>
      </c>
      <c r="AF187" t="s">
        <v>84</v>
      </c>
      <c r="AG187" t="s">
        <v>84</v>
      </c>
      <c r="AH187" t="s">
        <v>84</v>
      </c>
      <c r="AI187" t="s">
        <v>84</v>
      </c>
      <c r="AJ187" t="s">
        <v>84</v>
      </c>
      <c r="AK187" t="s">
        <v>84</v>
      </c>
      <c r="AL187" t="s">
        <v>84</v>
      </c>
      <c r="AM187" t="s">
        <v>84</v>
      </c>
      <c r="AN187" t="s">
        <v>84</v>
      </c>
      <c r="AO187" t="s">
        <v>84</v>
      </c>
      <c r="AP187" t="s">
        <v>84</v>
      </c>
      <c r="AQ187" t="s">
        <v>84</v>
      </c>
      <c r="AR187" t="s">
        <v>84</v>
      </c>
      <c r="AS187" t="s">
        <v>84</v>
      </c>
      <c r="AT187" t="s">
        <v>84</v>
      </c>
      <c r="AU187" t="s">
        <v>84</v>
      </c>
      <c r="AV187" t="s">
        <v>84</v>
      </c>
      <c r="AW187" t="s">
        <v>84</v>
      </c>
      <c r="AX187" t="s">
        <v>84</v>
      </c>
      <c r="AY187" t="s">
        <v>84</v>
      </c>
      <c r="AZ187" t="s">
        <v>84</v>
      </c>
      <c r="BA187" t="s">
        <v>84</v>
      </c>
      <c r="BB187" t="s">
        <v>84</v>
      </c>
      <c r="BC187" t="s">
        <v>84</v>
      </c>
      <c r="BD187" t="s">
        <v>84</v>
      </c>
      <c r="BE187" t="s">
        <v>84</v>
      </c>
      <c r="BF187" t="s">
        <v>84</v>
      </c>
    </row>
    <row r="188" spans="1:58" x14ac:dyDescent="0.25">
      <c r="A188" t="s">
        <v>84</v>
      </c>
      <c r="B188" t="s">
        <v>84</v>
      </c>
      <c r="C188" t="s">
        <v>84</v>
      </c>
      <c r="D188" t="s">
        <v>84</v>
      </c>
      <c r="E188" t="s">
        <v>84</v>
      </c>
      <c r="F188" t="s">
        <v>84</v>
      </c>
      <c r="G188" t="s">
        <v>84</v>
      </c>
      <c r="H188" t="s">
        <v>84</v>
      </c>
      <c r="I188" t="s">
        <v>84</v>
      </c>
      <c r="J188" t="s">
        <v>84</v>
      </c>
      <c r="K188" t="s">
        <v>84</v>
      </c>
      <c r="L188" t="s">
        <v>84</v>
      </c>
      <c r="M188" t="s">
        <v>84</v>
      </c>
      <c r="N188" t="s">
        <v>84</v>
      </c>
      <c r="O188" t="s">
        <v>84</v>
      </c>
      <c r="P188" t="s">
        <v>84</v>
      </c>
      <c r="Q188" t="s">
        <v>84</v>
      </c>
      <c r="R188" t="s">
        <v>84</v>
      </c>
      <c r="S188" t="s">
        <v>84</v>
      </c>
      <c r="T188" t="s">
        <v>84</v>
      </c>
      <c r="U188" t="s">
        <v>84</v>
      </c>
      <c r="V188" t="s">
        <v>84</v>
      </c>
      <c r="W188" t="s">
        <v>84</v>
      </c>
      <c r="X188" t="s">
        <v>84</v>
      </c>
      <c r="Y188" t="s">
        <v>84</v>
      </c>
      <c r="Z188" t="s">
        <v>84</v>
      </c>
      <c r="AA188" t="s">
        <v>84</v>
      </c>
      <c r="AB188" t="s">
        <v>84</v>
      </c>
      <c r="AC188" t="s">
        <v>84</v>
      </c>
      <c r="AD188" t="s">
        <v>84</v>
      </c>
      <c r="AE188" t="s">
        <v>84</v>
      </c>
      <c r="AF188" t="s">
        <v>84</v>
      </c>
      <c r="AG188" t="s">
        <v>84</v>
      </c>
      <c r="AH188" t="s">
        <v>84</v>
      </c>
      <c r="AI188" t="s">
        <v>84</v>
      </c>
      <c r="AJ188" t="s">
        <v>84</v>
      </c>
      <c r="AK188" t="s">
        <v>84</v>
      </c>
      <c r="AL188" t="s">
        <v>84</v>
      </c>
      <c r="AM188" t="s">
        <v>84</v>
      </c>
      <c r="AN188" t="s">
        <v>84</v>
      </c>
      <c r="AO188" t="s">
        <v>84</v>
      </c>
      <c r="AP188" t="s">
        <v>84</v>
      </c>
      <c r="AQ188" t="s">
        <v>84</v>
      </c>
      <c r="AR188" t="s">
        <v>84</v>
      </c>
      <c r="AS188" t="s">
        <v>84</v>
      </c>
      <c r="AT188" t="s">
        <v>84</v>
      </c>
      <c r="AU188" t="s">
        <v>84</v>
      </c>
      <c r="AV188" t="s">
        <v>84</v>
      </c>
      <c r="AW188" t="s">
        <v>84</v>
      </c>
      <c r="AX188" t="s">
        <v>84</v>
      </c>
      <c r="AY188" t="s">
        <v>84</v>
      </c>
      <c r="AZ188" t="s">
        <v>84</v>
      </c>
      <c r="BA188" t="s">
        <v>84</v>
      </c>
      <c r="BB188" t="s">
        <v>84</v>
      </c>
      <c r="BC188" t="s">
        <v>84</v>
      </c>
      <c r="BD188" t="s">
        <v>84</v>
      </c>
      <c r="BE188" t="s">
        <v>84</v>
      </c>
      <c r="BF188" t="s">
        <v>84</v>
      </c>
    </row>
    <row r="189" spans="1:58" x14ac:dyDescent="0.25">
      <c r="A189" t="s">
        <v>84</v>
      </c>
      <c r="B189" t="s">
        <v>84</v>
      </c>
      <c r="C189" t="s">
        <v>84</v>
      </c>
      <c r="D189" t="s">
        <v>84</v>
      </c>
      <c r="E189" t="s">
        <v>84</v>
      </c>
      <c r="F189" t="s">
        <v>84</v>
      </c>
      <c r="G189" t="s">
        <v>84</v>
      </c>
      <c r="H189" t="s">
        <v>84</v>
      </c>
      <c r="I189" t="s">
        <v>84</v>
      </c>
      <c r="J189" t="s">
        <v>84</v>
      </c>
      <c r="K189" t="s">
        <v>84</v>
      </c>
      <c r="L189" t="s">
        <v>84</v>
      </c>
      <c r="M189" t="s">
        <v>84</v>
      </c>
      <c r="N189" t="s">
        <v>84</v>
      </c>
      <c r="O189" t="s">
        <v>84</v>
      </c>
      <c r="P189" t="s">
        <v>84</v>
      </c>
      <c r="Q189" t="s">
        <v>84</v>
      </c>
      <c r="R189" t="s">
        <v>84</v>
      </c>
      <c r="S189" t="s">
        <v>84</v>
      </c>
      <c r="T189" t="s">
        <v>84</v>
      </c>
      <c r="U189" t="s">
        <v>84</v>
      </c>
      <c r="V189" t="s">
        <v>84</v>
      </c>
      <c r="W189" t="s">
        <v>84</v>
      </c>
      <c r="X189" t="s">
        <v>84</v>
      </c>
      <c r="Y189" t="s">
        <v>84</v>
      </c>
      <c r="Z189" t="s">
        <v>84</v>
      </c>
      <c r="AA189" t="s">
        <v>84</v>
      </c>
      <c r="AB189" t="s">
        <v>84</v>
      </c>
      <c r="AC189" t="s">
        <v>84</v>
      </c>
      <c r="AD189" t="s">
        <v>84</v>
      </c>
      <c r="AE189" t="s">
        <v>84</v>
      </c>
      <c r="AF189" t="s">
        <v>84</v>
      </c>
      <c r="AG189" t="s">
        <v>84</v>
      </c>
      <c r="AH189" t="s">
        <v>84</v>
      </c>
      <c r="AI189" t="s">
        <v>84</v>
      </c>
      <c r="AJ189" t="s">
        <v>84</v>
      </c>
      <c r="AK189" t="s">
        <v>84</v>
      </c>
      <c r="AL189" t="s">
        <v>84</v>
      </c>
      <c r="AM189" t="s">
        <v>84</v>
      </c>
      <c r="AN189" t="s">
        <v>84</v>
      </c>
      <c r="AO189" t="s">
        <v>84</v>
      </c>
      <c r="AP189" t="s">
        <v>84</v>
      </c>
      <c r="AQ189" t="s">
        <v>84</v>
      </c>
      <c r="AR189" t="s">
        <v>84</v>
      </c>
      <c r="AS189" t="s">
        <v>84</v>
      </c>
      <c r="AT189" t="s">
        <v>84</v>
      </c>
      <c r="AU189" t="s">
        <v>84</v>
      </c>
      <c r="AV189" t="s">
        <v>84</v>
      </c>
      <c r="AW189" t="s">
        <v>84</v>
      </c>
      <c r="AX189" t="s">
        <v>84</v>
      </c>
      <c r="AY189" t="s">
        <v>84</v>
      </c>
      <c r="AZ189" t="s">
        <v>84</v>
      </c>
      <c r="BA189" t="s">
        <v>84</v>
      </c>
      <c r="BB189" t="s">
        <v>84</v>
      </c>
      <c r="BC189" t="s">
        <v>84</v>
      </c>
      <c r="BD189" t="s">
        <v>84</v>
      </c>
      <c r="BE189" t="s">
        <v>84</v>
      </c>
      <c r="BF189" t="s">
        <v>84</v>
      </c>
    </row>
    <row r="190" spans="1:58" x14ac:dyDescent="0.25">
      <c r="A190" t="s">
        <v>84</v>
      </c>
      <c r="B190" t="s">
        <v>84</v>
      </c>
      <c r="C190" t="s">
        <v>84</v>
      </c>
      <c r="D190" t="s">
        <v>84</v>
      </c>
      <c r="E190" t="s">
        <v>84</v>
      </c>
      <c r="F190" t="s">
        <v>84</v>
      </c>
      <c r="G190" t="s">
        <v>84</v>
      </c>
      <c r="H190" t="s">
        <v>84</v>
      </c>
      <c r="I190" t="s">
        <v>84</v>
      </c>
      <c r="J190" t="s">
        <v>84</v>
      </c>
      <c r="K190" t="s">
        <v>84</v>
      </c>
      <c r="L190" t="s">
        <v>84</v>
      </c>
      <c r="M190" t="s">
        <v>84</v>
      </c>
      <c r="N190" t="s">
        <v>84</v>
      </c>
      <c r="O190" t="s">
        <v>84</v>
      </c>
      <c r="P190" t="s">
        <v>84</v>
      </c>
      <c r="Q190" t="s">
        <v>84</v>
      </c>
      <c r="R190" t="s">
        <v>84</v>
      </c>
      <c r="S190" t="s">
        <v>84</v>
      </c>
      <c r="T190" t="s">
        <v>84</v>
      </c>
      <c r="U190" t="s">
        <v>84</v>
      </c>
      <c r="V190" t="s">
        <v>84</v>
      </c>
      <c r="W190" t="s">
        <v>84</v>
      </c>
      <c r="X190" t="s">
        <v>84</v>
      </c>
      <c r="Y190" t="s">
        <v>84</v>
      </c>
      <c r="Z190" t="s">
        <v>84</v>
      </c>
      <c r="AA190" t="s">
        <v>84</v>
      </c>
      <c r="AB190" t="s">
        <v>84</v>
      </c>
      <c r="AC190" t="s">
        <v>84</v>
      </c>
      <c r="AD190" t="s">
        <v>84</v>
      </c>
      <c r="AE190" t="s">
        <v>84</v>
      </c>
      <c r="AF190" t="s">
        <v>84</v>
      </c>
      <c r="AG190" t="s">
        <v>84</v>
      </c>
      <c r="AH190" t="s">
        <v>84</v>
      </c>
      <c r="AI190" t="s">
        <v>84</v>
      </c>
      <c r="AJ190" t="s">
        <v>84</v>
      </c>
      <c r="AK190" t="s">
        <v>84</v>
      </c>
      <c r="AL190" t="s">
        <v>84</v>
      </c>
      <c r="AM190" t="s">
        <v>84</v>
      </c>
      <c r="AN190" t="s">
        <v>84</v>
      </c>
      <c r="AO190" t="s">
        <v>84</v>
      </c>
      <c r="AP190" t="s">
        <v>84</v>
      </c>
      <c r="AQ190" t="s">
        <v>84</v>
      </c>
      <c r="AR190" t="s">
        <v>84</v>
      </c>
      <c r="AS190" t="s">
        <v>84</v>
      </c>
      <c r="AT190" t="s">
        <v>84</v>
      </c>
      <c r="AU190" t="s">
        <v>84</v>
      </c>
      <c r="AV190" t="s">
        <v>84</v>
      </c>
      <c r="AW190" t="s">
        <v>84</v>
      </c>
      <c r="AX190" t="s">
        <v>84</v>
      </c>
      <c r="AY190" t="s">
        <v>84</v>
      </c>
      <c r="AZ190" t="s">
        <v>84</v>
      </c>
      <c r="BA190" t="s">
        <v>84</v>
      </c>
      <c r="BB190" t="s">
        <v>84</v>
      </c>
      <c r="BC190" t="s">
        <v>84</v>
      </c>
      <c r="BD190" t="s">
        <v>84</v>
      </c>
      <c r="BE190" t="s">
        <v>84</v>
      </c>
      <c r="BF190" t="s">
        <v>84</v>
      </c>
    </row>
    <row r="191" spans="1:58" x14ac:dyDescent="0.25">
      <c r="A191" t="s">
        <v>84</v>
      </c>
      <c r="B191" t="s">
        <v>84</v>
      </c>
      <c r="C191" t="s">
        <v>84</v>
      </c>
      <c r="D191" t="s">
        <v>84</v>
      </c>
      <c r="E191" t="s">
        <v>84</v>
      </c>
      <c r="F191" t="s">
        <v>84</v>
      </c>
      <c r="G191" t="s">
        <v>84</v>
      </c>
      <c r="H191" t="s">
        <v>84</v>
      </c>
      <c r="I191" t="s">
        <v>84</v>
      </c>
      <c r="J191" t="s">
        <v>84</v>
      </c>
      <c r="K191" t="s">
        <v>84</v>
      </c>
      <c r="L191" t="s">
        <v>84</v>
      </c>
      <c r="M191" t="s">
        <v>84</v>
      </c>
      <c r="N191" t="s">
        <v>84</v>
      </c>
      <c r="O191" t="s">
        <v>84</v>
      </c>
      <c r="P191" t="s">
        <v>84</v>
      </c>
      <c r="Q191" t="s">
        <v>84</v>
      </c>
      <c r="R191" t="s">
        <v>84</v>
      </c>
      <c r="S191" t="s">
        <v>84</v>
      </c>
      <c r="T191" t="s">
        <v>84</v>
      </c>
      <c r="U191" t="s">
        <v>84</v>
      </c>
      <c r="V191" t="s">
        <v>84</v>
      </c>
      <c r="W191" t="s">
        <v>84</v>
      </c>
      <c r="X191" t="s">
        <v>84</v>
      </c>
      <c r="Y191" t="s">
        <v>84</v>
      </c>
      <c r="Z191" t="s">
        <v>84</v>
      </c>
      <c r="AA191" t="s">
        <v>84</v>
      </c>
      <c r="AB191" t="s">
        <v>84</v>
      </c>
      <c r="AC191" t="s">
        <v>84</v>
      </c>
      <c r="AD191" t="s">
        <v>84</v>
      </c>
      <c r="AE191" t="s">
        <v>84</v>
      </c>
      <c r="AF191" t="s">
        <v>84</v>
      </c>
      <c r="AG191" t="s">
        <v>84</v>
      </c>
      <c r="AH191" t="s">
        <v>84</v>
      </c>
      <c r="AI191" t="s">
        <v>84</v>
      </c>
      <c r="AJ191" t="s">
        <v>84</v>
      </c>
      <c r="AK191" t="s">
        <v>84</v>
      </c>
      <c r="AL191" t="s">
        <v>84</v>
      </c>
      <c r="AM191" t="s">
        <v>84</v>
      </c>
      <c r="AN191" t="s">
        <v>84</v>
      </c>
      <c r="AO191" t="s">
        <v>84</v>
      </c>
      <c r="AP191" t="s">
        <v>84</v>
      </c>
      <c r="AQ191" t="s">
        <v>84</v>
      </c>
      <c r="AR191" t="s">
        <v>84</v>
      </c>
      <c r="AS191" t="s">
        <v>84</v>
      </c>
      <c r="AT191" t="s">
        <v>84</v>
      </c>
      <c r="AU191" t="s">
        <v>84</v>
      </c>
      <c r="AV191" t="s">
        <v>84</v>
      </c>
      <c r="AW191" t="s">
        <v>84</v>
      </c>
      <c r="AX191" t="s">
        <v>84</v>
      </c>
      <c r="AY191" t="s">
        <v>84</v>
      </c>
      <c r="AZ191" t="s">
        <v>84</v>
      </c>
      <c r="BA191" t="s">
        <v>84</v>
      </c>
      <c r="BB191" t="s">
        <v>84</v>
      </c>
      <c r="BC191" t="s">
        <v>84</v>
      </c>
      <c r="BD191" t="s">
        <v>84</v>
      </c>
      <c r="BE191" t="s">
        <v>84</v>
      </c>
      <c r="BF191" t="s">
        <v>84</v>
      </c>
    </row>
    <row r="192" spans="1:58" x14ac:dyDescent="0.25">
      <c r="A192" t="s">
        <v>84</v>
      </c>
      <c r="B192" t="s">
        <v>84</v>
      </c>
      <c r="C192" t="s">
        <v>84</v>
      </c>
      <c r="D192" t="s">
        <v>84</v>
      </c>
      <c r="E192" t="s">
        <v>84</v>
      </c>
      <c r="F192" t="s">
        <v>84</v>
      </c>
      <c r="G192" t="s">
        <v>84</v>
      </c>
      <c r="H192" t="s">
        <v>84</v>
      </c>
      <c r="I192" t="s">
        <v>84</v>
      </c>
      <c r="J192" t="s">
        <v>84</v>
      </c>
      <c r="K192" t="s">
        <v>84</v>
      </c>
      <c r="L192" t="s">
        <v>84</v>
      </c>
      <c r="M192" t="s">
        <v>84</v>
      </c>
      <c r="N192" t="s">
        <v>84</v>
      </c>
      <c r="O192" t="s">
        <v>84</v>
      </c>
      <c r="P192" t="s">
        <v>84</v>
      </c>
      <c r="Q192" t="s">
        <v>84</v>
      </c>
      <c r="R192" t="s">
        <v>84</v>
      </c>
      <c r="S192" t="s">
        <v>84</v>
      </c>
      <c r="T192" t="s">
        <v>84</v>
      </c>
      <c r="U192" t="s">
        <v>84</v>
      </c>
      <c r="V192" t="s">
        <v>84</v>
      </c>
      <c r="W192" t="s">
        <v>84</v>
      </c>
      <c r="X192" t="s">
        <v>84</v>
      </c>
      <c r="Y192" t="s">
        <v>84</v>
      </c>
      <c r="Z192" t="s">
        <v>84</v>
      </c>
      <c r="AA192" t="s">
        <v>84</v>
      </c>
      <c r="AB192" t="s">
        <v>84</v>
      </c>
      <c r="AC192" t="s">
        <v>84</v>
      </c>
      <c r="AD192" t="s">
        <v>84</v>
      </c>
      <c r="AE192" t="s">
        <v>84</v>
      </c>
      <c r="AF192" t="s">
        <v>84</v>
      </c>
      <c r="AG192" t="s">
        <v>84</v>
      </c>
      <c r="AH192" t="s">
        <v>84</v>
      </c>
      <c r="AI192" t="s">
        <v>84</v>
      </c>
      <c r="AJ192" t="s">
        <v>84</v>
      </c>
      <c r="AK192" t="s">
        <v>84</v>
      </c>
      <c r="AL192" t="s">
        <v>84</v>
      </c>
      <c r="AM192" t="s">
        <v>84</v>
      </c>
      <c r="AN192" t="s">
        <v>84</v>
      </c>
      <c r="AO192" t="s">
        <v>84</v>
      </c>
      <c r="AP192" t="s">
        <v>84</v>
      </c>
      <c r="AQ192" t="s">
        <v>84</v>
      </c>
      <c r="AR192" t="s">
        <v>84</v>
      </c>
      <c r="AS192" t="s">
        <v>84</v>
      </c>
      <c r="AT192" t="s">
        <v>84</v>
      </c>
      <c r="AU192" t="s">
        <v>84</v>
      </c>
      <c r="AV192" t="s">
        <v>84</v>
      </c>
      <c r="AW192" t="s">
        <v>84</v>
      </c>
      <c r="AX192" t="s">
        <v>84</v>
      </c>
      <c r="AY192" t="s">
        <v>84</v>
      </c>
      <c r="AZ192" t="s">
        <v>84</v>
      </c>
      <c r="BA192" t="s">
        <v>84</v>
      </c>
      <c r="BB192" t="s">
        <v>84</v>
      </c>
      <c r="BC192" t="s">
        <v>84</v>
      </c>
      <c r="BD192" t="s">
        <v>84</v>
      </c>
      <c r="BE192" t="s">
        <v>84</v>
      </c>
      <c r="BF192" t="s">
        <v>84</v>
      </c>
    </row>
    <row r="193" spans="1:58" x14ac:dyDescent="0.25">
      <c r="A193" t="s">
        <v>84</v>
      </c>
      <c r="B193" t="s">
        <v>84</v>
      </c>
      <c r="C193" t="s">
        <v>84</v>
      </c>
      <c r="D193" t="s">
        <v>84</v>
      </c>
      <c r="E193" t="s">
        <v>84</v>
      </c>
      <c r="F193" t="s">
        <v>84</v>
      </c>
      <c r="G193" t="s">
        <v>84</v>
      </c>
      <c r="H193" t="s">
        <v>84</v>
      </c>
      <c r="I193" t="s">
        <v>84</v>
      </c>
      <c r="J193" t="s">
        <v>84</v>
      </c>
      <c r="K193" t="s">
        <v>84</v>
      </c>
      <c r="L193" t="s">
        <v>84</v>
      </c>
      <c r="M193" t="s">
        <v>84</v>
      </c>
      <c r="N193" t="s">
        <v>84</v>
      </c>
      <c r="O193" t="s">
        <v>84</v>
      </c>
      <c r="P193" t="s">
        <v>84</v>
      </c>
      <c r="Q193" t="s">
        <v>84</v>
      </c>
      <c r="R193" t="s">
        <v>84</v>
      </c>
      <c r="S193" t="s">
        <v>84</v>
      </c>
      <c r="T193" t="s">
        <v>84</v>
      </c>
      <c r="U193" t="s">
        <v>84</v>
      </c>
      <c r="V193" t="s">
        <v>84</v>
      </c>
      <c r="W193" t="s">
        <v>84</v>
      </c>
      <c r="X193" t="s">
        <v>84</v>
      </c>
      <c r="Y193" t="s">
        <v>84</v>
      </c>
      <c r="Z193" t="s">
        <v>84</v>
      </c>
      <c r="AA193" t="s">
        <v>84</v>
      </c>
      <c r="AB193" t="s">
        <v>84</v>
      </c>
      <c r="AC193" t="s">
        <v>84</v>
      </c>
      <c r="AD193" t="s">
        <v>84</v>
      </c>
      <c r="AE193" t="s">
        <v>84</v>
      </c>
      <c r="AF193" t="s">
        <v>84</v>
      </c>
      <c r="AG193" t="s">
        <v>84</v>
      </c>
      <c r="AH193" t="s">
        <v>84</v>
      </c>
      <c r="AI193" t="s">
        <v>84</v>
      </c>
      <c r="AJ193" t="s">
        <v>84</v>
      </c>
      <c r="AK193" t="s">
        <v>84</v>
      </c>
      <c r="AL193" t="s">
        <v>84</v>
      </c>
      <c r="AM193" t="s">
        <v>84</v>
      </c>
      <c r="AN193" t="s">
        <v>84</v>
      </c>
      <c r="AO193" t="s">
        <v>84</v>
      </c>
      <c r="AP193" t="s">
        <v>84</v>
      </c>
      <c r="AQ193" t="s">
        <v>84</v>
      </c>
      <c r="AR193" t="s">
        <v>84</v>
      </c>
      <c r="AS193" t="s">
        <v>84</v>
      </c>
      <c r="AT193" t="s">
        <v>84</v>
      </c>
      <c r="AU193" t="s">
        <v>84</v>
      </c>
      <c r="AV193" t="s">
        <v>84</v>
      </c>
      <c r="AW193" t="s">
        <v>84</v>
      </c>
      <c r="AX193" t="s">
        <v>84</v>
      </c>
      <c r="AY193" t="s">
        <v>84</v>
      </c>
      <c r="AZ193" t="s">
        <v>84</v>
      </c>
      <c r="BA193" t="s">
        <v>84</v>
      </c>
      <c r="BB193" t="s">
        <v>84</v>
      </c>
      <c r="BC193" t="s">
        <v>84</v>
      </c>
      <c r="BD193" t="s">
        <v>84</v>
      </c>
      <c r="BE193" t="s">
        <v>84</v>
      </c>
      <c r="BF193" t="s">
        <v>84</v>
      </c>
    </row>
    <row r="194" spans="1:58" x14ac:dyDescent="0.25">
      <c r="A194" t="s">
        <v>84</v>
      </c>
      <c r="B194" t="s">
        <v>84</v>
      </c>
      <c r="C194" t="s">
        <v>84</v>
      </c>
      <c r="D194" t="s">
        <v>84</v>
      </c>
      <c r="E194" t="s">
        <v>84</v>
      </c>
      <c r="F194" t="s">
        <v>84</v>
      </c>
      <c r="G194" t="s">
        <v>84</v>
      </c>
      <c r="H194" t="s">
        <v>84</v>
      </c>
      <c r="I194" t="s">
        <v>84</v>
      </c>
      <c r="J194" t="s">
        <v>84</v>
      </c>
      <c r="K194" t="s">
        <v>84</v>
      </c>
      <c r="L194" t="s">
        <v>84</v>
      </c>
      <c r="M194" t="s">
        <v>84</v>
      </c>
      <c r="N194" t="s">
        <v>84</v>
      </c>
      <c r="O194" t="s">
        <v>84</v>
      </c>
      <c r="P194" t="s">
        <v>84</v>
      </c>
      <c r="Q194" t="s">
        <v>84</v>
      </c>
      <c r="R194" t="s">
        <v>84</v>
      </c>
      <c r="S194" t="s">
        <v>84</v>
      </c>
      <c r="T194" t="s">
        <v>84</v>
      </c>
      <c r="U194" t="s">
        <v>84</v>
      </c>
      <c r="V194" t="s">
        <v>84</v>
      </c>
      <c r="W194" t="s">
        <v>84</v>
      </c>
      <c r="X194" t="s">
        <v>84</v>
      </c>
      <c r="Y194" t="s">
        <v>84</v>
      </c>
      <c r="Z194" t="s">
        <v>84</v>
      </c>
      <c r="AA194" t="s">
        <v>84</v>
      </c>
      <c r="AB194" t="s">
        <v>84</v>
      </c>
      <c r="AC194" t="s">
        <v>84</v>
      </c>
      <c r="AD194" t="s">
        <v>84</v>
      </c>
      <c r="AE194" t="s">
        <v>84</v>
      </c>
      <c r="AF194" t="s">
        <v>84</v>
      </c>
      <c r="AG194" t="s">
        <v>84</v>
      </c>
      <c r="AH194" t="s">
        <v>84</v>
      </c>
      <c r="AI194" t="s">
        <v>84</v>
      </c>
      <c r="AJ194" t="s">
        <v>84</v>
      </c>
      <c r="AK194" t="s">
        <v>84</v>
      </c>
      <c r="AL194" t="s">
        <v>84</v>
      </c>
      <c r="AM194" t="s">
        <v>84</v>
      </c>
      <c r="AN194" t="s">
        <v>84</v>
      </c>
      <c r="AO194" t="s">
        <v>84</v>
      </c>
      <c r="AP194" t="s">
        <v>84</v>
      </c>
      <c r="AQ194" t="s">
        <v>84</v>
      </c>
      <c r="AR194" t="s">
        <v>84</v>
      </c>
      <c r="AS194" t="s">
        <v>84</v>
      </c>
      <c r="AT194" t="s">
        <v>84</v>
      </c>
      <c r="AU194" t="s">
        <v>84</v>
      </c>
      <c r="AV194" t="s">
        <v>84</v>
      </c>
      <c r="AW194" t="s">
        <v>84</v>
      </c>
      <c r="AX194" t="s">
        <v>84</v>
      </c>
      <c r="AY194" t="s">
        <v>84</v>
      </c>
      <c r="AZ194" t="s">
        <v>84</v>
      </c>
      <c r="BA194" t="s">
        <v>84</v>
      </c>
      <c r="BB194" t="s">
        <v>84</v>
      </c>
      <c r="BC194" t="s">
        <v>84</v>
      </c>
      <c r="BD194" t="s">
        <v>84</v>
      </c>
      <c r="BE194" t="s">
        <v>84</v>
      </c>
      <c r="BF194" t="s">
        <v>84</v>
      </c>
    </row>
    <row r="195" spans="1:58" x14ac:dyDescent="0.25">
      <c r="A195" t="s">
        <v>84</v>
      </c>
      <c r="B195" t="s">
        <v>84</v>
      </c>
      <c r="C195" t="s">
        <v>84</v>
      </c>
      <c r="D195" t="s">
        <v>84</v>
      </c>
      <c r="E195" t="s">
        <v>84</v>
      </c>
      <c r="F195" t="s">
        <v>84</v>
      </c>
      <c r="G195" t="s">
        <v>84</v>
      </c>
      <c r="H195" t="s">
        <v>84</v>
      </c>
      <c r="I195" t="s">
        <v>84</v>
      </c>
      <c r="J195" t="s">
        <v>84</v>
      </c>
      <c r="K195" t="s">
        <v>84</v>
      </c>
      <c r="L195" t="s">
        <v>84</v>
      </c>
      <c r="M195" t="s">
        <v>84</v>
      </c>
      <c r="N195" t="s">
        <v>84</v>
      </c>
      <c r="O195" t="s">
        <v>84</v>
      </c>
      <c r="P195" t="s">
        <v>84</v>
      </c>
      <c r="Q195" t="s">
        <v>84</v>
      </c>
      <c r="R195" t="s">
        <v>84</v>
      </c>
      <c r="S195" t="s">
        <v>84</v>
      </c>
      <c r="T195" t="s">
        <v>84</v>
      </c>
      <c r="U195" t="s">
        <v>84</v>
      </c>
      <c r="V195" t="s">
        <v>84</v>
      </c>
      <c r="W195" t="s">
        <v>84</v>
      </c>
      <c r="X195" t="s">
        <v>84</v>
      </c>
      <c r="Y195" t="s">
        <v>84</v>
      </c>
      <c r="Z195" t="s">
        <v>84</v>
      </c>
      <c r="AA195" t="s">
        <v>84</v>
      </c>
      <c r="AB195" t="s">
        <v>84</v>
      </c>
      <c r="AC195" t="s">
        <v>84</v>
      </c>
      <c r="AD195" t="s">
        <v>84</v>
      </c>
      <c r="AE195" t="s">
        <v>84</v>
      </c>
      <c r="AF195" t="s">
        <v>84</v>
      </c>
      <c r="AG195" t="s">
        <v>84</v>
      </c>
      <c r="AH195" t="s">
        <v>84</v>
      </c>
      <c r="AI195" t="s">
        <v>84</v>
      </c>
      <c r="AJ195" t="s">
        <v>84</v>
      </c>
      <c r="AK195" t="s">
        <v>84</v>
      </c>
      <c r="AL195" t="s">
        <v>84</v>
      </c>
      <c r="AM195" t="s">
        <v>84</v>
      </c>
      <c r="AN195" t="s">
        <v>84</v>
      </c>
      <c r="AO195" t="s">
        <v>84</v>
      </c>
      <c r="AP195" t="s">
        <v>84</v>
      </c>
      <c r="AQ195" t="s">
        <v>84</v>
      </c>
      <c r="AR195" t="s">
        <v>84</v>
      </c>
      <c r="AS195" t="s">
        <v>84</v>
      </c>
      <c r="AT195" t="s">
        <v>84</v>
      </c>
      <c r="AU195" t="s">
        <v>84</v>
      </c>
      <c r="AV195" t="s">
        <v>84</v>
      </c>
      <c r="AW195" t="s">
        <v>84</v>
      </c>
      <c r="AX195" t="s">
        <v>84</v>
      </c>
      <c r="AY195" t="s">
        <v>84</v>
      </c>
      <c r="AZ195" t="s">
        <v>84</v>
      </c>
      <c r="BA195" t="s">
        <v>84</v>
      </c>
      <c r="BB195" t="s">
        <v>84</v>
      </c>
      <c r="BC195" t="s">
        <v>84</v>
      </c>
      <c r="BD195" t="s">
        <v>84</v>
      </c>
      <c r="BE195" t="s">
        <v>84</v>
      </c>
      <c r="BF195" t="s">
        <v>84</v>
      </c>
    </row>
    <row r="196" spans="1:58" x14ac:dyDescent="0.25">
      <c r="A196" t="s">
        <v>84</v>
      </c>
      <c r="B196" t="s">
        <v>84</v>
      </c>
      <c r="C196" t="s">
        <v>84</v>
      </c>
      <c r="D196" t="s">
        <v>84</v>
      </c>
      <c r="E196" t="s">
        <v>84</v>
      </c>
      <c r="F196" t="s">
        <v>84</v>
      </c>
      <c r="G196" t="s">
        <v>84</v>
      </c>
      <c r="H196" t="s">
        <v>84</v>
      </c>
      <c r="I196" t="s">
        <v>84</v>
      </c>
      <c r="J196" t="s">
        <v>84</v>
      </c>
      <c r="K196" t="s">
        <v>84</v>
      </c>
      <c r="L196" t="s">
        <v>84</v>
      </c>
      <c r="M196" t="s">
        <v>84</v>
      </c>
      <c r="N196" t="s">
        <v>84</v>
      </c>
      <c r="O196" t="s">
        <v>84</v>
      </c>
      <c r="P196" t="s">
        <v>84</v>
      </c>
      <c r="Q196" t="s">
        <v>84</v>
      </c>
      <c r="R196" t="s">
        <v>84</v>
      </c>
      <c r="S196" t="s">
        <v>84</v>
      </c>
      <c r="T196" t="s">
        <v>84</v>
      </c>
      <c r="U196" t="s">
        <v>84</v>
      </c>
      <c r="V196" t="s">
        <v>84</v>
      </c>
      <c r="W196" t="s">
        <v>84</v>
      </c>
      <c r="X196" t="s">
        <v>84</v>
      </c>
      <c r="Y196" t="s">
        <v>84</v>
      </c>
      <c r="Z196" t="s">
        <v>84</v>
      </c>
      <c r="AA196" t="s">
        <v>84</v>
      </c>
      <c r="AB196" t="s">
        <v>84</v>
      </c>
      <c r="AC196" t="s">
        <v>84</v>
      </c>
      <c r="AD196" t="s">
        <v>84</v>
      </c>
      <c r="AE196" t="s">
        <v>84</v>
      </c>
      <c r="AF196" t="s">
        <v>84</v>
      </c>
      <c r="AG196" t="s">
        <v>84</v>
      </c>
      <c r="AH196" t="s">
        <v>84</v>
      </c>
      <c r="AI196" t="s">
        <v>84</v>
      </c>
      <c r="AJ196" t="s">
        <v>84</v>
      </c>
      <c r="AK196" t="s">
        <v>84</v>
      </c>
      <c r="AL196" t="s">
        <v>84</v>
      </c>
      <c r="AM196" t="s">
        <v>84</v>
      </c>
      <c r="AN196" t="s">
        <v>84</v>
      </c>
      <c r="AO196" t="s">
        <v>84</v>
      </c>
      <c r="AP196" t="s">
        <v>84</v>
      </c>
      <c r="AQ196" t="s">
        <v>84</v>
      </c>
      <c r="AR196" t="s">
        <v>84</v>
      </c>
      <c r="AS196" t="s">
        <v>84</v>
      </c>
      <c r="AT196" t="s">
        <v>84</v>
      </c>
      <c r="AU196" t="s">
        <v>84</v>
      </c>
      <c r="AV196" t="s">
        <v>84</v>
      </c>
      <c r="AW196" t="s">
        <v>84</v>
      </c>
      <c r="AX196" t="s">
        <v>84</v>
      </c>
      <c r="AY196" t="s">
        <v>84</v>
      </c>
      <c r="AZ196" t="s">
        <v>84</v>
      </c>
      <c r="BA196" t="s">
        <v>84</v>
      </c>
      <c r="BB196" t="s">
        <v>84</v>
      </c>
      <c r="BC196" t="s">
        <v>84</v>
      </c>
      <c r="BD196" t="s">
        <v>84</v>
      </c>
      <c r="BE196" t="s">
        <v>84</v>
      </c>
      <c r="BF196" t="s">
        <v>84</v>
      </c>
    </row>
    <row r="197" spans="1:58" x14ac:dyDescent="0.25">
      <c r="A197" t="s">
        <v>84</v>
      </c>
      <c r="B197" t="s">
        <v>84</v>
      </c>
      <c r="C197" t="s">
        <v>84</v>
      </c>
      <c r="D197" t="s">
        <v>84</v>
      </c>
      <c r="E197" t="s">
        <v>84</v>
      </c>
      <c r="F197" t="s">
        <v>84</v>
      </c>
      <c r="G197" t="s">
        <v>84</v>
      </c>
      <c r="H197" t="s">
        <v>84</v>
      </c>
      <c r="I197" t="s">
        <v>84</v>
      </c>
      <c r="J197" t="s">
        <v>84</v>
      </c>
      <c r="K197" t="s">
        <v>84</v>
      </c>
      <c r="L197" t="s">
        <v>84</v>
      </c>
      <c r="M197" t="s">
        <v>84</v>
      </c>
      <c r="N197" t="s">
        <v>84</v>
      </c>
      <c r="O197" t="s">
        <v>84</v>
      </c>
      <c r="P197" t="s">
        <v>84</v>
      </c>
      <c r="Q197" t="s">
        <v>84</v>
      </c>
      <c r="R197" t="s">
        <v>84</v>
      </c>
      <c r="S197" t="s">
        <v>84</v>
      </c>
      <c r="T197" t="s">
        <v>84</v>
      </c>
      <c r="U197" t="s">
        <v>84</v>
      </c>
      <c r="V197" t="s">
        <v>84</v>
      </c>
      <c r="W197" t="s">
        <v>84</v>
      </c>
      <c r="X197" t="s">
        <v>84</v>
      </c>
      <c r="Y197" t="s">
        <v>84</v>
      </c>
      <c r="Z197" t="s">
        <v>84</v>
      </c>
      <c r="AA197" t="s">
        <v>84</v>
      </c>
      <c r="AB197" t="s">
        <v>84</v>
      </c>
      <c r="AC197" t="s">
        <v>84</v>
      </c>
      <c r="AD197" t="s">
        <v>84</v>
      </c>
      <c r="AE197" t="s">
        <v>84</v>
      </c>
      <c r="AF197" t="s">
        <v>84</v>
      </c>
      <c r="AG197" t="s">
        <v>84</v>
      </c>
      <c r="AH197" t="s">
        <v>84</v>
      </c>
      <c r="AI197" t="s">
        <v>84</v>
      </c>
      <c r="AJ197" t="s">
        <v>84</v>
      </c>
      <c r="AK197" t="s">
        <v>84</v>
      </c>
      <c r="AL197" t="s">
        <v>84</v>
      </c>
      <c r="AM197" t="s">
        <v>84</v>
      </c>
      <c r="AN197" t="s">
        <v>84</v>
      </c>
      <c r="AO197" t="s">
        <v>84</v>
      </c>
      <c r="AP197" t="s">
        <v>84</v>
      </c>
      <c r="AQ197" t="s">
        <v>84</v>
      </c>
      <c r="AR197" t="s">
        <v>84</v>
      </c>
      <c r="AS197" t="s">
        <v>84</v>
      </c>
      <c r="AT197" t="s">
        <v>84</v>
      </c>
      <c r="AU197" t="s">
        <v>84</v>
      </c>
      <c r="AV197" t="s">
        <v>84</v>
      </c>
      <c r="AW197" t="s">
        <v>84</v>
      </c>
      <c r="AX197" t="s">
        <v>84</v>
      </c>
      <c r="AY197" t="s">
        <v>84</v>
      </c>
      <c r="AZ197" t="s">
        <v>84</v>
      </c>
      <c r="BA197" t="s">
        <v>84</v>
      </c>
      <c r="BB197" t="s">
        <v>84</v>
      </c>
      <c r="BC197" t="s">
        <v>84</v>
      </c>
      <c r="BD197" t="s">
        <v>84</v>
      </c>
      <c r="BE197" t="s">
        <v>84</v>
      </c>
      <c r="BF197" t="s">
        <v>84</v>
      </c>
    </row>
    <row r="198" spans="1:58" x14ac:dyDescent="0.25">
      <c r="A198" t="s">
        <v>84</v>
      </c>
      <c r="B198" t="s">
        <v>84</v>
      </c>
      <c r="C198" t="s">
        <v>84</v>
      </c>
      <c r="D198" t="s">
        <v>84</v>
      </c>
      <c r="E198" t="s">
        <v>84</v>
      </c>
      <c r="F198" t="s">
        <v>84</v>
      </c>
      <c r="G198" t="s">
        <v>84</v>
      </c>
      <c r="H198" t="s">
        <v>84</v>
      </c>
      <c r="I198" t="s">
        <v>84</v>
      </c>
      <c r="J198" t="s">
        <v>84</v>
      </c>
      <c r="K198" t="s">
        <v>84</v>
      </c>
      <c r="L198" t="s">
        <v>84</v>
      </c>
      <c r="M198" t="s">
        <v>84</v>
      </c>
      <c r="N198" t="s">
        <v>84</v>
      </c>
      <c r="O198" t="s">
        <v>84</v>
      </c>
      <c r="P198" t="s">
        <v>84</v>
      </c>
      <c r="Q198" t="s">
        <v>84</v>
      </c>
      <c r="R198" t="s">
        <v>84</v>
      </c>
      <c r="S198" t="s">
        <v>84</v>
      </c>
      <c r="T198" t="s">
        <v>84</v>
      </c>
      <c r="U198" t="s">
        <v>84</v>
      </c>
      <c r="V198" t="s">
        <v>84</v>
      </c>
      <c r="W198" t="s">
        <v>84</v>
      </c>
      <c r="X198" t="s">
        <v>84</v>
      </c>
      <c r="Y198" t="s">
        <v>84</v>
      </c>
      <c r="Z198" t="s">
        <v>84</v>
      </c>
      <c r="AA198" t="s">
        <v>84</v>
      </c>
      <c r="AB198" t="s">
        <v>84</v>
      </c>
      <c r="AC198" t="s">
        <v>84</v>
      </c>
      <c r="AD198" t="s">
        <v>84</v>
      </c>
      <c r="AE198" t="s">
        <v>84</v>
      </c>
      <c r="AF198" t="s">
        <v>84</v>
      </c>
      <c r="AG198" t="s">
        <v>84</v>
      </c>
      <c r="AH198" t="s">
        <v>84</v>
      </c>
      <c r="AI198" t="s">
        <v>84</v>
      </c>
      <c r="AJ198" t="s">
        <v>84</v>
      </c>
      <c r="AK198" t="s">
        <v>84</v>
      </c>
      <c r="AL198" t="s">
        <v>84</v>
      </c>
      <c r="AM198" t="s">
        <v>84</v>
      </c>
      <c r="AN198" t="s">
        <v>84</v>
      </c>
      <c r="AO198" t="s">
        <v>84</v>
      </c>
      <c r="AP198" t="s">
        <v>84</v>
      </c>
      <c r="AQ198" t="s">
        <v>84</v>
      </c>
      <c r="AR198" t="s">
        <v>84</v>
      </c>
      <c r="AS198" t="s">
        <v>84</v>
      </c>
      <c r="AT198" t="s">
        <v>84</v>
      </c>
      <c r="AU198" t="s">
        <v>84</v>
      </c>
      <c r="AV198" t="s">
        <v>84</v>
      </c>
      <c r="AW198" t="s">
        <v>84</v>
      </c>
      <c r="AX198" t="s">
        <v>84</v>
      </c>
      <c r="AY198" t="s">
        <v>84</v>
      </c>
      <c r="AZ198" t="s">
        <v>84</v>
      </c>
      <c r="BA198" t="s">
        <v>84</v>
      </c>
      <c r="BB198" t="s">
        <v>84</v>
      </c>
      <c r="BC198" t="s">
        <v>84</v>
      </c>
      <c r="BD198" t="s">
        <v>84</v>
      </c>
      <c r="BE198" t="s">
        <v>84</v>
      </c>
      <c r="BF198" t="s">
        <v>84</v>
      </c>
    </row>
    <row r="199" spans="1:58" x14ac:dyDescent="0.25">
      <c r="A199" t="s">
        <v>84</v>
      </c>
      <c r="B199" t="s">
        <v>84</v>
      </c>
      <c r="C199" t="s">
        <v>84</v>
      </c>
      <c r="D199" t="s">
        <v>84</v>
      </c>
      <c r="E199" t="s">
        <v>84</v>
      </c>
      <c r="F199" t="s">
        <v>84</v>
      </c>
      <c r="G199" t="s">
        <v>84</v>
      </c>
      <c r="H199" t="s">
        <v>84</v>
      </c>
      <c r="I199" t="s">
        <v>84</v>
      </c>
      <c r="J199" t="s">
        <v>84</v>
      </c>
      <c r="K199" t="s">
        <v>84</v>
      </c>
      <c r="L199" t="s">
        <v>84</v>
      </c>
      <c r="M199" t="s">
        <v>84</v>
      </c>
      <c r="N199" t="s">
        <v>84</v>
      </c>
      <c r="O199" t="s">
        <v>84</v>
      </c>
      <c r="P199" t="s">
        <v>84</v>
      </c>
      <c r="Q199" t="s">
        <v>84</v>
      </c>
      <c r="R199" t="s">
        <v>84</v>
      </c>
      <c r="S199" t="s">
        <v>84</v>
      </c>
      <c r="T199" t="s">
        <v>84</v>
      </c>
      <c r="U199" t="s">
        <v>84</v>
      </c>
      <c r="V199" t="s">
        <v>84</v>
      </c>
      <c r="W199" t="s">
        <v>84</v>
      </c>
      <c r="X199" t="s">
        <v>84</v>
      </c>
      <c r="Y199" t="s">
        <v>84</v>
      </c>
      <c r="Z199" t="s">
        <v>84</v>
      </c>
      <c r="AA199" t="s">
        <v>84</v>
      </c>
      <c r="AB199" t="s">
        <v>84</v>
      </c>
      <c r="AC199" t="s">
        <v>84</v>
      </c>
      <c r="AD199" t="s">
        <v>84</v>
      </c>
      <c r="AE199" t="s">
        <v>84</v>
      </c>
      <c r="AF199" t="s">
        <v>84</v>
      </c>
      <c r="AG199" t="s">
        <v>84</v>
      </c>
      <c r="AH199" t="s">
        <v>84</v>
      </c>
      <c r="AI199" t="s">
        <v>84</v>
      </c>
      <c r="AJ199" t="s">
        <v>84</v>
      </c>
      <c r="AK199" t="s">
        <v>84</v>
      </c>
      <c r="AL199" t="s">
        <v>84</v>
      </c>
      <c r="AM199" t="s">
        <v>84</v>
      </c>
      <c r="AN199" t="s">
        <v>84</v>
      </c>
      <c r="AO199" t="s">
        <v>84</v>
      </c>
      <c r="AP199" t="s">
        <v>84</v>
      </c>
      <c r="AQ199" t="s">
        <v>84</v>
      </c>
      <c r="AR199" t="s">
        <v>84</v>
      </c>
      <c r="AS199" t="s">
        <v>84</v>
      </c>
      <c r="AT199" t="s">
        <v>84</v>
      </c>
      <c r="AU199" t="s">
        <v>84</v>
      </c>
      <c r="AV199" t="s">
        <v>84</v>
      </c>
      <c r="AW199" t="s">
        <v>84</v>
      </c>
      <c r="AX199" t="s">
        <v>84</v>
      </c>
      <c r="AY199" t="s">
        <v>84</v>
      </c>
      <c r="AZ199" t="s">
        <v>84</v>
      </c>
      <c r="BA199" t="s">
        <v>84</v>
      </c>
      <c r="BB199" t="s">
        <v>84</v>
      </c>
      <c r="BC199" t="s">
        <v>84</v>
      </c>
      <c r="BD199" t="s">
        <v>84</v>
      </c>
      <c r="BE199" t="s">
        <v>84</v>
      </c>
      <c r="BF199" t="s">
        <v>84</v>
      </c>
    </row>
    <row r="200" spans="1:58" x14ac:dyDescent="0.25">
      <c r="A200" t="s">
        <v>84</v>
      </c>
      <c r="B200" t="s">
        <v>84</v>
      </c>
      <c r="C200" t="s">
        <v>84</v>
      </c>
      <c r="D200" t="s">
        <v>84</v>
      </c>
      <c r="E200" t="s">
        <v>84</v>
      </c>
      <c r="F200" t="s">
        <v>84</v>
      </c>
      <c r="G200" t="s">
        <v>84</v>
      </c>
      <c r="H200" t="s">
        <v>84</v>
      </c>
      <c r="I200" t="s">
        <v>84</v>
      </c>
      <c r="J200" t="s">
        <v>84</v>
      </c>
      <c r="K200" t="s">
        <v>84</v>
      </c>
      <c r="L200" t="s">
        <v>84</v>
      </c>
      <c r="M200" t="s">
        <v>84</v>
      </c>
      <c r="N200" t="s">
        <v>84</v>
      </c>
      <c r="O200" t="s">
        <v>84</v>
      </c>
      <c r="P200" t="s">
        <v>84</v>
      </c>
      <c r="Q200" t="s">
        <v>84</v>
      </c>
      <c r="R200" t="s">
        <v>84</v>
      </c>
      <c r="S200" t="s">
        <v>84</v>
      </c>
      <c r="T200" t="s">
        <v>84</v>
      </c>
      <c r="U200" t="s">
        <v>84</v>
      </c>
      <c r="V200" t="s">
        <v>84</v>
      </c>
      <c r="W200" t="s">
        <v>84</v>
      </c>
      <c r="X200" t="s">
        <v>84</v>
      </c>
      <c r="Y200" t="s">
        <v>84</v>
      </c>
      <c r="Z200" t="s">
        <v>84</v>
      </c>
      <c r="AA200" t="s">
        <v>84</v>
      </c>
      <c r="AB200" t="s">
        <v>84</v>
      </c>
      <c r="AC200" t="s">
        <v>84</v>
      </c>
      <c r="AD200" t="s">
        <v>84</v>
      </c>
      <c r="AE200" t="s">
        <v>84</v>
      </c>
      <c r="AF200" t="s">
        <v>84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84</v>
      </c>
      <c r="AM200" t="s">
        <v>84</v>
      </c>
      <c r="AN200" t="s">
        <v>84</v>
      </c>
      <c r="AO200" t="s">
        <v>84</v>
      </c>
      <c r="AP200" t="s">
        <v>84</v>
      </c>
      <c r="AQ200" t="s">
        <v>84</v>
      </c>
      <c r="AR200" t="s">
        <v>84</v>
      </c>
      <c r="AS200" t="s">
        <v>84</v>
      </c>
      <c r="AT200" t="s">
        <v>84</v>
      </c>
      <c r="AU200" t="s">
        <v>84</v>
      </c>
      <c r="AV200" t="s">
        <v>84</v>
      </c>
      <c r="AW200" t="s">
        <v>84</v>
      </c>
      <c r="AX200" t="s">
        <v>84</v>
      </c>
      <c r="AY200" t="s">
        <v>84</v>
      </c>
      <c r="AZ200" t="s">
        <v>84</v>
      </c>
      <c r="BA200" t="s">
        <v>84</v>
      </c>
      <c r="BB200" t="s">
        <v>84</v>
      </c>
      <c r="BC200" t="s">
        <v>84</v>
      </c>
      <c r="BD200" t="s">
        <v>84</v>
      </c>
      <c r="BE200" t="s">
        <v>84</v>
      </c>
      <c r="BF200" t="s">
        <v>84</v>
      </c>
    </row>
    <row r="201" spans="1:58" x14ac:dyDescent="0.25">
      <c r="A201" t="s">
        <v>84</v>
      </c>
      <c r="B201" t="s">
        <v>84</v>
      </c>
      <c r="C201" t="s">
        <v>84</v>
      </c>
      <c r="D201" t="s">
        <v>84</v>
      </c>
      <c r="E201" t="s">
        <v>84</v>
      </c>
      <c r="F201" t="s">
        <v>84</v>
      </c>
      <c r="G201" t="s">
        <v>84</v>
      </c>
      <c r="H201" t="s">
        <v>84</v>
      </c>
      <c r="I201" t="s">
        <v>84</v>
      </c>
      <c r="J201" t="s">
        <v>84</v>
      </c>
      <c r="K201" t="s">
        <v>84</v>
      </c>
      <c r="L201" t="s">
        <v>84</v>
      </c>
      <c r="M201" t="s">
        <v>84</v>
      </c>
      <c r="N201" t="s">
        <v>84</v>
      </c>
      <c r="O201" t="s">
        <v>84</v>
      </c>
      <c r="P201" t="s">
        <v>84</v>
      </c>
      <c r="Q201" t="s">
        <v>84</v>
      </c>
      <c r="R201" t="s">
        <v>84</v>
      </c>
      <c r="S201" t="s">
        <v>84</v>
      </c>
      <c r="T201" t="s">
        <v>84</v>
      </c>
      <c r="U201" t="s">
        <v>84</v>
      </c>
      <c r="V201" t="s">
        <v>84</v>
      </c>
      <c r="W201" t="s">
        <v>84</v>
      </c>
      <c r="X201" t="s">
        <v>84</v>
      </c>
      <c r="Y201" t="s">
        <v>84</v>
      </c>
      <c r="Z201" t="s">
        <v>84</v>
      </c>
      <c r="AA201" t="s">
        <v>84</v>
      </c>
      <c r="AB201" t="s">
        <v>84</v>
      </c>
      <c r="AC201" t="s">
        <v>84</v>
      </c>
      <c r="AD201" t="s">
        <v>84</v>
      </c>
      <c r="AE201" t="s">
        <v>84</v>
      </c>
      <c r="AF201" t="s">
        <v>84</v>
      </c>
      <c r="AG201" t="s">
        <v>84</v>
      </c>
      <c r="AH201" t="s">
        <v>84</v>
      </c>
      <c r="AI201" t="s">
        <v>84</v>
      </c>
      <c r="AJ201" t="s">
        <v>84</v>
      </c>
      <c r="AK201" t="s">
        <v>84</v>
      </c>
      <c r="AL201" t="s">
        <v>84</v>
      </c>
      <c r="AM201" t="s">
        <v>84</v>
      </c>
      <c r="AN201" t="s">
        <v>84</v>
      </c>
      <c r="AO201" t="s">
        <v>84</v>
      </c>
      <c r="AP201" t="s">
        <v>84</v>
      </c>
      <c r="AQ201" t="s">
        <v>84</v>
      </c>
      <c r="AR201" t="s">
        <v>84</v>
      </c>
      <c r="AS201" t="s">
        <v>84</v>
      </c>
      <c r="AT201" t="s">
        <v>84</v>
      </c>
      <c r="AU201" t="s">
        <v>84</v>
      </c>
      <c r="AV201" t="s">
        <v>84</v>
      </c>
      <c r="AW201" t="s">
        <v>84</v>
      </c>
      <c r="AX201" t="s">
        <v>84</v>
      </c>
      <c r="AY201" t="s">
        <v>84</v>
      </c>
      <c r="AZ201" t="s">
        <v>84</v>
      </c>
      <c r="BA201" t="s">
        <v>84</v>
      </c>
      <c r="BB201" t="s">
        <v>84</v>
      </c>
      <c r="BC201" t="s">
        <v>84</v>
      </c>
      <c r="BD201" t="s">
        <v>84</v>
      </c>
      <c r="BE201" t="s">
        <v>84</v>
      </c>
      <c r="BF201" t="s">
        <v>84</v>
      </c>
    </row>
    <row r="202" spans="1:58" x14ac:dyDescent="0.25">
      <c r="A202" t="s">
        <v>84</v>
      </c>
      <c r="B202" t="s">
        <v>84</v>
      </c>
      <c r="C202" t="s">
        <v>84</v>
      </c>
      <c r="D202" t="s">
        <v>84</v>
      </c>
      <c r="E202" t="s">
        <v>84</v>
      </c>
      <c r="F202" t="s">
        <v>84</v>
      </c>
      <c r="G202" t="s">
        <v>84</v>
      </c>
      <c r="H202" t="s">
        <v>84</v>
      </c>
      <c r="I202" t="s">
        <v>84</v>
      </c>
      <c r="J202" t="s">
        <v>84</v>
      </c>
      <c r="K202" t="s">
        <v>84</v>
      </c>
      <c r="L202" t="s">
        <v>84</v>
      </c>
      <c r="M202" t="s">
        <v>84</v>
      </c>
      <c r="N202" t="s">
        <v>84</v>
      </c>
      <c r="O202" t="s">
        <v>84</v>
      </c>
      <c r="P202" t="s">
        <v>84</v>
      </c>
      <c r="Q202" t="s">
        <v>84</v>
      </c>
      <c r="R202" t="s">
        <v>84</v>
      </c>
      <c r="S202" t="s">
        <v>84</v>
      </c>
      <c r="T202" t="s">
        <v>84</v>
      </c>
      <c r="U202" t="s">
        <v>84</v>
      </c>
      <c r="V202" t="s">
        <v>84</v>
      </c>
      <c r="W202" t="s">
        <v>84</v>
      </c>
      <c r="X202" t="s">
        <v>84</v>
      </c>
      <c r="Y202" t="s">
        <v>84</v>
      </c>
      <c r="Z202" t="s">
        <v>84</v>
      </c>
      <c r="AA202" t="s">
        <v>84</v>
      </c>
      <c r="AB202" t="s">
        <v>84</v>
      </c>
      <c r="AC202" t="s">
        <v>84</v>
      </c>
      <c r="AD202" t="s">
        <v>84</v>
      </c>
      <c r="AE202" t="s">
        <v>84</v>
      </c>
      <c r="AF202" t="s">
        <v>84</v>
      </c>
      <c r="AG202" t="s">
        <v>84</v>
      </c>
      <c r="AH202" t="s">
        <v>84</v>
      </c>
      <c r="AI202" t="s">
        <v>84</v>
      </c>
      <c r="AJ202" t="s">
        <v>84</v>
      </c>
      <c r="AK202" t="s">
        <v>84</v>
      </c>
      <c r="AL202" t="s">
        <v>84</v>
      </c>
      <c r="AM202" t="s">
        <v>84</v>
      </c>
      <c r="AN202" t="s">
        <v>84</v>
      </c>
      <c r="AO202" t="s">
        <v>84</v>
      </c>
      <c r="AP202" t="s">
        <v>84</v>
      </c>
      <c r="AQ202" t="s">
        <v>84</v>
      </c>
      <c r="AR202" t="s">
        <v>84</v>
      </c>
      <c r="AS202" t="s">
        <v>84</v>
      </c>
      <c r="AT202" t="s">
        <v>84</v>
      </c>
      <c r="AU202" t="s">
        <v>84</v>
      </c>
      <c r="AV202" t="s">
        <v>84</v>
      </c>
      <c r="AW202" t="s">
        <v>84</v>
      </c>
      <c r="AX202" t="s">
        <v>84</v>
      </c>
      <c r="AY202" t="s">
        <v>84</v>
      </c>
      <c r="AZ202" t="s">
        <v>84</v>
      </c>
      <c r="BA202" t="s">
        <v>84</v>
      </c>
      <c r="BB202" t="s">
        <v>84</v>
      </c>
      <c r="BC202" t="s">
        <v>84</v>
      </c>
      <c r="BD202" t="s">
        <v>84</v>
      </c>
      <c r="BE202" t="s">
        <v>84</v>
      </c>
      <c r="BF202" t="s">
        <v>84</v>
      </c>
    </row>
    <row r="203" spans="1:58" x14ac:dyDescent="0.25">
      <c r="A203" t="s">
        <v>84</v>
      </c>
      <c r="B203" t="s">
        <v>84</v>
      </c>
      <c r="C203" t="s">
        <v>84</v>
      </c>
      <c r="D203" t="s">
        <v>84</v>
      </c>
      <c r="E203" t="s">
        <v>84</v>
      </c>
      <c r="F203" t="s">
        <v>84</v>
      </c>
      <c r="G203" t="s">
        <v>84</v>
      </c>
      <c r="H203" t="s">
        <v>84</v>
      </c>
      <c r="I203" t="s">
        <v>84</v>
      </c>
      <c r="J203" t="s">
        <v>84</v>
      </c>
      <c r="K203" t="s">
        <v>84</v>
      </c>
      <c r="L203" t="s">
        <v>84</v>
      </c>
      <c r="M203" t="s">
        <v>84</v>
      </c>
      <c r="N203" t="s">
        <v>84</v>
      </c>
      <c r="O203" t="s">
        <v>84</v>
      </c>
      <c r="P203" t="s">
        <v>84</v>
      </c>
      <c r="Q203" t="s">
        <v>84</v>
      </c>
      <c r="R203" t="s">
        <v>84</v>
      </c>
      <c r="S203" t="s">
        <v>84</v>
      </c>
      <c r="T203" t="s">
        <v>84</v>
      </c>
      <c r="U203" t="s">
        <v>84</v>
      </c>
      <c r="V203" t="s">
        <v>84</v>
      </c>
      <c r="W203" t="s">
        <v>84</v>
      </c>
      <c r="X203" t="s">
        <v>84</v>
      </c>
      <c r="Y203" t="s">
        <v>84</v>
      </c>
      <c r="Z203" t="s">
        <v>84</v>
      </c>
      <c r="AA203" t="s">
        <v>84</v>
      </c>
      <c r="AB203" t="s">
        <v>84</v>
      </c>
      <c r="AC203" t="s">
        <v>84</v>
      </c>
      <c r="AD203" t="s">
        <v>84</v>
      </c>
      <c r="AE203" t="s">
        <v>84</v>
      </c>
      <c r="AF203" t="s">
        <v>84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N203" t="s">
        <v>84</v>
      </c>
      <c r="AO203" t="s">
        <v>84</v>
      </c>
      <c r="AP203" t="s">
        <v>84</v>
      </c>
      <c r="AQ203" t="s">
        <v>84</v>
      </c>
      <c r="AR203" t="s">
        <v>84</v>
      </c>
      <c r="AS203" t="s">
        <v>84</v>
      </c>
      <c r="AT203" t="s">
        <v>84</v>
      </c>
      <c r="AU203" t="s">
        <v>84</v>
      </c>
      <c r="AV203" t="s">
        <v>84</v>
      </c>
      <c r="AW203" t="s">
        <v>84</v>
      </c>
      <c r="AX203" t="s">
        <v>84</v>
      </c>
      <c r="AY203" t="s">
        <v>84</v>
      </c>
      <c r="AZ203" t="s">
        <v>84</v>
      </c>
      <c r="BA203" t="s">
        <v>84</v>
      </c>
      <c r="BB203" t="s">
        <v>84</v>
      </c>
      <c r="BC203" t="s">
        <v>84</v>
      </c>
      <c r="BD203" t="s">
        <v>84</v>
      </c>
      <c r="BE203" t="s">
        <v>84</v>
      </c>
      <c r="BF203" t="s">
        <v>84</v>
      </c>
    </row>
    <row r="204" spans="1:58" x14ac:dyDescent="0.25">
      <c r="A204" t="s">
        <v>84</v>
      </c>
      <c r="B204" t="s">
        <v>84</v>
      </c>
      <c r="C204" t="s">
        <v>84</v>
      </c>
      <c r="D204" t="s">
        <v>84</v>
      </c>
      <c r="E204" t="s">
        <v>84</v>
      </c>
      <c r="F204" t="s">
        <v>84</v>
      </c>
      <c r="G204" t="s">
        <v>84</v>
      </c>
      <c r="H204" t="s">
        <v>84</v>
      </c>
      <c r="I204" t="s">
        <v>84</v>
      </c>
      <c r="J204" t="s">
        <v>84</v>
      </c>
      <c r="K204" t="s">
        <v>84</v>
      </c>
      <c r="L204" t="s">
        <v>84</v>
      </c>
      <c r="M204" t="s">
        <v>84</v>
      </c>
      <c r="N204" t="s">
        <v>84</v>
      </c>
      <c r="O204" t="s">
        <v>84</v>
      </c>
      <c r="P204" t="s">
        <v>84</v>
      </c>
      <c r="Q204" t="s">
        <v>84</v>
      </c>
      <c r="R204" t="s">
        <v>84</v>
      </c>
      <c r="S204" t="s">
        <v>84</v>
      </c>
      <c r="T204" t="s">
        <v>84</v>
      </c>
      <c r="U204" t="s">
        <v>84</v>
      </c>
      <c r="V204" t="s">
        <v>84</v>
      </c>
      <c r="W204" t="s">
        <v>84</v>
      </c>
      <c r="X204" t="s">
        <v>84</v>
      </c>
      <c r="Y204" t="s">
        <v>84</v>
      </c>
      <c r="Z204" t="s">
        <v>84</v>
      </c>
      <c r="AA204" t="s">
        <v>84</v>
      </c>
      <c r="AB204" t="s">
        <v>84</v>
      </c>
      <c r="AC204" t="s">
        <v>84</v>
      </c>
      <c r="AD204" t="s">
        <v>84</v>
      </c>
      <c r="AE204" t="s">
        <v>84</v>
      </c>
      <c r="AF204" t="s">
        <v>84</v>
      </c>
      <c r="AG204" t="s">
        <v>84</v>
      </c>
      <c r="AH204" t="s">
        <v>84</v>
      </c>
      <c r="AI204" t="s">
        <v>84</v>
      </c>
      <c r="AJ204" t="s">
        <v>84</v>
      </c>
      <c r="AK204" t="s">
        <v>84</v>
      </c>
      <c r="AL204" t="s">
        <v>84</v>
      </c>
      <c r="AM204" t="s">
        <v>84</v>
      </c>
      <c r="AN204" t="s">
        <v>84</v>
      </c>
      <c r="AO204" t="s">
        <v>84</v>
      </c>
      <c r="AP204" t="s">
        <v>84</v>
      </c>
      <c r="AQ204" t="s">
        <v>84</v>
      </c>
      <c r="AR204" t="s">
        <v>84</v>
      </c>
      <c r="AS204" t="s">
        <v>84</v>
      </c>
      <c r="AT204" t="s">
        <v>84</v>
      </c>
      <c r="AU204" t="s">
        <v>84</v>
      </c>
      <c r="AV204" t="s">
        <v>84</v>
      </c>
      <c r="AW204" t="s">
        <v>84</v>
      </c>
      <c r="AX204" t="s">
        <v>84</v>
      </c>
      <c r="AY204" t="s">
        <v>84</v>
      </c>
      <c r="AZ204" t="s">
        <v>84</v>
      </c>
      <c r="BA204" t="s">
        <v>84</v>
      </c>
      <c r="BB204" t="s">
        <v>84</v>
      </c>
      <c r="BC204" t="s">
        <v>84</v>
      </c>
      <c r="BD204" t="s">
        <v>84</v>
      </c>
      <c r="BE204" t="s">
        <v>84</v>
      </c>
      <c r="BF204" t="s">
        <v>84</v>
      </c>
    </row>
    <row r="205" spans="1:58" x14ac:dyDescent="0.25">
      <c r="A205" t="s">
        <v>84</v>
      </c>
      <c r="B205" t="s">
        <v>84</v>
      </c>
      <c r="C205" t="s">
        <v>84</v>
      </c>
      <c r="D205" t="s">
        <v>84</v>
      </c>
      <c r="E205" t="s">
        <v>84</v>
      </c>
      <c r="F205" t="s">
        <v>84</v>
      </c>
      <c r="G205" t="s">
        <v>84</v>
      </c>
      <c r="H205" t="s">
        <v>84</v>
      </c>
      <c r="I205" t="s">
        <v>84</v>
      </c>
      <c r="J205" t="s">
        <v>84</v>
      </c>
      <c r="K205" t="s">
        <v>84</v>
      </c>
      <c r="L205" t="s">
        <v>84</v>
      </c>
      <c r="M205" t="s">
        <v>84</v>
      </c>
      <c r="N205" t="s">
        <v>84</v>
      </c>
      <c r="O205" t="s">
        <v>84</v>
      </c>
      <c r="P205" t="s">
        <v>84</v>
      </c>
      <c r="Q205" t="s">
        <v>84</v>
      </c>
      <c r="R205" t="s">
        <v>84</v>
      </c>
      <c r="S205" t="s">
        <v>84</v>
      </c>
      <c r="T205" t="s">
        <v>84</v>
      </c>
      <c r="U205" t="s">
        <v>84</v>
      </c>
      <c r="V205" t="s">
        <v>84</v>
      </c>
      <c r="W205" t="s">
        <v>84</v>
      </c>
      <c r="X205" t="s">
        <v>84</v>
      </c>
      <c r="Y205" t="s">
        <v>84</v>
      </c>
      <c r="Z205" t="s">
        <v>84</v>
      </c>
      <c r="AA205" t="s">
        <v>84</v>
      </c>
      <c r="AB205" t="s">
        <v>84</v>
      </c>
      <c r="AC205" t="s">
        <v>84</v>
      </c>
      <c r="AD205" t="s">
        <v>84</v>
      </c>
      <c r="AE205" t="s">
        <v>84</v>
      </c>
      <c r="AF205" t="s">
        <v>84</v>
      </c>
      <c r="AG205" t="s">
        <v>84</v>
      </c>
      <c r="AH205" t="s">
        <v>84</v>
      </c>
      <c r="AI205" t="s">
        <v>84</v>
      </c>
      <c r="AJ205" t="s">
        <v>84</v>
      </c>
      <c r="AK205" t="s">
        <v>84</v>
      </c>
      <c r="AL205" t="s">
        <v>84</v>
      </c>
      <c r="AM205" t="s">
        <v>84</v>
      </c>
      <c r="AN205" t="s">
        <v>84</v>
      </c>
      <c r="AO205" t="s">
        <v>84</v>
      </c>
      <c r="AP205" t="s">
        <v>84</v>
      </c>
      <c r="AQ205" t="s">
        <v>84</v>
      </c>
      <c r="AR205" t="s">
        <v>84</v>
      </c>
      <c r="AS205" t="s">
        <v>84</v>
      </c>
      <c r="AT205" t="s">
        <v>84</v>
      </c>
      <c r="AU205" t="s">
        <v>84</v>
      </c>
      <c r="AV205" t="s">
        <v>84</v>
      </c>
      <c r="AW205" t="s">
        <v>84</v>
      </c>
      <c r="AX205" t="s">
        <v>84</v>
      </c>
      <c r="AY205" t="s">
        <v>84</v>
      </c>
      <c r="AZ205" t="s">
        <v>84</v>
      </c>
      <c r="BA205" t="s">
        <v>84</v>
      </c>
      <c r="BB205" t="s">
        <v>84</v>
      </c>
      <c r="BC205" t="s">
        <v>84</v>
      </c>
      <c r="BD205" t="s">
        <v>84</v>
      </c>
      <c r="BE205" t="s">
        <v>84</v>
      </c>
      <c r="BF205" t="s">
        <v>84</v>
      </c>
    </row>
    <row r="206" spans="1:58" x14ac:dyDescent="0.25">
      <c r="A206" t="s">
        <v>84</v>
      </c>
      <c r="B206" t="s">
        <v>84</v>
      </c>
      <c r="C206" t="s">
        <v>84</v>
      </c>
      <c r="D206" t="s">
        <v>84</v>
      </c>
      <c r="E206" t="s">
        <v>84</v>
      </c>
      <c r="F206" t="s">
        <v>84</v>
      </c>
      <c r="G206" t="s">
        <v>84</v>
      </c>
      <c r="H206" t="s">
        <v>84</v>
      </c>
      <c r="I206" t="s">
        <v>84</v>
      </c>
      <c r="J206" t="s">
        <v>84</v>
      </c>
      <c r="K206" t="s">
        <v>84</v>
      </c>
      <c r="L206" t="s">
        <v>84</v>
      </c>
      <c r="M206" t="s">
        <v>84</v>
      </c>
      <c r="N206" t="s">
        <v>84</v>
      </c>
      <c r="O206" t="s">
        <v>84</v>
      </c>
      <c r="P206" t="s">
        <v>84</v>
      </c>
      <c r="Q206" t="s">
        <v>84</v>
      </c>
      <c r="R206" t="s">
        <v>84</v>
      </c>
      <c r="S206" t="s">
        <v>84</v>
      </c>
      <c r="T206" t="s">
        <v>84</v>
      </c>
      <c r="U206" t="s">
        <v>84</v>
      </c>
      <c r="V206" t="s">
        <v>84</v>
      </c>
      <c r="W206" t="s">
        <v>84</v>
      </c>
      <c r="X206" t="s">
        <v>84</v>
      </c>
      <c r="Y206" t="s">
        <v>84</v>
      </c>
      <c r="Z206" t="s">
        <v>84</v>
      </c>
      <c r="AA206" t="s">
        <v>84</v>
      </c>
      <c r="AB206" t="s">
        <v>84</v>
      </c>
      <c r="AC206" t="s">
        <v>84</v>
      </c>
      <c r="AD206" t="s">
        <v>84</v>
      </c>
      <c r="AE206" t="s">
        <v>84</v>
      </c>
      <c r="AF206" t="s">
        <v>84</v>
      </c>
      <c r="AG206" t="s">
        <v>84</v>
      </c>
      <c r="AH206" t="s">
        <v>84</v>
      </c>
      <c r="AI206" t="s">
        <v>84</v>
      </c>
      <c r="AJ206" t="s">
        <v>84</v>
      </c>
      <c r="AK206" t="s">
        <v>84</v>
      </c>
      <c r="AL206" t="s">
        <v>84</v>
      </c>
      <c r="AM206" t="s">
        <v>84</v>
      </c>
      <c r="AN206" t="s">
        <v>84</v>
      </c>
      <c r="AO206" t="s">
        <v>84</v>
      </c>
      <c r="AP206" t="s">
        <v>84</v>
      </c>
      <c r="AQ206" t="s">
        <v>84</v>
      </c>
      <c r="AR206" t="s">
        <v>84</v>
      </c>
      <c r="AS206" t="s">
        <v>84</v>
      </c>
      <c r="AT206" t="s">
        <v>84</v>
      </c>
      <c r="AU206" t="s">
        <v>84</v>
      </c>
      <c r="AV206" t="s">
        <v>84</v>
      </c>
      <c r="AW206" t="s">
        <v>84</v>
      </c>
      <c r="AX206" t="s">
        <v>84</v>
      </c>
      <c r="AY206" t="s">
        <v>84</v>
      </c>
      <c r="AZ206" t="s">
        <v>84</v>
      </c>
      <c r="BA206" t="s">
        <v>84</v>
      </c>
      <c r="BB206" t="s">
        <v>84</v>
      </c>
      <c r="BC206" t="s">
        <v>84</v>
      </c>
      <c r="BD206" t="s">
        <v>84</v>
      </c>
      <c r="BE206" t="s">
        <v>84</v>
      </c>
      <c r="BF206" t="s">
        <v>84</v>
      </c>
    </row>
    <row r="207" spans="1:58" x14ac:dyDescent="0.25">
      <c r="A207" t="s">
        <v>84</v>
      </c>
      <c r="B207" t="s">
        <v>84</v>
      </c>
      <c r="C207" t="s">
        <v>84</v>
      </c>
      <c r="D207" t="s">
        <v>84</v>
      </c>
      <c r="E207" t="s">
        <v>84</v>
      </c>
      <c r="F207" t="s">
        <v>84</v>
      </c>
      <c r="G207" t="s">
        <v>84</v>
      </c>
      <c r="H207" t="s">
        <v>84</v>
      </c>
      <c r="I207" t="s">
        <v>84</v>
      </c>
      <c r="J207" t="s">
        <v>84</v>
      </c>
      <c r="K207" t="s">
        <v>84</v>
      </c>
      <c r="L207" t="s">
        <v>84</v>
      </c>
      <c r="M207" t="s">
        <v>84</v>
      </c>
      <c r="N207" t="s">
        <v>84</v>
      </c>
      <c r="O207" t="s">
        <v>84</v>
      </c>
      <c r="P207" t="s">
        <v>84</v>
      </c>
      <c r="Q207" t="s">
        <v>84</v>
      </c>
      <c r="R207" t="s">
        <v>84</v>
      </c>
      <c r="S207" t="s">
        <v>84</v>
      </c>
      <c r="T207" t="s">
        <v>84</v>
      </c>
      <c r="U207" t="s">
        <v>84</v>
      </c>
      <c r="V207" t="s">
        <v>84</v>
      </c>
      <c r="W207" t="s">
        <v>84</v>
      </c>
      <c r="X207" t="s">
        <v>84</v>
      </c>
      <c r="Y207" t="s">
        <v>84</v>
      </c>
      <c r="Z207" t="s">
        <v>84</v>
      </c>
      <c r="AA207" t="s">
        <v>84</v>
      </c>
      <c r="AB207" t="s">
        <v>84</v>
      </c>
      <c r="AC207" t="s">
        <v>84</v>
      </c>
      <c r="AD207" t="s">
        <v>84</v>
      </c>
      <c r="AE207" t="s">
        <v>84</v>
      </c>
      <c r="AF207" t="s">
        <v>84</v>
      </c>
      <c r="AG207" t="s">
        <v>84</v>
      </c>
      <c r="AH207" t="s">
        <v>84</v>
      </c>
      <c r="AI207" t="s">
        <v>84</v>
      </c>
      <c r="AJ207" t="s">
        <v>84</v>
      </c>
      <c r="AK207" t="s">
        <v>84</v>
      </c>
      <c r="AL207" t="s">
        <v>84</v>
      </c>
      <c r="AM207" t="s">
        <v>84</v>
      </c>
      <c r="AN207" t="s">
        <v>84</v>
      </c>
      <c r="AO207" t="s">
        <v>84</v>
      </c>
      <c r="AP207" t="s">
        <v>84</v>
      </c>
      <c r="AQ207" t="s">
        <v>84</v>
      </c>
      <c r="AR207" t="s">
        <v>84</v>
      </c>
      <c r="AS207" t="s">
        <v>84</v>
      </c>
      <c r="AT207" t="s">
        <v>84</v>
      </c>
      <c r="AU207" t="s">
        <v>84</v>
      </c>
      <c r="AV207" t="s">
        <v>84</v>
      </c>
      <c r="AW207" t="s">
        <v>84</v>
      </c>
      <c r="AX207" t="s">
        <v>84</v>
      </c>
      <c r="AY207" t="s">
        <v>84</v>
      </c>
      <c r="AZ207" t="s">
        <v>84</v>
      </c>
      <c r="BA207" t="s">
        <v>84</v>
      </c>
      <c r="BB207" t="s">
        <v>84</v>
      </c>
      <c r="BC207" t="s">
        <v>84</v>
      </c>
      <c r="BD207" t="s">
        <v>84</v>
      </c>
      <c r="BE207" t="s">
        <v>84</v>
      </c>
      <c r="BF207" t="s">
        <v>84</v>
      </c>
    </row>
    <row r="208" spans="1:58" x14ac:dyDescent="0.25">
      <c r="A208" t="s">
        <v>84</v>
      </c>
      <c r="B208" t="s">
        <v>84</v>
      </c>
      <c r="C208" t="s">
        <v>84</v>
      </c>
      <c r="D208" t="s">
        <v>84</v>
      </c>
      <c r="E208" t="s">
        <v>84</v>
      </c>
      <c r="F208" t="s">
        <v>84</v>
      </c>
      <c r="G208" t="s">
        <v>84</v>
      </c>
      <c r="H208" t="s">
        <v>84</v>
      </c>
      <c r="I208" t="s">
        <v>84</v>
      </c>
      <c r="J208" t="s">
        <v>84</v>
      </c>
      <c r="K208" t="s">
        <v>84</v>
      </c>
      <c r="L208" t="s">
        <v>84</v>
      </c>
      <c r="M208" t="s">
        <v>84</v>
      </c>
      <c r="N208" t="s">
        <v>84</v>
      </c>
      <c r="O208" t="s">
        <v>84</v>
      </c>
      <c r="P208" t="s">
        <v>84</v>
      </c>
      <c r="Q208" t="s">
        <v>84</v>
      </c>
      <c r="R208" t="s">
        <v>84</v>
      </c>
      <c r="S208" t="s">
        <v>84</v>
      </c>
      <c r="T208" t="s">
        <v>84</v>
      </c>
      <c r="U208" t="s">
        <v>84</v>
      </c>
      <c r="V208" t="s">
        <v>84</v>
      </c>
      <c r="W208" t="s">
        <v>84</v>
      </c>
      <c r="X208" t="s">
        <v>84</v>
      </c>
      <c r="Y208" t="s">
        <v>84</v>
      </c>
      <c r="Z208" t="s">
        <v>84</v>
      </c>
      <c r="AA208" t="s">
        <v>84</v>
      </c>
      <c r="AB208" t="s">
        <v>84</v>
      </c>
      <c r="AC208" t="s">
        <v>84</v>
      </c>
      <c r="AD208" t="s">
        <v>84</v>
      </c>
      <c r="AE208" t="s">
        <v>84</v>
      </c>
      <c r="AF208" t="s">
        <v>84</v>
      </c>
      <c r="AG208" t="s">
        <v>84</v>
      </c>
      <c r="AH208" t="s">
        <v>84</v>
      </c>
      <c r="AI208" t="s">
        <v>84</v>
      </c>
      <c r="AJ208" t="s">
        <v>84</v>
      </c>
      <c r="AK208" t="s">
        <v>84</v>
      </c>
      <c r="AL208" t="s">
        <v>84</v>
      </c>
      <c r="AM208" t="s">
        <v>84</v>
      </c>
      <c r="AN208" t="s">
        <v>84</v>
      </c>
      <c r="AO208" t="s">
        <v>84</v>
      </c>
      <c r="AP208" t="s">
        <v>84</v>
      </c>
      <c r="AQ208" t="s">
        <v>84</v>
      </c>
      <c r="AR208" t="s">
        <v>84</v>
      </c>
      <c r="AS208" t="s">
        <v>84</v>
      </c>
      <c r="AT208" t="s">
        <v>84</v>
      </c>
      <c r="AU208" t="s">
        <v>84</v>
      </c>
      <c r="AV208" t="s">
        <v>84</v>
      </c>
      <c r="AW208" t="s">
        <v>84</v>
      </c>
      <c r="AX208" t="s">
        <v>84</v>
      </c>
      <c r="AY208" t="s">
        <v>84</v>
      </c>
      <c r="AZ208" t="s">
        <v>84</v>
      </c>
      <c r="BA208" t="s">
        <v>84</v>
      </c>
      <c r="BB208" t="s">
        <v>84</v>
      </c>
      <c r="BC208" t="s">
        <v>84</v>
      </c>
      <c r="BD208" t="s">
        <v>84</v>
      </c>
      <c r="BE208" t="s">
        <v>84</v>
      </c>
      <c r="BF208" t="s">
        <v>84</v>
      </c>
    </row>
    <row r="209" spans="1:58" x14ac:dyDescent="0.25">
      <c r="A209" t="s">
        <v>84</v>
      </c>
      <c r="B209" t="s">
        <v>84</v>
      </c>
      <c r="C209" t="s">
        <v>84</v>
      </c>
      <c r="D209" t="s">
        <v>84</v>
      </c>
      <c r="E209" t="s">
        <v>84</v>
      </c>
      <c r="F209" t="s">
        <v>84</v>
      </c>
      <c r="G209" t="s">
        <v>84</v>
      </c>
      <c r="H209" t="s">
        <v>84</v>
      </c>
      <c r="I209" t="s">
        <v>84</v>
      </c>
      <c r="J209" t="s">
        <v>84</v>
      </c>
      <c r="K209" t="s">
        <v>84</v>
      </c>
      <c r="L209" t="s">
        <v>84</v>
      </c>
      <c r="M209" t="s">
        <v>84</v>
      </c>
      <c r="N209" t="s">
        <v>84</v>
      </c>
      <c r="O209" t="s">
        <v>84</v>
      </c>
      <c r="P209" t="s">
        <v>84</v>
      </c>
      <c r="Q209" t="s">
        <v>84</v>
      </c>
      <c r="R209" t="s">
        <v>84</v>
      </c>
      <c r="S209" t="s">
        <v>84</v>
      </c>
      <c r="T209" t="s">
        <v>84</v>
      </c>
      <c r="U209" t="s">
        <v>84</v>
      </c>
      <c r="V209" t="s">
        <v>84</v>
      </c>
      <c r="W209" t="s">
        <v>84</v>
      </c>
      <c r="X209" t="s">
        <v>84</v>
      </c>
      <c r="Y209" t="s">
        <v>84</v>
      </c>
      <c r="Z209" t="s">
        <v>84</v>
      </c>
      <c r="AA209" t="s">
        <v>84</v>
      </c>
      <c r="AB209" t="s">
        <v>84</v>
      </c>
      <c r="AC209" t="s">
        <v>84</v>
      </c>
      <c r="AD209" t="s">
        <v>84</v>
      </c>
      <c r="AE209" t="s">
        <v>84</v>
      </c>
      <c r="AF209" t="s">
        <v>84</v>
      </c>
      <c r="AG209" t="s">
        <v>84</v>
      </c>
      <c r="AH209" t="s">
        <v>84</v>
      </c>
      <c r="AI209" t="s">
        <v>84</v>
      </c>
      <c r="AJ209" t="s">
        <v>84</v>
      </c>
      <c r="AK209" t="s">
        <v>84</v>
      </c>
      <c r="AL209" t="s">
        <v>84</v>
      </c>
      <c r="AM209" t="s">
        <v>84</v>
      </c>
      <c r="AN209" t="s">
        <v>84</v>
      </c>
      <c r="AO209" t="s">
        <v>84</v>
      </c>
      <c r="AP209" t="s">
        <v>84</v>
      </c>
      <c r="AQ209" t="s">
        <v>84</v>
      </c>
      <c r="AR209" t="s">
        <v>84</v>
      </c>
      <c r="AS209" t="s">
        <v>84</v>
      </c>
      <c r="AT209" t="s">
        <v>84</v>
      </c>
      <c r="AU209" t="s">
        <v>84</v>
      </c>
      <c r="AV209" t="s">
        <v>84</v>
      </c>
      <c r="AW209" t="s">
        <v>84</v>
      </c>
      <c r="AX209" t="s">
        <v>84</v>
      </c>
      <c r="AY209" t="s">
        <v>84</v>
      </c>
      <c r="AZ209" t="s">
        <v>84</v>
      </c>
      <c r="BA209" t="s">
        <v>84</v>
      </c>
      <c r="BB209" t="s">
        <v>84</v>
      </c>
      <c r="BC209" t="s">
        <v>84</v>
      </c>
      <c r="BD209" t="s">
        <v>84</v>
      </c>
      <c r="BE209" t="s">
        <v>84</v>
      </c>
      <c r="BF209" t="s">
        <v>84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9"/>
  <sheetViews>
    <sheetView workbookViewId="0"/>
  </sheetViews>
  <sheetFormatPr defaultRowHeight="15" x14ac:dyDescent="0.25"/>
  <sheetData>
    <row r="1" spans="1:58" x14ac:dyDescent="0.25">
      <c r="A1" t="s">
        <v>0</v>
      </c>
    </row>
    <row r="2" spans="1:58" x14ac:dyDescent="0.25">
      <c r="A2" t="s">
        <v>85</v>
      </c>
      <c r="B2">
        <v>26.004000000000001</v>
      </c>
    </row>
    <row r="3" spans="1:58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</row>
    <row r="4" spans="1:58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58" x14ac:dyDescent="0.25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</row>
    <row r="6" spans="1:58" x14ac:dyDescent="0.25">
      <c r="A6" t="s">
        <v>24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</row>
    <row r="7" spans="1:58" x14ac:dyDescent="0.25">
      <c r="A7" t="s">
        <v>25</v>
      </c>
      <c r="S7" t="s">
        <v>15</v>
      </c>
      <c r="T7" t="s">
        <v>15</v>
      </c>
      <c r="U7" t="s">
        <v>15</v>
      </c>
      <c r="V7" t="s">
        <v>15</v>
      </c>
      <c r="W7" t="s">
        <v>15</v>
      </c>
      <c r="X7" t="s">
        <v>15</v>
      </c>
      <c r="Y7" t="s">
        <v>15</v>
      </c>
      <c r="Z7" t="s">
        <v>15</v>
      </c>
      <c r="AA7" t="s">
        <v>15</v>
      </c>
      <c r="AB7" t="s">
        <v>15</v>
      </c>
      <c r="AC7" t="s">
        <v>15</v>
      </c>
      <c r="AD7" t="s">
        <v>15</v>
      </c>
      <c r="AE7" t="s">
        <v>15</v>
      </c>
      <c r="AF7" t="s">
        <v>15</v>
      </c>
      <c r="AG7" t="s">
        <v>15</v>
      </c>
      <c r="AH7" t="s">
        <v>15</v>
      </c>
      <c r="AI7" t="s">
        <v>15</v>
      </c>
      <c r="AJ7" t="s">
        <v>15</v>
      </c>
      <c r="AK7" t="s">
        <v>15</v>
      </c>
      <c r="AL7" t="s">
        <v>15</v>
      </c>
      <c r="AM7" t="s">
        <v>15</v>
      </c>
      <c r="AN7" t="s">
        <v>15</v>
      </c>
      <c r="AO7" t="s">
        <v>15</v>
      </c>
      <c r="AP7" t="s">
        <v>15</v>
      </c>
      <c r="AQ7" t="s">
        <v>15</v>
      </c>
      <c r="AR7" t="s">
        <v>15</v>
      </c>
      <c r="AS7" t="s">
        <v>15</v>
      </c>
      <c r="AT7" t="s">
        <v>15</v>
      </c>
      <c r="AU7" t="s">
        <v>15</v>
      </c>
      <c r="AV7" t="s">
        <v>15</v>
      </c>
      <c r="AW7" t="s">
        <v>15</v>
      </c>
      <c r="AX7" t="s">
        <v>15</v>
      </c>
      <c r="AY7" t="s">
        <v>15</v>
      </c>
      <c r="AZ7" t="s">
        <v>15</v>
      </c>
      <c r="BA7" t="s">
        <v>15</v>
      </c>
      <c r="BB7" t="s">
        <v>15</v>
      </c>
      <c r="BC7" t="s">
        <v>15</v>
      </c>
      <c r="BD7" t="s">
        <v>15</v>
      </c>
      <c r="BE7" t="s">
        <v>15</v>
      </c>
      <c r="BF7" t="s">
        <v>15</v>
      </c>
    </row>
    <row r="8" spans="1:58" x14ac:dyDescent="0.2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</row>
    <row r="9" spans="1:58" x14ac:dyDescent="0.25">
      <c r="A9">
        <v>2.7780000000000001E-3</v>
      </c>
      <c r="B9" s="1">
        <v>1.157407407407407E-4</v>
      </c>
      <c r="C9">
        <v>1.2279999999999999E-3</v>
      </c>
      <c r="D9">
        <v>2.1329999999999999E-3</v>
      </c>
      <c r="E9">
        <v>-7.4299999999999995E-4</v>
      </c>
      <c r="F9">
        <v>-3.447E-3</v>
      </c>
      <c r="G9">
        <v>1.7100000000000001E-4</v>
      </c>
      <c r="H9">
        <v>1.5640000000000001E-3</v>
      </c>
      <c r="I9">
        <v>-1.6490000000000001E-3</v>
      </c>
      <c r="J9">
        <v>-1.0529999999999999E-3</v>
      </c>
      <c r="K9">
        <v>3.8099999999999999E-4</v>
      </c>
      <c r="L9">
        <v>-1.003E-3</v>
      </c>
      <c r="M9">
        <v>1.096E-3</v>
      </c>
      <c r="N9">
        <v>1.7470000000000001E-3</v>
      </c>
      <c r="O9">
        <v>-1.946E-3</v>
      </c>
      <c r="P9">
        <v>2.6020000000000001E-3</v>
      </c>
      <c r="Q9">
        <v>4.6230000000000004E-3</v>
      </c>
      <c r="R9">
        <v>5.1330000000000004E-3</v>
      </c>
      <c r="S9">
        <v>8.4900000000000004E-4</v>
      </c>
      <c r="T9">
        <v>5.4699999999999996E-4</v>
      </c>
      <c r="U9">
        <v>1.3550000000000001E-3</v>
      </c>
      <c r="V9">
        <v>-1.601E-3</v>
      </c>
      <c r="W9">
        <v>1.145E-3</v>
      </c>
      <c r="X9">
        <v>-2.1100000000000001E-4</v>
      </c>
      <c r="Y9">
        <v>-1.23E-3</v>
      </c>
      <c r="Z9">
        <v>2.5820000000000001E-3</v>
      </c>
      <c r="AA9">
        <v>1.3320000000000001E-3</v>
      </c>
      <c r="AB9">
        <v>4.2269999999999999E-3</v>
      </c>
      <c r="AC9">
        <v>4.8000000000000001E-4</v>
      </c>
      <c r="AD9">
        <v>-7.4899999999999999E-4</v>
      </c>
      <c r="AE9">
        <v>2.8319999999999999E-3</v>
      </c>
      <c r="AF9">
        <v>4.3100000000000001E-4</v>
      </c>
      <c r="AG9">
        <v>-2.8310000000000002E-3</v>
      </c>
      <c r="AH9">
        <v>-9.3199999999999999E-4</v>
      </c>
      <c r="AI9">
        <v>2.0699999999999999E-4</v>
      </c>
      <c r="AJ9">
        <v>9.59E-4</v>
      </c>
      <c r="AK9">
        <v>-9.6699999999999998E-4</v>
      </c>
      <c r="AL9">
        <v>-6.6399999999999999E-4</v>
      </c>
      <c r="AM9">
        <v>2.97E-3</v>
      </c>
      <c r="AN9">
        <v>2.4840000000000001E-3</v>
      </c>
      <c r="AO9">
        <v>1.5999999999999999E-5</v>
      </c>
      <c r="AP9">
        <v>1.3979999999999999E-3</v>
      </c>
      <c r="AQ9">
        <v>8.8400000000000002E-4</v>
      </c>
      <c r="AR9">
        <v>3.6939999999999998E-3</v>
      </c>
      <c r="AS9">
        <v>1.544E-3</v>
      </c>
      <c r="AT9">
        <v>-2.3600000000000001E-3</v>
      </c>
      <c r="AU9">
        <v>-3.2499999999999999E-4</v>
      </c>
      <c r="AV9">
        <v>9.9500000000000001E-4</v>
      </c>
      <c r="AW9">
        <v>4.9200000000000003E-4</v>
      </c>
      <c r="AX9">
        <v>1.2509999999999999E-3</v>
      </c>
      <c r="AY9">
        <v>-2.1800000000000001E-4</v>
      </c>
      <c r="AZ9">
        <v>6.2799999999999998E-4</v>
      </c>
      <c r="BA9">
        <v>4.9799999999999996E-4</v>
      </c>
      <c r="BB9">
        <v>1E-3</v>
      </c>
      <c r="BC9">
        <v>4.35E-4</v>
      </c>
      <c r="BD9">
        <v>-3.1799999999999998E-4</v>
      </c>
      <c r="BE9">
        <v>1.2470000000000001E-3</v>
      </c>
      <c r="BF9">
        <v>6.0899999999999995E-4</v>
      </c>
    </row>
    <row r="10" spans="1:58" x14ac:dyDescent="0.25">
      <c r="A10">
        <v>2.6911109999999998</v>
      </c>
      <c r="B10" s="1">
        <v>0.11212962962962961</v>
      </c>
      <c r="C10">
        <v>0.11117299999999999</v>
      </c>
      <c r="D10">
        <v>9.8153000000000004E-2</v>
      </c>
      <c r="E10">
        <v>0.10528899999999999</v>
      </c>
      <c r="F10">
        <v>9.4256000000000006E-2</v>
      </c>
      <c r="G10">
        <v>8.9009000000000005E-2</v>
      </c>
      <c r="H10">
        <v>8.0714999999999995E-2</v>
      </c>
      <c r="I10">
        <v>9.3304999999999999E-2</v>
      </c>
      <c r="J10">
        <v>9.7188999999999998E-2</v>
      </c>
      <c r="K10">
        <v>8.9300000000000004E-2</v>
      </c>
      <c r="L10">
        <v>9.6726000000000006E-2</v>
      </c>
      <c r="M10">
        <v>0.104602</v>
      </c>
      <c r="N10">
        <v>0.10682899999999999</v>
      </c>
      <c r="O10">
        <v>9.9943000000000004E-2</v>
      </c>
      <c r="P10">
        <v>0.105729</v>
      </c>
      <c r="Q10">
        <v>0.102224</v>
      </c>
      <c r="R10">
        <v>9.8376000000000005E-2</v>
      </c>
      <c r="S10">
        <v>0.10102999999999999</v>
      </c>
      <c r="T10">
        <v>0.114688</v>
      </c>
      <c r="U10">
        <v>0.123528</v>
      </c>
      <c r="V10">
        <v>0.101255</v>
      </c>
      <c r="W10">
        <v>0.11140799999999999</v>
      </c>
      <c r="X10">
        <v>0.12657499999999999</v>
      </c>
      <c r="Y10">
        <v>7.8205999999999998E-2</v>
      </c>
      <c r="Z10">
        <v>0.103189</v>
      </c>
      <c r="AA10">
        <v>9.6089999999999995E-2</v>
      </c>
      <c r="AB10">
        <v>0.12644</v>
      </c>
      <c r="AC10">
        <v>0.12774099999999999</v>
      </c>
      <c r="AD10">
        <v>0.11201700000000001</v>
      </c>
      <c r="AE10">
        <v>0.118404</v>
      </c>
      <c r="AF10">
        <v>0.121401</v>
      </c>
      <c r="AG10">
        <v>0.111861</v>
      </c>
      <c r="AH10">
        <v>0.116254</v>
      </c>
      <c r="AI10">
        <v>9.4467999999999996E-2</v>
      </c>
      <c r="AJ10">
        <v>0.112276</v>
      </c>
      <c r="AK10">
        <v>0.12722800000000001</v>
      </c>
      <c r="AL10">
        <v>0.119285</v>
      </c>
      <c r="AM10">
        <v>0.117474</v>
      </c>
      <c r="AN10">
        <v>0.122083</v>
      </c>
      <c r="AO10">
        <v>0.120508</v>
      </c>
      <c r="AP10">
        <v>0.114408</v>
      </c>
      <c r="AQ10">
        <v>0.112673</v>
      </c>
      <c r="AR10">
        <v>0.12023499999999999</v>
      </c>
      <c r="AS10">
        <v>0.13388</v>
      </c>
      <c r="AT10">
        <v>0.120036</v>
      </c>
      <c r="AU10">
        <v>0.13147400000000001</v>
      </c>
      <c r="AV10">
        <v>0.12549399999999999</v>
      </c>
      <c r="AW10">
        <v>0.11866500000000001</v>
      </c>
      <c r="AX10">
        <v>0.12842600000000001</v>
      </c>
      <c r="AY10">
        <v>0.120933</v>
      </c>
      <c r="AZ10">
        <v>0.11972099999999999</v>
      </c>
      <c r="BA10">
        <v>0.126439</v>
      </c>
      <c r="BB10">
        <v>0.121268</v>
      </c>
      <c r="BC10">
        <v>0.121712</v>
      </c>
      <c r="BD10">
        <v>0.11330999999999999</v>
      </c>
      <c r="BE10">
        <v>0.10757</v>
      </c>
      <c r="BF10">
        <v>0.105864</v>
      </c>
    </row>
    <row r="11" spans="1:58" x14ac:dyDescent="0.25">
      <c r="A11">
        <v>3.6916669999999998</v>
      </c>
      <c r="B11" s="1">
        <v>0.15381944444444451</v>
      </c>
      <c r="C11">
        <v>0.16442699999999999</v>
      </c>
      <c r="D11">
        <v>0.15002699999999999</v>
      </c>
      <c r="E11">
        <v>0.144229</v>
      </c>
      <c r="F11">
        <v>0.13606599999999999</v>
      </c>
      <c r="G11">
        <v>0.11217000000000001</v>
      </c>
      <c r="H11">
        <v>0.12146800000000001</v>
      </c>
      <c r="I11">
        <v>0.14285300000000001</v>
      </c>
      <c r="J11">
        <v>0.14075299999999999</v>
      </c>
      <c r="K11">
        <v>0.12055</v>
      </c>
      <c r="L11">
        <v>0.134325</v>
      </c>
      <c r="M11">
        <v>0.14704700000000001</v>
      </c>
      <c r="N11">
        <v>0.167409</v>
      </c>
      <c r="O11">
        <v>0.17121700000000001</v>
      </c>
      <c r="P11">
        <v>0.19123699999999999</v>
      </c>
      <c r="Q11">
        <v>0.17685100000000001</v>
      </c>
      <c r="R11">
        <v>0.164491</v>
      </c>
      <c r="S11">
        <v>0.12812100000000001</v>
      </c>
      <c r="T11">
        <v>0.14060300000000001</v>
      </c>
      <c r="U11">
        <v>0.15227499999999999</v>
      </c>
      <c r="V11">
        <v>0.135099</v>
      </c>
      <c r="W11">
        <v>0.152419</v>
      </c>
      <c r="X11">
        <v>0.16186600000000001</v>
      </c>
      <c r="Y11">
        <v>0.113205</v>
      </c>
      <c r="Z11">
        <v>0.14777299999999999</v>
      </c>
      <c r="AA11">
        <v>0.148974</v>
      </c>
      <c r="AB11">
        <v>0.18323400000000001</v>
      </c>
      <c r="AC11">
        <v>0.17033499999999999</v>
      </c>
      <c r="AD11">
        <v>0.15546299999999999</v>
      </c>
      <c r="AE11">
        <v>0.16611899999999999</v>
      </c>
      <c r="AF11">
        <v>0.167936</v>
      </c>
      <c r="AG11">
        <v>0.16193099999999999</v>
      </c>
      <c r="AH11">
        <v>0.158696</v>
      </c>
      <c r="AI11">
        <v>0.154364</v>
      </c>
      <c r="AJ11">
        <v>0.18517600000000001</v>
      </c>
      <c r="AK11">
        <v>0.18809799999999999</v>
      </c>
      <c r="AL11">
        <v>0.17699300000000001</v>
      </c>
      <c r="AM11">
        <v>0.19177</v>
      </c>
      <c r="AN11">
        <v>0.19050400000000001</v>
      </c>
      <c r="AO11">
        <v>0.17544100000000001</v>
      </c>
      <c r="AP11">
        <v>0.175348</v>
      </c>
      <c r="AQ11">
        <v>0.16912199999999999</v>
      </c>
      <c r="AR11">
        <v>0.179426</v>
      </c>
      <c r="AS11">
        <v>0.17217099999999999</v>
      </c>
      <c r="AT11">
        <v>0.172517</v>
      </c>
      <c r="AU11">
        <v>0.17574699999999999</v>
      </c>
      <c r="AV11">
        <v>0.18040100000000001</v>
      </c>
      <c r="AW11">
        <v>0.17116000000000001</v>
      </c>
      <c r="AX11">
        <v>0.16974800000000001</v>
      </c>
      <c r="AY11">
        <v>0.14929500000000001</v>
      </c>
      <c r="AZ11">
        <v>0.14113600000000001</v>
      </c>
      <c r="BA11">
        <v>0.14902399999999999</v>
      </c>
      <c r="BB11">
        <v>0.16233900000000001</v>
      </c>
      <c r="BC11">
        <v>0.156608</v>
      </c>
      <c r="BD11">
        <v>0.153865</v>
      </c>
      <c r="BE11">
        <v>0.140426</v>
      </c>
      <c r="BF11">
        <v>0.14812700000000001</v>
      </c>
    </row>
    <row r="12" spans="1:58" x14ac:dyDescent="0.25">
      <c r="A12">
        <v>4.6919440000000003</v>
      </c>
      <c r="B12" s="1">
        <v>0.1954976851851852</v>
      </c>
      <c r="C12">
        <v>0.18918099999999999</v>
      </c>
      <c r="D12">
        <v>0.17730299999999999</v>
      </c>
      <c r="E12">
        <v>0.16859499999999999</v>
      </c>
      <c r="F12">
        <v>0.16835800000000001</v>
      </c>
      <c r="G12">
        <v>0.14278199999999999</v>
      </c>
      <c r="H12">
        <v>0.15817899999999999</v>
      </c>
      <c r="I12">
        <v>0.17371200000000001</v>
      </c>
      <c r="J12">
        <v>0.17252000000000001</v>
      </c>
      <c r="K12">
        <v>0.14577799999999999</v>
      </c>
      <c r="L12">
        <v>0.17000899999999999</v>
      </c>
      <c r="M12">
        <v>0.167296</v>
      </c>
      <c r="N12">
        <v>0.206067</v>
      </c>
      <c r="O12">
        <v>0.200576</v>
      </c>
      <c r="P12">
        <v>0.22408900000000001</v>
      </c>
      <c r="Q12">
        <v>0.20241400000000001</v>
      </c>
      <c r="R12">
        <v>0.19059999999999999</v>
      </c>
      <c r="S12">
        <v>0.15465000000000001</v>
      </c>
      <c r="T12">
        <v>0.16872300000000001</v>
      </c>
      <c r="U12">
        <v>0.17925099999999999</v>
      </c>
      <c r="V12">
        <v>0.16928799999999999</v>
      </c>
      <c r="W12">
        <v>0.18848200000000001</v>
      </c>
      <c r="X12">
        <v>0.188503</v>
      </c>
      <c r="Y12">
        <v>0.15746599999999999</v>
      </c>
      <c r="Z12">
        <v>0.19012499999999999</v>
      </c>
      <c r="AA12">
        <v>0.176931</v>
      </c>
      <c r="AB12">
        <v>0.215891</v>
      </c>
      <c r="AC12">
        <v>0.19231599999999999</v>
      </c>
      <c r="AD12">
        <v>0.181448</v>
      </c>
      <c r="AE12">
        <v>0.199597</v>
      </c>
      <c r="AF12">
        <v>0.206507</v>
      </c>
      <c r="AG12">
        <v>0.197633</v>
      </c>
      <c r="AH12">
        <v>0.188862</v>
      </c>
      <c r="AI12">
        <v>0.185447</v>
      </c>
      <c r="AJ12">
        <v>0.22547500000000001</v>
      </c>
      <c r="AK12">
        <v>0.20813899999999999</v>
      </c>
      <c r="AL12">
        <v>0.197464</v>
      </c>
      <c r="AM12">
        <v>0.22067700000000001</v>
      </c>
      <c r="AN12">
        <v>0.220807</v>
      </c>
      <c r="AO12">
        <v>0.20138200000000001</v>
      </c>
      <c r="AP12">
        <v>0.19903199999999999</v>
      </c>
      <c r="AQ12">
        <v>0.19786300000000001</v>
      </c>
      <c r="AR12">
        <v>0.213509</v>
      </c>
      <c r="AS12">
        <v>0.19519600000000001</v>
      </c>
      <c r="AT12">
        <v>0.20214299999999999</v>
      </c>
      <c r="AU12">
        <v>0.202149</v>
      </c>
      <c r="AV12">
        <v>0.21095900000000001</v>
      </c>
      <c r="AW12">
        <v>0.20272499999999999</v>
      </c>
      <c r="AX12">
        <v>0.19927500000000001</v>
      </c>
      <c r="AY12">
        <v>0.17521100000000001</v>
      </c>
      <c r="AZ12">
        <v>0.16511200000000001</v>
      </c>
      <c r="BA12">
        <v>0.17619899999999999</v>
      </c>
      <c r="BB12">
        <v>0.191466</v>
      </c>
      <c r="BC12">
        <v>0.18835099999999999</v>
      </c>
      <c r="BD12">
        <v>0.18493699999999999</v>
      </c>
      <c r="BE12">
        <v>0.169929</v>
      </c>
      <c r="BF12">
        <v>0.17701900000000001</v>
      </c>
    </row>
    <row r="13" spans="1:58" x14ac:dyDescent="0.25">
      <c r="A13">
        <v>5.6922220000000001</v>
      </c>
      <c r="B13" s="1">
        <v>0.2371759259259259</v>
      </c>
      <c r="C13">
        <v>0.21173</v>
      </c>
      <c r="D13">
        <v>0.205375</v>
      </c>
      <c r="E13">
        <v>0.193027</v>
      </c>
      <c r="F13">
        <v>0.19467699999999999</v>
      </c>
      <c r="G13">
        <v>0.16955200000000001</v>
      </c>
      <c r="H13">
        <v>0.18502099999999999</v>
      </c>
      <c r="I13">
        <v>0.20716699999999999</v>
      </c>
      <c r="J13">
        <v>0.20497699999999999</v>
      </c>
      <c r="K13">
        <v>0.169243</v>
      </c>
      <c r="L13">
        <v>0.20208899999999999</v>
      </c>
      <c r="M13">
        <v>0.182944</v>
      </c>
      <c r="N13">
        <v>0.22401199999999999</v>
      </c>
      <c r="O13">
        <v>0.22681699999999999</v>
      </c>
      <c r="P13">
        <v>0.25326199999999999</v>
      </c>
      <c r="Q13">
        <v>0.220635</v>
      </c>
      <c r="R13">
        <v>0.21454999999999999</v>
      </c>
      <c r="S13">
        <v>0.180479</v>
      </c>
      <c r="T13">
        <v>0.19763500000000001</v>
      </c>
      <c r="U13">
        <v>0.20576</v>
      </c>
      <c r="V13">
        <v>0.200791</v>
      </c>
      <c r="W13">
        <v>0.22017999999999999</v>
      </c>
      <c r="X13">
        <v>0.20874100000000001</v>
      </c>
      <c r="Y13">
        <v>0.18346699999999999</v>
      </c>
      <c r="Z13">
        <v>0.22378400000000001</v>
      </c>
      <c r="AA13">
        <v>0.20038800000000001</v>
      </c>
      <c r="AB13">
        <v>0.24113399999999999</v>
      </c>
      <c r="AC13">
        <v>0.21604999999999999</v>
      </c>
      <c r="AD13">
        <v>0.20651</v>
      </c>
      <c r="AE13">
        <v>0.229545</v>
      </c>
      <c r="AF13">
        <v>0.230795</v>
      </c>
      <c r="AG13">
        <v>0.220474</v>
      </c>
      <c r="AH13">
        <v>0.21093600000000001</v>
      </c>
      <c r="AI13">
        <v>0.20979700000000001</v>
      </c>
      <c r="AJ13">
        <v>0.24928</v>
      </c>
      <c r="AK13">
        <v>0.23042199999999999</v>
      </c>
      <c r="AL13">
        <v>0.21601799999999999</v>
      </c>
      <c r="AM13">
        <v>0.241954</v>
      </c>
      <c r="AN13">
        <v>0.240483</v>
      </c>
      <c r="AO13">
        <v>0.21598300000000001</v>
      </c>
      <c r="AP13">
        <v>0.21851599999999999</v>
      </c>
      <c r="AQ13">
        <v>0.22201699999999999</v>
      </c>
      <c r="AR13">
        <v>0.23663200000000001</v>
      </c>
      <c r="AS13">
        <v>0.21585199999999999</v>
      </c>
      <c r="AT13">
        <v>0.228216</v>
      </c>
      <c r="AU13">
        <v>0.223664</v>
      </c>
      <c r="AV13">
        <v>0.234542</v>
      </c>
      <c r="AW13">
        <v>0.22867100000000001</v>
      </c>
      <c r="AX13">
        <v>0.22727700000000001</v>
      </c>
      <c r="AY13">
        <v>0.198765</v>
      </c>
      <c r="AZ13">
        <v>0.18362899999999999</v>
      </c>
      <c r="BA13">
        <v>0.195351</v>
      </c>
      <c r="BB13">
        <v>0.22023400000000001</v>
      </c>
      <c r="BC13">
        <v>0.21576799999999999</v>
      </c>
      <c r="BD13">
        <v>0.219218</v>
      </c>
      <c r="BE13">
        <v>0.19841500000000001</v>
      </c>
      <c r="BF13">
        <v>0.20550599999999999</v>
      </c>
    </row>
    <row r="14" spans="1:58" x14ac:dyDescent="0.25">
      <c r="A14">
        <v>6.6927779999999997</v>
      </c>
      <c r="B14" s="1">
        <v>0.27886574074074072</v>
      </c>
      <c r="C14">
        <v>0.23392299999999999</v>
      </c>
      <c r="D14">
        <v>0.22406599999999999</v>
      </c>
      <c r="E14">
        <v>0.217192</v>
      </c>
      <c r="F14">
        <v>0.218</v>
      </c>
      <c r="G14">
        <v>0.193269</v>
      </c>
      <c r="H14">
        <v>0.206096</v>
      </c>
      <c r="I14">
        <v>0.23603099999999999</v>
      </c>
      <c r="J14">
        <v>0.23111999999999999</v>
      </c>
      <c r="K14">
        <v>0.18889900000000001</v>
      </c>
      <c r="L14">
        <v>0.230493</v>
      </c>
      <c r="M14">
        <v>0.20239299999999999</v>
      </c>
      <c r="N14">
        <v>0.241429</v>
      </c>
      <c r="O14">
        <v>0.245951</v>
      </c>
      <c r="P14">
        <v>0.27702599999999999</v>
      </c>
      <c r="Q14">
        <v>0.244841</v>
      </c>
      <c r="R14">
        <v>0.23705100000000001</v>
      </c>
      <c r="S14">
        <v>0.20289599999999999</v>
      </c>
      <c r="T14">
        <v>0.228992</v>
      </c>
      <c r="U14">
        <v>0.23205799999999999</v>
      </c>
      <c r="V14">
        <v>0.22569700000000001</v>
      </c>
      <c r="W14">
        <v>0.24388199999999999</v>
      </c>
      <c r="X14">
        <v>0.23038700000000001</v>
      </c>
      <c r="Y14">
        <v>0.209117</v>
      </c>
      <c r="Z14">
        <v>0.249246</v>
      </c>
      <c r="AA14">
        <v>0.22383600000000001</v>
      </c>
      <c r="AB14">
        <v>0.26329599999999997</v>
      </c>
      <c r="AC14">
        <v>0.23824300000000001</v>
      </c>
      <c r="AD14">
        <v>0.22784699999999999</v>
      </c>
      <c r="AE14">
        <v>0.25003300000000001</v>
      </c>
      <c r="AF14">
        <v>0.25417600000000001</v>
      </c>
      <c r="AG14">
        <v>0.240568</v>
      </c>
      <c r="AH14">
        <v>0.22907</v>
      </c>
      <c r="AI14">
        <v>0.23328499999999999</v>
      </c>
      <c r="AJ14">
        <v>0.269681</v>
      </c>
      <c r="AK14">
        <v>0.248138</v>
      </c>
      <c r="AL14">
        <v>0.238813</v>
      </c>
      <c r="AM14">
        <v>0.263401</v>
      </c>
      <c r="AN14">
        <v>0.26456299999999999</v>
      </c>
      <c r="AO14">
        <v>0.23971799999999999</v>
      </c>
      <c r="AP14">
        <v>0.23633599999999999</v>
      </c>
      <c r="AQ14">
        <v>0.24422099999999999</v>
      </c>
      <c r="AR14">
        <v>0.250083</v>
      </c>
      <c r="AS14">
        <v>0.235905</v>
      </c>
      <c r="AT14">
        <v>0.25123299999999998</v>
      </c>
      <c r="AU14">
        <v>0.24124699999999999</v>
      </c>
      <c r="AV14">
        <v>0.26022200000000001</v>
      </c>
      <c r="AW14">
        <v>0.24462400000000001</v>
      </c>
      <c r="AX14">
        <v>0.245335</v>
      </c>
      <c r="AY14">
        <v>0.21812000000000001</v>
      </c>
      <c r="AZ14">
        <v>0.20663899999999999</v>
      </c>
      <c r="BA14">
        <v>0.21920100000000001</v>
      </c>
      <c r="BB14">
        <v>0.23963499999999999</v>
      </c>
      <c r="BC14">
        <v>0.24038200000000001</v>
      </c>
      <c r="BD14">
        <v>0.245866</v>
      </c>
      <c r="BE14">
        <v>0.21865399999999999</v>
      </c>
      <c r="BF14">
        <v>0.226244</v>
      </c>
    </row>
    <row r="15" spans="1:58" x14ac:dyDescent="0.25">
      <c r="A15">
        <v>7.693333</v>
      </c>
      <c r="B15" s="1">
        <v>0.32055555555555548</v>
      </c>
      <c r="C15">
        <v>0.26030399999999998</v>
      </c>
      <c r="D15">
        <v>0.25128099999999998</v>
      </c>
      <c r="E15">
        <v>0.24233299999999999</v>
      </c>
      <c r="F15">
        <v>0.24468599999999999</v>
      </c>
      <c r="G15">
        <v>0.223579</v>
      </c>
      <c r="H15">
        <v>0.23397999999999999</v>
      </c>
      <c r="I15">
        <v>0.26566800000000002</v>
      </c>
      <c r="J15">
        <v>0.26245299999999999</v>
      </c>
      <c r="K15">
        <v>0.21546699999999999</v>
      </c>
      <c r="L15">
        <v>0.254297</v>
      </c>
      <c r="M15">
        <v>0.22575300000000001</v>
      </c>
      <c r="N15">
        <v>0.26811800000000002</v>
      </c>
      <c r="O15">
        <v>0.271287</v>
      </c>
      <c r="P15">
        <v>0.30521799999999999</v>
      </c>
      <c r="Q15">
        <v>0.26966200000000001</v>
      </c>
      <c r="R15">
        <v>0.26601999999999998</v>
      </c>
      <c r="S15">
        <v>0.23005800000000001</v>
      </c>
      <c r="T15">
        <v>0.24978</v>
      </c>
      <c r="U15">
        <v>0.26195099999999999</v>
      </c>
      <c r="V15">
        <v>0.253718</v>
      </c>
      <c r="W15">
        <v>0.27050600000000002</v>
      </c>
      <c r="X15">
        <v>0.25530799999999998</v>
      </c>
      <c r="Y15">
        <v>0.23496300000000001</v>
      </c>
      <c r="Z15">
        <v>0.27589399999999997</v>
      </c>
      <c r="AA15">
        <v>0.25152000000000002</v>
      </c>
      <c r="AB15">
        <v>0.289547</v>
      </c>
      <c r="AC15">
        <v>0.26236999999999999</v>
      </c>
      <c r="AD15">
        <v>0.254608</v>
      </c>
      <c r="AE15">
        <v>0.27587200000000001</v>
      </c>
      <c r="AF15">
        <v>0.27911999999999998</v>
      </c>
      <c r="AG15">
        <v>0.27259100000000003</v>
      </c>
      <c r="AH15">
        <v>0.25650600000000001</v>
      </c>
      <c r="AI15">
        <v>0.26001999999999997</v>
      </c>
      <c r="AJ15">
        <v>0.29925800000000002</v>
      </c>
      <c r="AK15">
        <v>0.27119900000000002</v>
      </c>
      <c r="AL15">
        <v>0.261911</v>
      </c>
      <c r="AM15">
        <v>0.285078</v>
      </c>
      <c r="AN15">
        <v>0.28715600000000002</v>
      </c>
      <c r="AO15">
        <v>0.26612000000000002</v>
      </c>
      <c r="AP15">
        <v>0.25849899999999998</v>
      </c>
      <c r="AQ15">
        <v>0.273169</v>
      </c>
      <c r="AR15">
        <v>0.26990799999999998</v>
      </c>
      <c r="AS15">
        <v>0.25943100000000002</v>
      </c>
      <c r="AT15">
        <v>0.27897100000000002</v>
      </c>
      <c r="AU15">
        <v>0.26793699999999998</v>
      </c>
      <c r="AV15">
        <v>0.28405999999999998</v>
      </c>
      <c r="AW15">
        <v>0.27441399999999999</v>
      </c>
      <c r="AX15">
        <v>0.272258</v>
      </c>
      <c r="AY15">
        <v>0.246673</v>
      </c>
      <c r="AZ15">
        <v>0.230209</v>
      </c>
      <c r="BA15">
        <v>0.24256</v>
      </c>
      <c r="BB15">
        <v>0.26654099999999997</v>
      </c>
      <c r="BC15">
        <v>0.26213399999999998</v>
      </c>
      <c r="BD15">
        <v>0.27304600000000001</v>
      </c>
      <c r="BE15">
        <v>0.24349799999999999</v>
      </c>
      <c r="BF15">
        <v>0.25443500000000002</v>
      </c>
    </row>
    <row r="16" spans="1:58" x14ac:dyDescent="0.25">
      <c r="A16">
        <v>8.6936110000000006</v>
      </c>
      <c r="B16" s="1">
        <v>0.36223379629629632</v>
      </c>
      <c r="C16">
        <v>0.29064499999999999</v>
      </c>
      <c r="D16">
        <v>0.28238000000000002</v>
      </c>
      <c r="E16">
        <v>0.27220299999999997</v>
      </c>
      <c r="F16">
        <v>0.27491300000000002</v>
      </c>
      <c r="G16">
        <v>0.25340499999999999</v>
      </c>
      <c r="H16">
        <v>0.26354899999999998</v>
      </c>
      <c r="I16">
        <v>0.30315599999999998</v>
      </c>
      <c r="J16">
        <v>0.29593000000000003</v>
      </c>
      <c r="K16">
        <v>0.24435899999999999</v>
      </c>
      <c r="L16">
        <v>0.28356100000000001</v>
      </c>
      <c r="M16">
        <v>0.25079699999999999</v>
      </c>
      <c r="N16">
        <v>0.29482900000000001</v>
      </c>
      <c r="O16">
        <v>0.30277799999999999</v>
      </c>
      <c r="P16">
        <v>0.33465499999999998</v>
      </c>
      <c r="Q16">
        <v>0.296902</v>
      </c>
      <c r="R16">
        <v>0.29178900000000002</v>
      </c>
      <c r="S16">
        <v>0.26830799999999999</v>
      </c>
      <c r="T16">
        <v>0.27990599999999999</v>
      </c>
      <c r="U16">
        <v>0.29297400000000001</v>
      </c>
      <c r="V16">
        <v>0.28375499999999998</v>
      </c>
      <c r="W16">
        <v>0.30392799999999998</v>
      </c>
      <c r="X16">
        <v>0.28858200000000001</v>
      </c>
      <c r="Y16">
        <v>0.27035100000000001</v>
      </c>
      <c r="Z16">
        <v>0.30935400000000002</v>
      </c>
      <c r="AA16">
        <v>0.28561799999999998</v>
      </c>
      <c r="AB16">
        <v>0.322349</v>
      </c>
      <c r="AC16">
        <v>0.29498400000000002</v>
      </c>
      <c r="AD16">
        <v>0.28636499999999998</v>
      </c>
      <c r="AE16">
        <v>0.30832999999999999</v>
      </c>
      <c r="AF16">
        <v>0.31043999999999999</v>
      </c>
      <c r="AG16">
        <v>0.30555900000000003</v>
      </c>
      <c r="AH16">
        <v>0.28647800000000001</v>
      </c>
      <c r="AI16">
        <v>0.29498999999999997</v>
      </c>
      <c r="AJ16">
        <v>0.33205800000000002</v>
      </c>
      <c r="AK16">
        <v>0.30038399999999998</v>
      </c>
      <c r="AL16">
        <v>0.29315000000000002</v>
      </c>
      <c r="AM16">
        <v>0.31361</v>
      </c>
      <c r="AN16">
        <v>0.31681700000000002</v>
      </c>
      <c r="AO16">
        <v>0.29258200000000001</v>
      </c>
      <c r="AP16">
        <v>0.29338999999999998</v>
      </c>
      <c r="AQ16">
        <v>0.30202600000000002</v>
      </c>
      <c r="AR16">
        <v>0.29172999999999999</v>
      </c>
      <c r="AS16">
        <v>0.28736299999999998</v>
      </c>
      <c r="AT16">
        <v>0.30786200000000002</v>
      </c>
      <c r="AU16">
        <v>0.29785200000000001</v>
      </c>
      <c r="AV16">
        <v>0.31239800000000001</v>
      </c>
      <c r="AW16">
        <v>0.30505599999999999</v>
      </c>
      <c r="AX16">
        <v>0.30637799999999998</v>
      </c>
      <c r="AY16">
        <v>0.27993000000000001</v>
      </c>
      <c r="AZ16">
        <v>0.25616499999999998</v>
      </c>
      <c r="BA16">
        <v>0.27341900000000002</v>
      </c>
      <c r="BB16">
        <v>0.29937999999999998</v>
      </c>
      <c r="BC16">
        <v>0.29192499999999999</v>
      </c>
      <c r="BD16">
        <v>0.30903700000000001</v>
      </c>
      <c r="BE16">
        <v>0.27603899999999998</v>
      </c>
      <c r="BF16">
        <v>0.28386</v>
      </c>
    </row>
    <row r="17" spans="1:58" x14ac:dyDescent="0.25">
      <c r="A17">
        <v>9.6938890000000004</v>
      </c>
      <c r="B17" s="1">
        <v>0.40391203703703699</v>
      </c>
      <c r="C17">
        <v>0.32598500000000002</v>
      </c>
      <c r="D17">
        <v>0.31745800000000002</v>
      </c>
      <c r="E17">
        <v>0.30834299999999998</v>
      </c>
      <c r="F17">
        <v>0.31124099999999999</v>
      </c>
      <c r="G17">
        <v>0.29377900000000001</v>
      </c>
      <c r="H17">
        <v>0.302699</v>
      </c>
      <c r="I17">
        <v>0.34389900000000001</v>
      </c>
      <c r="J17">
        <v>0.33661200000000002</v>
      </c>
      <c r="K17">
        <v>0.27901199999999998</v>
      </c>
      <c r="L17">
        <v>0.31717899999999999</v>
      </c>
      <c r="M17">
        <v>0.287385</v>
      </c>
      <c r="N17">
        <v>0.32629000000000002</v>
      </c>
      <c r="O17">
        <v>0.33714499999999997</v>
      </c>
      <c r="P17">
        <v>0.37174299999999999</v>
      </c>
      <c r="Q17">
        <v>0.33316299999999999</v>
      </c>
      <c r="R17">
        <v>0.32920899999999997</v>
      </c>
      <c r="S17">
        <v>0.30518499999999998</v>
      </c>
      <c r="T17">
        <v>0.31905699999999998</v>
      </c>
      <c r="U17">
        <v>0.33441599999999999</v>
      </c>
      <c r="V17">
        <v>0.32234699999999999</v>
      </c>
      <c r="W17">
        <v>0.33971400000000002</v>
      </c>
      <c r="X17">
        <v>0.32536900000000002</v>
      </c>
      <c r="Y17">
        <v>0.30737300000000001</v>
      </c>
      <c r="Z17">
        <v>0.34442699999999998</v>
      </c>
      <c r="AA17">
        <v>0.32199499999999998</v>
      </c>
      <c r="AB17">
        <v>0.35476000000000002</v>
      </c>
      <c r="AC17">
        <v>0.33293600000000001</v>
      </c>
      <c r="AD17">
        <v>0.31965399999999999</v>
      </c>
      <c r="AE17">
        <v>0.34300399999999998</v>
      </c>
      <c r="AF17">
        <v>0.34433000000000002</v>
      </c>
      <c r="AG17">
        <v>0.33970899999999998</v>
      </c>
      <c r="AH17">
        <v>0.31970300000000001</v>
      </c>
      <c r="AI17">
        <v>0.32681100000000002</v>
      </c>
      <c r="AJ17">
        <v>0.37121799999999999</v>
      </c>
      <c r="AK17">
        <v>0.33925100000000002</v>
      </c>
      <c r="AL17">
        <v>0.32649600000000001</v>
      </c>
      <c r="AM17">
        <v>0.34792600000000001</v>
      </c>
      <c r="AN17">
        <v>0.354711</v>
      </c>
      <c r="AO17">
        <v>0.331291</v>
      </c>
      <c r="AP17">
        <v>0.32563399999999998</v>
      </c>
      <c r="AQ17">
        <v>0.339951</v>
      </c>
      <c r="AR17">
        <v>0.32536399999999999</v>
      </c>
      <c r="AS17">
        <v>0.32310100000000003</v>
      </c>
      <c r="AT17">
        <v>0.342613</v>
      </c>
      <c r="AU17">
        <v>0.33429700000000001</v>
      </c>
      <c r="AV17">
        <v>0.35170000000000001</v>
      </c>
      <c r="AW17">
        <v>0.339638</v>
      </c>
      <c r="AX17">
        <v>0.34268799999999999</v>
      </c>
      <c r="AY17">
        <v>0.31695299999999998</v>
      </c>
      <c r="AZ17">
        <v>0.29062700000000002</v>
      </c>
      <c r="BA17">
        <v>0.31194899999999998</v>
      </c>
      <c r="BB17">
        <v>0.33485599999999999</v>
      </c>
      <c r="BC17">
        <v>0.327872</v>
      </c>
      <c r="BD17">
        <v>0.34533900000000001</v>
      </c>
      <c r="BE17">
        <v>0.31368400000000002</v>
      </c>
      <c r="BF17">
        <v>0.31639</v>
      </c>
    </row>
    <row r="18" spans="1:58" x14ac:dyDescent="0.25">
      <c r="A18">
        <v>10.694444000000001</v>
      </c>
      <c r="B18" s="1">
        <v>0.44560185185185192</v>
      </c>
      <c r="C18">
        <v>0.36788500000000002</v>
      </c>
      <c r="D18">
        <v>0.35766100000000001</v>
      </c>
      <c r="E18">
        <v>0.354825</v>
      </c>
      <c r="F18">
        <v>0.35715999999999998</v>
      </c>
      <c r="G18">
        <v>0.33488200000000001</v>
      </c>
      <c r="H18">
        <v>0.34796500000000002</v>
      </c>
      <c r="I18">
        <v>0.388102</v>
      </c>
      <c r="J18">
        <v>0.38139899999999999</v>
      </c>
      <c r="K18">
        <v>0.325214</v>
      </c>
      <c r="L18">
        <v>0.36418899999999998</v>
      </c>
      <c r="M18">
        <v>0.33308900000000002</v>
      </c>
      <c r="N18">
        <v>0.36247299999999999</v>
      </c>
      <c r="O18">
        <v>0.37706499999999998</v>
      </c>
      <c r="P18">
        <v>0.41808299999999998</v>
      </c>
      <c r="Q18">
        <v>0.37149199999999999</v>
      </c>
      <c r="R18">
        <v>0.37095499999999998</v>
      </c>
      <c r="S18">
        <v>0.34925299999999998</v>
      </c>
      <c r="T18">
        <v>0.36063800000000001</v>
      </c>
      <c r="U18">
        <v>0.37493900000000002</v>
      </c>
      <c r="V18">
        <v>0.36454900000000001</v>
      </c>
      <c r="W18">
        <v>0.382517</v>
      </c>
      <c r="X18">
        <v>0.36380299999999999</v>
      </c>
      <c r="Y18">
        <v>0.35190100000000002</v>
      </c>
      <c r="Z18">
        <v>0.38492199999999999</v>
      </c>
      <c r="AA18">
        <v>0.36674099999999998</v>
      </c>
      <c r="AB18">
        <v>0.394652</v>
      </c>
      <c r="AC18">
        <v>0.37095400000000001</v>
      </c>
      <c r="AD18">
        <v>0.36543599999999998</v>
      </c>
      <c r="AE18">
        <v>0.38196200000000002</v>
      </c>
      <c r="AF18">
        <v>0.38432500000000003</v>
      </c>
      <c r="AG18">
        <v>0.38219700000000001</v>
      </c>
      <c r="AH18">
        <v>0.35900399999999999</v>
      </c>
      <c r="AI18">
        <v>0.36884</v>
      </c>
      <c r="AJ18">
        <v>0.41204099999999999</v>
      </c>
      <c r="AK18">
        <v>0.37680200000000003</v>
      </c>
      <c r="AL18">
        <v>0.37005700000000002</v>
      </c>
      <c r="AM18">
        <v>0.38373699999999999</v>
      </c>
      <c r="AN18">
        <v>0.39308100000000001</v>
      </c>
      <c r="AO18">
        <v>0.37253199999999997</v>
      </c>
      <c r="AP18">
        <v>0.36853000000000002</v>
      </c>
      <c r="AQ18">
        <v>0.38257600000000003</v>
      </c>
      <c r="AR18">
        <v>0.35820200000000002</v>
      </c>
      <c r="AS18">
        <v>0.35916599999999999</v>
      </c>
      <c r="AT18">
        <v>0.38004700000000002</v>
      </c>
      <c r="AU18">
        <v>0.37617400000000001</v>
      </c>
      <c r="AV18">
        <v>0.39249499999999998</v>
      </c>
      <c r="AW18">
        <v>0.37934400000000001</v>
      </c>
      <c r="AX18">
        <v>0.38134200000000001</v>
      </c>
      <c r="AY18">
        <v>0.355657</v>
      </c>
      <c r="AZ18">
        <v>0.32985100000000001</v>
      </c>
      <c r="BA18">
        <v>0.35347600000000001</v>
      </c>
      <c r="BB18">
        <v>0.37750299999999998</v>
      </c>
      <c r="BC18">
        <v>0.36941600000000002</v>
      </c>
      <c r="BD18">
        <v>0.385546</v>
      </c>
      <c r="BE18">
        <v>0.35267399999999999</v>
      </c>
      <c r="BF18">
        <v>0.36096400000000001</v>
      </c>
    </row>
    <row r="19" spans="1:58" x14ac:dyDescent="0.25">
      <c r="A19">
        <v>11.694722000000001</v>
      </c>
      <c r="B19" s="1">
        <v>0.48728009259259258</v>
      </c>
      <c r="C19">
        <v>0.41647299999999998</v>
      </c>
      <c r="D19">
        <v>0.40022600000000003</v>
      </c>
      <c r="E19">
        <v>0.39936500000000003</v>
      </c>
      <c r="F19">
        <v>0.39898299999999998</v>
      </c>
      <c r="G19">
        <v>0.38134299999999999</v>
      </c>
      <c r="H19">
        <v>0.395179</v>
      </c>
      <c r="I19">
        <v>0.432952</v>
      </c>
      <c r="J19">
        <v>0.42568899999999998</v>
      </c>
      <c r="K19">
        <v>0.36873699999999998</v>
      </c>
      <c r="L19">
        <v>0.40856300000000001</v>
      </c>
      <c r="M19">
        <v>0.37853799999999999</v>
      </c>
      <c r="N19">
        <v>0.40758100000000003</v>
      </c>
      <c r="O19">
        <v>0.41976000000000002</v>
      </c>
      <c r="P19">
        <v>0.45927699999999999</v>
      </c>
      <c r="Q19">
        <v>0.41743799999999998</v>
      </c>
      <c r="R19">
        <v>0.41341699999999998</v>
      </c>
      <c r="S19">
        <v>0.398258</v>
      </c>
      <c r="T19">
        <v>0.40429199999999998</v>
      </c>
      <c r="U19">
        <v>0.417821</v>
      </c>
      <c r="V19">
        <v>0.41018100000000002</v>
      </c>
      <c r="W19">
        <v>0.43097200000000002</v>
      </c>
      <c r="X19">
        <v>0.40990799999999999</v>
      </c>
      <c r="Y19">
        <v>0.39320100000000002</v>
      </c>
      <c r="Z19">
        <v>0.42721599999999998</v>
      </c>
      <c r="AA19">
        <v>0.40935100000000002</v>
      </c>
      <c r="AB19">
        <v>0.43762499999999999</v>
      </c>
      <c r="AC19">
        <v>0.415298</v>
      </c>
      <c r="AD19">
        <v>0.40979199999999999</v>
      </c>
      <c r="AE19">
        <v>0.42740099999999998</v>
      </c>
      <c r="AF19">
        <v>0.42668800000000001</v>
      </c>
      <c r="AG19">
        <v>0.42480800000000002</v>
      </c>
      <c r="AH19">
        <v>0.40460099999999999</v>
      </c>
      <c r="AI19">
        <v>0.417717</v>
      </c>
      <c r="AJ19">
        <v>0.45282499999999998</v>
      </c>
      <c r="AK19">
        <v>0.41980099999999998</v>
      </c>
      <c r="AL19">
        <v>0.40978199999999998</v>
      </c>
      <c r="AM19">
        <v>0.42962</v>
      </c>
      <c r="AN19">
        <v>0.42576399999999998</v>
      </c>
      <c r="AO19">
        <v>0.41567399999999999</v>
      </c>
      <c r="AP19">
        <v>0.40894799999999998</v>
      </c>
      <c r="AQ19">
        <v>0.42536400000000002</v>
      </c>
      <c r="AR19">
        <v>0.39551199999999997</v>
      </c>
      <c r="AS19">
        <v>0.40639500000000001</v>
      </c>
      <c r="AT19">
        <v>0.42545899999999998</v>
      </c>
      <c r="AU19">
        <v>0.42092299999999999</v>
      </c>
      <c r="AV19">
        <v>0.43561499999999997</v>
      </c>
      <c r="AW19">
        <v>0.42023700000000003</v>
      </c>
      <c r="AX19">
        <v>0.42520200000000002</v>
      </c>
      <c r="AY19">
        <v>0.40827799999999997</v>
      </c>
      <c r="AZ19">
        <v>0.37486999999999998</v>
      </c>
      <c r="BA19">
        <v>0.398229</v>
      </c>
      <c r="BB19">
        <v>0.42208000000000001</v>
      </c>
      <c r="BC19">
        <v>0.413165</v>
      </c>
      <c r="BD19">
        <v>0.42894300000000002</v>
      </c>
      <c r="BE19">
        <v>0.399285</v>
      </c>
      <c r="BF19">
        <v>0.403395</v>
      </c>
    </row>
    <row r="20" spans="1:58" x14ac:dyDescent="0.25">
      <c r="A20">
        <v>12.695</v>
      </c>
      <c r="B20" s="1">
        <v>0.52895833333333331</v>
      </c>
      <c r="C20">
        <v>0.459337</v>
      </c>
      <c r="D20">
        <v>0.44278600000000001</v>
      </c>
      <c r="E20">
        <v>0.44913199999999998</v>
      </c>
      <c r="F20">
        <v>0.443193</v>
      </c>
      <c r="G20">
        <v>0.42816500000000002</v>
      </c>
      <c r="H20">
        <v>0.438612</v>
      </c>
      <c r="I20">
        <v>0.479574</v>
      </c>
      <c r="J20">
        <v>0.46923500000000001</v>
      </c>
      <c r="K20">
        <v>0.41864099999999999</v>
      </c>
      <c r="L20">
        <v>0.45103900000000002</v>
      </c>
      <c r="M20">
        <v>0.42338500000000001</v>
      </c>
      <c r="N20">
        <v>0.45602999999999999</v>
      </c>
      <c r="O20">
        <v>0.46637800000000001</v>
      </c>
      <c r="P20">
        <v>0.502606</v>
      </c>
      <c r="Q20">
        <v>0.46408700000000003</v>
      </c>
      <c r="R20">
        <v>0.45649299999999998</v>
      </c>
      <c r="S20">
        <v>0.44716499999999998</v>
      </c>
      <c r="T20">
        <v>0.45080100000000001</v>
      </c>
      <c r="U20">
        <v>0.46463700000000002</v>
      </c>
      <c r="V20">
        <v>0.45935199999999998</v>
      </c>
      <c r="W20">
        <v>0.47027200000000002</v>
      </c>
      <c r="X20">
        <v>0.45253300000000002</v>
      </c>
      <c r="Y20">
        <v>0.44259100000000001</v>
      </c>
      <c r="Z20">
        <v>0.47226899999999999</v>
      </c>
      <c r="AA20">
        <v>0.45862599999999998</v>
      </c>
      <c r="AB20">
        <v>0.47980099999999998</v>
      </c>
      <c r="AC20">
        <v>0.46033299999999999</v>
      </c>
      <c r="AD20">
        <v>0.45635399999999998</v>
      </c>
      <c r="AE20">
        <v>0.47169299999999997</v>
      </c>
      <c r="AF20">
        <v>0.46852199999999999</v>
      </c>
      <c r="AG20">
        <v>0.46763300000000002</v>
      </c>
      <c r="AH20">
        <v>0.45113900000000001</v>
      </c>
      <c r="AI20">
        <v>0.46062799999999998</v>
      </c>
      <c r="AJ20">
        <v>0.49472699999999997</v>
      </c>
      <c r="AK20">
        <v>0.46467599999999998</v>
      </c>
      <c r="AL20">
        <v>0.45660200000000001</v>
      </c>
      <c r="AM20">
        <v>0.46986800000000001</v>
      </c>
      <c r="AN20">
        <v>0.47555799999999998</v>
      </c>
      <c r="AO20">
        <v>0.45927000000000001</v>
      </c>
      <c r="AP20">
        <v>0.45112799999999997</v>
      </c>
      <c r="AQ20">
        <v>0.47313699999999997</v>
      </c>
      <c r="AR20">
        <v>0.43318699999999999</v>
      </c>
      <c r="AS20">
        <v>0.44934800000000003</v>
      </c>
      <c r="AT20">
        <v>0.470586</v>
      </c>
      <c r="AU20">
        <v>0.46448200000000001</v>
      </c>
      <c r="AV20">
        <v>0.477078</v>
      </c>
      <c r="AW20">
        <v>0.46718700000000002</v>
      </c>
      <c r="AX20">
        <v>0.47142099999999998</v>
      </c>
      <c r="AY20">
        <v>0.45256999999999997</v>
      </c>
      <c r="AZ20">
        <v>0.416713</v>
      </c>
      <c r="BA20">
        <v>0.442967</v>
      </c>
      <c r="BB20">
        <v>0.46696500000000002</v>
      </c>
      <c r="BC20">
        <v>0.45744699999999999</v>
      </c>
      <c r="BD20">
        <v>0.47458400000000001</v>
      </c>
      <c r="BE20">
        <v>0.44480700000000001</v>
      </c>
      <c r="BF20">
        <v>0.45117299999999999</v>
      </c>
    </row>
    <row r="21" spans="1:58" x14ac:dyDescent="0.25">
      <c r="A21">
        <v>13.695</v>
      </c>
      <c r="B21" s="1">
        <v>0.57062500000000005</v>
      </c>
      <c r="C21">
        <v>0.50230799999999998</v>
      </c>
      <c r="D21">
        <v>0.48835299999999998</v>
      </c>
      <c r="E21">
        <v>0.493369</v>
      </c>
      <c r="F21">
        <v>0.48729800000000001</v>
      </c>
      <c r="G21">
        <v>0.47650900000000002</v>
      </c>
      <c r="H21">
        <v>0.48566399999999998</v>
      </c>
      <c r="I21">
        <v>0.52402499999999996</v>
      </c>
      <c r="J21">
        <v>0.51004499999999997</v>
      </c>
      <c r="K21">
        <v>0.46363599999999999</v>
      </c>
      <c r="L21">
        <v>0.49163499999999999</v>
      </c>
      <c r="M21">
        <v>0.47123999999999999</v>
      </c>
      <c r="N21">
        <v>0.490288</v>
      </c>
      <c r="O21">
        <v>0.517239</v>
      </c>
      <c r="P21">
        <v>0.54489100000000001</v>
      </c>
      <c r="Q21">
        <v>0.51203799999999999</v>
      </c>
      <c r="R21">
        <v>0.50478500000000004</v>
      </c>
      <c r="S21">
        <v>0.496006</v>
      </c>
      <c r="T21">
        <v>0.49712699999999999</v>
      </c>
      <c r="U21">
        <v>0.51104799999999995</v>
      </c>
      <c r="V21">
        <v>0.50647399999999998</v>
      </c>
      <c r="W21">
        <v>0.51015299999999997</v>
      </c>
      <c r="X21">
        <v>0.50222999999999995</v>
      </c>
      <c r="Y21">
        <v>0.49457200000000001</v>
      </c>
      <c r="Z21">
        <v>0.51781100000000002</v>
      </c>
      <c r="AA21">
        <v>0.503027</v>
      </c>
      <c r="AB21">
        <v>0.52366800000000002</v>
      </c>
      <c r="AC21">
        <v>0.50691299999999995</v>
      </c>
      <c r="AD21">
        <v>0.50233099999999997</v>
      </c>
      <c r="AE21">
        <v>0.51438899999999999</v>
      </c>
      <c r="AF21">
        <v>0.51137299999999997</v>
      </c>
      <c r="AG21">
        <v>0.51213200000000003</v>
      </c>
      <c r="AH21">
        <v>0.495647</v>
      </c>
      <c r="AI21">
        <v>0.50214700000000001</v>
      </c>
      <c r="AJ21">
        <v>0.53642500000000004</v>
      </c>
      <c r="AK21">
        <v>0.50764600000000004</v>
      </c>
      <c r="AL21">
        <v>0.505915</v>
      </c>
      <c r="AM21">
        <v>0.51357600000000003</v>
      </c>
      <c r="AN21">
        <v>0.51661100000000004</v>
      </c>
      <c r="AO21">
        <v>0.50963000000000003</v>
      </c>
      <c r="AP21">
        <v>0.49791000000000002</v>
      </c>
      <c r="AQ21">
        <v>0.51323200000000002</v>
      </c>
      <c r="AR21">
        <v>0.474908</v>
      </c>
      <c r="AS21">
        <v>0.49276700000000001</v>
      </c>
      <c r="AT21">
        <v>0.51378199999999996</v>
      </c>
      <c r="AU21">
        <v>0.51361900000000005</v>
      </c>
      <c r="AV21">
        <v>0.52121200000000001</v>
      </c>
      <c r="AW21">
        <v>0.51371</v>
      </c>
      <c r="AX21">
        <v>0.51617199999999996</v>
      </c>
      <c r="AY21">
        <v>0.50424899999999995</v>
      </c>
      <c r="AZ21">
        <v>0.46327600000000002</v>
      </c>
      <c r="BA21">
        <v>0.49073</v>
      </c>
      <c r="BB21">
        <v>0.51437699999999997</v>
      </c>
      <c r="BC21">
        <v>0.50150399999999995</v>
      </c>
      <c r="BD21">
        <v>0.52013900000000002</v>
      </c>
      <c r="BE21">
        <v>0.48800500000000002</v>
      </c>
      <c r="BF21">
        <v>0.49873099999999998</v>
      </c>
    </row>
    <row r="22" spans="1:58" x14ac:dyDescent="0.25">
      <c r="A22">
        <v>14.695556</v>
      </c>
      <c r="B22" s="1">
        <v>0.61231481481481487</v>
      </c>
      <c r="C22">
        <v>0.54149000000000003</v>
      </c>
      <c r="D22">
        <v>0.53063300000000002</v>
      </c>
      <c r="E22">
        <v>0.53877200000000003</v>
      </c>
      <c r="F22">
        <v>0.530914</v>
      </c>
      <c r="G22">
        <v>0.52169100000000002</v>
      </c>
      <c r="H22">
        <v>0.53271599999999997</v>
      </c>
      <c r="I22">
        <v>0.56356300000000004</v>
      </c>
      <c r="J22">
        <v>0.55430500000000005</v>
      </c>
      <c r="K22">
        <v>0.51314899999999997</v>
      </c>
      <c r="L22">
        <v>0.53841000000000006</v>
      </c>
      <c r="M22">
        <v>0.51724300000000001</v>
      </c>
      <c r="N22">
        <v>0.53564000000000001</v>
      </c>
      <c r="O22">
        <v>0.55693599999999999</v>
      </c>
      <c r="P22">
        <v>0.584457</v>
      </c>
      <c r="Q22">
        <v>0.55797699999999995</v>
      </c>
      <c r="R22">
        <v>0.54213100000000003</v>
      </c>
      <c r="S22">
        <v>0.54310099999999994</v>
      </c>
      <c r="T22">
        <v>0.54199299999999995</v>
      </c>
      <c r="U22">
        <v>0.55618800000000002</v>
      </c>
      <c r="V22">
        <v>0.547489</v>
      </c>
      <c r="W22">
        <v>0.55487600000000004</v>
      </c>
      <c r="X22">
        <v>0.54445900000000003</v>
      </c>
      <c r="Y22">
        <v>0.54486900000000005</v>
      </c>
      <c r="Z22">
        <v>0.55760399999999999</v>
      </c>
      <c r="AA22">
        <v>0.55042800000000003</v>
      </c>
      <c r="AB22">
        <v>0.57045800000000002</v>
      </c>
      <c r="AC22">
        <v>0.55196000000000001</v>
      </c>
      <c r="AD22">
        <v>0.54233299999999995</v>
      </c>
      <c r="AE22">
        <v>0.55918299999999999</v>
      </c>
      <c r="AF22">
        <v>0.55211699999999997</v>
      </c>
      <c r="AG22">
        <v>0.55642000000000003</v>
      </c>
      <c r="AH22">
        <v>0.53915999999999997</v>
      </c>
      <c r="AI22">
        <v>0.54830199999999996</v>
      </c>
      <c r="AJ22">
        <v>0.57692500000000002</v>
      </c>
      <c r="AK22">
        <v>0.54962</v>
      </c>
      <c r="AL22">
        <v>0.54831300000000005</v>
      </c>
      <c r="AM22">
        <v>0.55503899999999995</v>
      </c>
      <c r="AN22">
        <v>0.55818299999999998</v>
      </c>
      <c r="AO22">
        <v>0.55284800000000001</v>
      </c>
      <c r="AP22">
        <v>0.54142299999999999</v>
      </c>
      <c r="AQ22">
        <v>0.55759300000000001</v>
      </c>
      <c r="AR22">
        <v>0.51426300000000003</v>
      </c>
      <c r="AS22">
        <v>0.53653099999999998</v>
      </c>
      <c r="AT22">
        <v>0.55669500000000005</v>
      </c>
      <c r="AU22">
        <v>0.55408900000000005</v>
      </c>
      <c r="AV22">
        <v>0.56005899999999997</v>
      </c>
      <c r="AW22">
        <v>0.55867199999999995</v>
      </c>
      <c r="AX22">
        <v>0.55609699999999995</v>
      </c>
      <c r="AY22">
        <v>0.54925199999999996</v>
      </c>
      <c r="AZ22">
        <v>0.50549299999999997</v>
      </c>
      <c r="BA22">
        <v>0.53693900000000006</v>
      </c>
      <c r="BB22">
        <v>0.55707200000000001</v>
      </c>
      <c r="BC22">
        <v>0.54031099999999999</v>
      </c>
      <c r="BD22">
        <v>0.55962299999999998</v>
      </c>
      <c r="BE22">
        <v>0.53102800000000006</v>
      </c>
      <c r="BF22">
        <v>0.541099</v>
      </c>
    </row>
    <row r="23" spans="1:58" x14ac:dyDescent="0.25">
      <c r="A23">
        <v>15.695833</v>
      </c>
      <c r="B23" s="1">
        <v>0.65399305555555554</v>
      </c>
      <c r="C23">
        <v>0.58784499999999995</v>
      </c>
      <c r="D23">
        <v>0.57765</v>
      </c>
      <c r="E23">
        <v>0.57842199999999999</v>
      </c>
      <c r="F23">
        <v>0.568442</v>
      </c>
      <c r="G23">
        <v>0.56841900000000001</v>
      </c>
      <c r="H23">
        <v>0.57848500000000003</v>
      </c>
      <c r="I23">
        <v>0.60410699999999995</v>
      </c>
      <c r="J23">
        <v>0.59683900000000001</v>
      </c>
      <c r="K23">
        <v>0.55937400000000004</v>
      </c>
      <c r="L23">
        <v>0.58563100000000001</v>
      </c>
      <c r="M23">
        <v>0.56678700000000004</v>
      </c>
      <c r="N23">
        <v>0.57923899999999995</v>
      </c>
      <c r="O23">
        <v>0.59628199999999998</v>
      </c>
      <c r="P23">
        <v>0.62121400000000004</v>
      </c>
      <c r="Q23">
        <v>0.59635300000000002</v>
      </c>
      <c r="R23">
        <v>0.586534</v>
      </c>
      <c r="S23">
        <v>0.58704699999999999</v>
      </c>
      <c r="T23">
        <v>0.58673200000000003</v>
      </c>
      <c r="U23">
        <v>0.59918199999999999</v>
      </c>
      <c r="V23">
        <v>0.58698499999999998</v>
      </c>
      <c r="W23">
        <v>0.59621900000000005</v>
      </c>
      <c r="X23">
        <v>0.58579599999999998</v>
      </c>
      <c r="Y23">
        <v>0.58728999999999998</v>
      </c>
      <c r="Z23">
        <v>0.607576</v>
      </c>
      <c r="AA23">
        <v>0.58867700000000001</v>
      </c>
      <c r="AB23">
        <v>0.60897500000000004</v>
      </c>
      <c r="AC23">
        <v>0.59334100000000001</v>
      </c>
      <c r="AD23">
        <v>0.580905</v>
      </c>
      <c r="AE23">
        <v>0.59807399999999999</v>
      </c>
      <c r="AF23">
        <v>0.58935899999999997</v>
      </c>
      <c r="AG23">
        <v>0.59433999999999998</v>
      </c>
      <c r="AH23">
        <v>0.57969199999999999</v>
      </c>
      <c r="AI23">
        <v>0.58695699999999995</v>
      </c>
      <c r="AJ23">
        <v>0.61645700000000003</v>
      </c>
      <c r="AK23">
        <v>0.59534299999999996</v>
      </c>
      <c r="AL23">
        <v>0.59436699999999998</v>
      </c>
      <c r="AM23">
        <v>0.59362599999999999</v>
      </c>
      <c r="AN23">
        <v>0.59998399999999996</v>
      </c>
      <c r="AO23">
        <v>0.59325399999999995</v>
      </c>
      <c r="AP23">
        <v>0.582673</v>
      </c>
      <c r="AQ23">
        <v>0.59779300000000002</v>
      </c>
      <c r="AR23">
        <v>0.55655600000000005</v>
      </c>
      <c r="AS23">
        <v>0.57389699999999999</v>
      </c>
      <c r="AT23">
        <v>0.59821899999999995</v>
      </c>
      <c r="AU23">
        <v>0.59440800000000005</v>
      </c>
      <c r="AV23">
        <v>0.604599</v>
      </c>
      <c r="AW23">
        <v>0.59789300000000001</v>
      </c>
      <c r="AX23">
        <v>0.60196000000000005</v>
      </c>
      <c r="AY23">
        <v>0.59091000000000005</v>
      </c>
      <c r="AZ23">
        <v>0.54881199999999997</v>
      </c>
      <c r="BA23">
        <v>0.57943500000000003</v>
      </c>
      <c r="BB23">
        <v>0.59602599999999994</v>
      </c>
      <c r="BC23">
        <v>0.58197299999999996</v>
      </c>
      <c r="BD23">
        <v>0.60103600000000001</v>
      </c>
      <c r="BE23">
        <v>0.57352999999999998</v>
      </c>
      <c r="BF23">
        <v>0.582982</v>
      </c>
    </row>
    <row r="24" spans="1:58" x14ac:dyDescent="0.25">
      <c r="A24">
        <v>16.696110999999998</v>
      </c>
      <c r="B24" s="1">
        <v>0.69567129629629632</v>
      </c>
      <c r="C24">
        <v>0.62431999999999999</v>
      </c>
      <c r="D24">
        <v>0.60846199999999995</v>
      </c>
      <c r="E24">
        <v>0.618201</v>
      </c>
      <c r="F24">
        <v>0.61463599999999996</v>
      </c>
      <c r="G24">
        <v>0.60918099999999997</v>
      </c>
      <c r="H24">
        <v>0.61760199999999998</v>
      </c>
      <c r="I24">
        <v>0.64414899999999997</v>
      </c>
      <c r="J24">
        <v>0.63322800000000001</v>
      </c>
      <c r="K24">
        <v>0.601356</v>
      </c>
      <c r="L24">
        <v>0.62856500000000004</v>
      </c>
      <c r="M24">
        <v>0.60746199999999995</v>
      </c>
      <c r="N24">
        <v>0.61712699999999998</v>
      </c>
      <c r="O24">
        <v>0.63516899999999998</v>
      </c>
      <c r="P24">
        <v>0.65523500000000001</v>
      </c>
      <c r="Q24">
        <v>0.63448899999999997</v>
      </c>
      <c r="R24">
        <v>0.62496799999999997</v>
      </c>
      <c r="S24">
        <v>0.62843899999999997</v>
      </c>
      <c r="T24">
        <v>0.62525399999999998</v>
      </c>
      <c r="U24">
        <v>0.63553400000000004</v>
      </c>
      <c r="V24">
        <v>0.629166</v>
      </c>
      <c r="W24">
        <v>0.63488599999999995</v>
      </c>
      <c r="X24">
        <v>0.62084600000000001</v>
      </c>
      <c r="Y24">
        <v>0.63201099999999999</v>
      </c>
      <c r="Z24">
        <v>0.643096</v>
      </c>
      <c r="AA24">
        <v>0.62562899999999999</v>
      </c>
      <c r="AB24">
        <v>0.64748399999999995</v>
      </c>
      <c r="AC24">
        <v>0.63659600000000005</v>
      </c>
      <c r="AD24">
        <v>0.62599800000000005</v>
      </c>
      <c r="AE24">
        <v>0.63634900000000005</v>
      </c>
      <c r="AF24">
        <v>0.62765300000000002</v>
      </c>
      <c r="AG24">
        <v>0.626552</v>
      </c>
      <c r="AH24">
        <v>0.62063100000000004</v>
      </c>
      <c r="AI24">
        <v>0.62983599999999995</v>
      </c>
      <c r="AJ24">
        <v>0.65267799999999998</v>
      </c>
      <c r="AK24">
        <v>0.63755899999999999</v>
      </c>
      <c r="AL24">
        <v>0.63195000000000001</v>
      </c>
      <c r="AM24">
        <v>0.63079399999999997</v>
      </c>
      <c r="AN24">
        <v>0.63604099999999997</v>
      </c>
      <c r="AO24">
        <v>0.63179300000000005</v>
      </c>
      <c r="AP24">
        <v>0.62143899999999996</v>
      </c>
      <c r="AQ24">
        <v>0.63658300000000001</v>
      </c>
      <c r="AR24">
        <v>0.59635199999999999</v>
      </c>
      <c r="AS24">
        <v>0.61824999999999997</v>
      </c>
      <c r="AT24">
        <v>0.63250499999999998</v>
      </c>
      <c r="AU24">
        <v>0.63303200000000004</v>
      </c>
      <c r="AV24">
        <v>0.63796600000000003</v>
      </c>
      <c r="AW24">
        <v>0.633656</v>
      </c>
      <c r="AX24">
        <v>0.63595400000000002</v>
      </c>
      <c r="AY24">
        <v>0.62739400000000001</v>
      </c>
      <c r="AZ24">
        <v>0.59244600000000003</v>
      </c>
      <c r="BA24">
        <v>0.61933800000000006</v>
      </c>
      <c r="BB24">
        <v>0.63895100000000005</v>
      </c>
      <c r="BC24">
        <v>0.62025799999999998</v>
      </c>
      <c r="BD24">
        <v>0.63769900000000002</v>
      </c>
      <c r="BE24">
        <v>0.61551199999999995</v>
      </c>
      <c r="BF24">
        <v>0.62172300000000003</v>
      </c>
    </row>
    <row r="25" spans="1:58" x14ac:dyDescent="0.25">
      <c r="A25">
        <v>17.696110999999998</v>
      </c>
      <c r="B25" s="1">
        <v>0.73733796296296295</v>
      </c>
      <c r="C25">
        <v>0.66072900000000001</v>
      </c>
      <c r="D25">
        <v>0.64012999999999998</v>
      </c>
      <c r="E25">
        <v>0.65477700000000005</v>
      </c>
      <c r="F25">
        <v>0.65272699999999995</v>
      </c>
      <c r="G25">
        <v>0.64916099999999999</v>
      </c>
      <c r="H25">
        <v>0.65704099999999999</v>
      </c>
      <c r="I25">
        <v>0.67671800000000004</v>
      </c>
      <c r="J25">
        <v>0.66836300000000004</v>
      </c>
      <c r="K25">
        <v>0.64047299999999996</v>
      </c>
      <c r="L25">
        <v>0.66353700000000004</v>
      </c>
      <c r="M25">
        <v>0.64346099999999995</v>
      </c>
      <c r="N25">
        <v>0.65294799999999997</v>
      </c>
      <c r="O25">
        <v>0.67440100000000003</v>
      </c>
      <c r="P25">
        <v>0.69382500000000003</v>
      </c>
      <c r="Q25">
        <v>0.670072</v>
      </c>
      <c r="R25">
        <v>0.65665499999999999</v>
      </c>
      <c r="S25">
        <v>0.66352299999999997</v>
      </c>
      <c r="T25">
        <v>0.66653099999999998</v>
      </c>
      <c r="U25">
        <v>0.67427999999999999</v>
      </c>
      <c r="V25">
        <v>0.66669299999999998</v>
      </c>
      <c r="W25">
        <v>0.67685099999999998</v>
      </c>
      <c r="X25">
        <v>0.65361100000000005</v>
      </c>
      <c r="Y25">
        <v>0.667439</v>
      </c>
      <c r="Z25">
        <v>0.678813</v>
      </c>
      <c r="AA25">
        <v>0.66698199999999996</v>
      </c>
      <c r="AB25">
        <v>0.68421900000000002</v>
      </c>
      <c r="AC25">
        <v>0.669493</v>
      </c>
      <c r="AD25">
        <v>0.66436399999999995</v>
      </c>
      <c r="AE25">
        <v>0.67663399999999996</v>
      </c>
      <c r="AF25">
        <v>0.66356800000000005</v>
      </c>
      <c r="AG25">
        <v>0.66650100000000001</v>
      </c>
      <c r="AH25">
        <v>0.65978400000000004</v>
      </c>
      <c r="AI25">
        <v>0.66941700000000004</v>
      </c>
      <c r="AJ25">
        <v>0.68916599999999995</v>
      </c>
      <c r="AK25">
        <v>0.67361099999999996</v>
      </c>
      <c r="AL25">
        <v>0.67181199999999996</v>
      </c>
      <c r="AM25">
        <v>0.66813</v>
      </c>
      <c r="AN25">
        <v>0.66922999999999999</v>
      </c>
      <c r="AO25">
        <v>0.67047500000000004</v>
      </c>
      <c r="AP25">
        <v>0.65863000000000005</v>
      </c>
      <c r="AQ25">
        <v>0.67034199999999999</v>
      </c>
      <c r="AR25">
        <v>0.63796600000000003</v>
      </c>
      <c r="AS25">
        <v>0.65581500000000004</v>
      </c>
      <c r="AT25">
        <v>0.66518699999999997</v>
      </c>
      <c r="AU25">
        <v>0.66788700000000001</v>
      </c>
      <c r="AV25">
        <v>0.67469400000000002</v>
      </c>
      <c r="AW25">
        <v>0.673068</v>
      </c>
      <c r="AX25">
        <v>0.66593100000000005</v>
      </c>
      <c r="AY25">
        <v>0.66593899999999995</v>
      </c>
      <c r="AZ25">
        <v>0.63703500000000002</v>
      </c>
      <c r="BA25">
        <v>0.65211600000000003</v>
      </c>
      <c r="BB25">
        <v>0.67234000000000005</v>
      </c>
      <c r="BC25">
        <v>0.65790700000000002</v>
      </c>
      <c r="BD25">
        <v>0.67519099999999999</v>
      </c>
      <c r="BE25">
        <v>0.65227999999999997</v>
      </c>
      <c r="BF25">
        <v>0.65817800000000004</v>
      </c>
    </row>
    <row r="26" spans="1:58" x14ac:dyDescent="0.25">
      <c r="A26">
        <v>18.696667000000001</v>
      </c>
      <c r="B26" s="1">
        <v>0.77902777777777776</v>
      </c>
      <c r="C26">
        <v>0.698909</v>
      </c>
      <c r="D26">
        <v>0.68435999999999997</v>
      </c>
      <c r="E26">
        <v>0.69204100000000002</v>
      </c>
      <c r="F26">
        <v>0.69021600000000005</v>
      </c>
      <c r="G26">
        <v>0.68890099999999999</v>
      </c>
      <c r="H26">
        <v>0.69266399999999995</v>
      </c>
      <c r="I26">
        <v>0.71608499999999997</v>
      </c>
      <c r="J26">
        <v>0.70113199999999998</v>
      </c>
      <c r="K26">
        <v>0.68296800000000002</v>
      </c>
      <c r="L26">
        <v>0.70065</v>
      </c>
      <c r="M26">
        <v>0.68021699999999996</v>
      </c>
      <c r="N26">
        <v>0.69338200000000005</v>
      </c>
      <c r="O26">
        <v>0.70912299999999995</v>
      </c>
      <c r="P26">
        <v>0.725051</v>
      </c>
      <c r="Q26">
        <v>0.71161700000000006</v>
      </c>
      <c r="R26">
        <v>0.68585300000000005</v>
      </c>
      <c r="S26">
        <v>0.70175399999999999</v>
      </c>
      <c r="T26">
        <v>0.70761099999999999</v>
      </c>
      <c r="U26">
        <v>0.71599800000000002</v>
      </c>
      <c r="V26">
        <v>0.70268299999999995</v>
      </c>
      <c r="W26">
        <v>0.70875500000000002</v>
      </c>
      <c r="X26">
        <v>0.69077200000000005</v>
      </c>
      <c r="Y26">
        <v>0.69899500000000003</v>
      </c>
      <c r="Z26">
        <v>0.71479800000000004</v>
      </c>
      <c r="AA26">
        <v>0.70484199999999997</v>
      </c>
      <c r="AB26">
        <v>0.71424299999999996</v>
      </c>
      <c r="AC26">
        <v>0.70682400000000001</v>
      </c>
      <c r="AD26">
        <v>0.69962800000000003</v>
      </c>
      <c r="AE26">
        <v>0.71105600000000002</v>
      </c>
      <c r="AF26">
        <v>0.69762800000000003</v>
      </c>
      <c r="AG26">
        <v>0.70114100000000001</v>
      </c>
      <c r="AH26">
        <v>0.69780399999999998</v>
      </c>
      <c r="AI26">
        <v>0.70893200000000001</v>
      </c>
      <c r="AJ26">
        <v>0.72028999999999999</v>
      </c>
      <c r="AK26">
        <v>0.71319500000000002</v>
      </c>
      <c r="AL26">
        <v>0.70740099999999995</v>
      </c>
      <c r="AM26">
        <v>0.70391599999999999</v>
      </c>
      <c r="AN26">
        <v>0.70677500000000004</v>
      </c>
      <c r="AO26">
        <v>0.70852499999999996</v>
      </c>
      <c r="AP26">
        <v>0.69586899999999996</v>
      </c>
      <c r="AQ26">
        <v>0.70965199999999995</v>
      </c>
      <c r="AR26">
        <v>0.67192700000000005</v>
      </c>
      <c r="AS26">
        <v>0.69309900000000002</v>
      </c>
      <c r="AT26">
        <v>0.70110399999999995</v>
      </c>
      <c r="AU26">
        <v>0.70285699999999995</v>
      </c>
      <c r="AV26">
        <v>0.70897600000000005</v>
      </c>
      <c r="AW26">
        <v>0.705731</v>
      </c>
      <c r="AX26">
        <v>0.70231699999999997</v>
      </c>
      <c r="AY26">
        <v>0.70113199999999998</v>
      </c>
      <c r="AZ26">
        <v>0.67442500000000005</v>
      </c>
      <c r="BA26">
        <v>0.68960500000000002</v>
      </c>
      <c r="BB26">
        <v>0.715167</v>
      </c>
      <c r="BC26">
        <v>0.69291199999999997</v>
      </c>
      <c r="BD26">
        <v>0.70944600000000002</v>
      </c>
      <c r="BE26">
        <v>0.68964899999999996</v>
      </c>
      <c r="BF26">
        <v>0.69520199999999999</v>
      </c>
    </row>
    <row r="27" spans="1:58" x14ac:dyDescent="0.25">
      <c r="A27">
        <v>19.696943999999998</v>
      </c>
      <c r="B27" s="1">
        <v>0.82070601851851854</v>
      </c>
      <c r="C27">
        <v>0.73808399999999996</v>
      </c>
      <c r="D27">
        <v>0.71583799999999997</v>
      </c>
      <c r="E27">
        <v>0.72756399999999999</v>
      </c>
      <c r="F27">
        <v>0.723306</v>
      </c>
      <c r="G27">
        <v>0.72736299999999998</v>
      </c>
      <c r="H27">
        <v>0.73070000000000002</v>
      </c>
      <c r="I27">
        <v>0.74891799999999997</v>
      </c>
      <c r="J27">
        <v>0.734823</v>
      </c>
      <c r="K27">
        <v>0.72032700000000005</v>
      </c>
      <c r="L27">
        <v>0.73807800000000001</v>
      </c>
      <c r="M27">
        <v>0.71494100000000005</v>
      </c>
      <c r="N27">
        <v>0.72567700000000002</v>
      </c>
      <c r="O27">
        <v>0.74651100000000004</v>
      </c>
      <c r="P27">
        <v>0.75728099999999998</v>
      </c>
      <c r="Q27">
        <v>0.74785500000000005</v>
      </c>
      <c r="R27">
        <v>0.72377599999999997</v>
      </c>
      <c r="S27">
        <v>0.74332500000000001</v>
      </c>
      <c r="T27">
        <v>0.74288399999999999</v>
      </c>
      <c r="U27">
        <v>0.75260300000000002</v>
      </c>
      <c r="V27">
        <v>0.73673200000000005</v>
      </c>
      <c r="W27">
        <v>0.74828099999999997</v>
      </c>
      <c r="X27">
        <v>0.72939299999999996</v>
      </c>
      <c r="Y27">
        <v>0.73918300000000003</v>
      </c>
      <c r="Z27">
        <v>0.75364399999999998</v>
      </c>
      <c r="AA27">
        <v>0.734518</v>
      </c>
      <c r="AB27">
        <v>0.75298399999999999</v>
      </c>
      <c r="AC27">
        <v>0.74191600000000002</v>
      </c>
      <c r="AD27">
        <v>0.736043</v>
      </c>
      <c r="AE27">
        <v>0.74696499999999999</v>
      </c>
      <c r="AF27">
        <v>0.73570400000000002</v>
      </c>
      <c r="AG27">
        <v>0.73802599999999996</v>
      </c>
      <c r="AH27">
        <v>0.73186399999999996</v>
      </c>
      <c r="AI27">
        <v>0.74646100000000004</v>
      </c>
      <c r="AJ27">
        <v>0.75198200000000004</v>
      </c>
      <c r="AK27">
        <v>0.74885199999999996</v>
      </c>
      <c r="AL27">
        <v>0.73909999999999998</v>
      </c>
      <c r="AM27">
        <v>0.74404499999999996</v>
      </c>
      <c r="AN27">
        <v>0.74420200000000003</v>
      </c>
      <c r="AO27">
        <v>0.74287300000000001</v>
      </c>
      <c r="AP27">
        <v>0.72943000000000002</v>
      </c>
      <c r="AQ27">
        <v>0.74739999999999995</v>
      </c>
      <c r="AR27">
        <v>0.72164799999999996</v>
      </c>
      <c r="AS27">
        <v>0.73000100000000001</v>
      </c>
      <c r="AT27">
        <v>0.74073500000000003</v>
      </c>
      <c r="AU27">
        <v>0.73521700000000001</v>
      </c>
      <c r="AV27">
        <v>0.73981300000000005</v>
      </c>
      <c r="AW27">
        <v>0.74240799999999996</v>
      </c>
      <c r="AX27">
        <v>0.74086600000000002</v>
      </c>
      <c r="AY27">
        <v>0.736931</v>
      </c>
      <c r="AZ27">
        <v>0.71032700000000004</v>
      </c>
      <c r="BA27">
        <v>0.72883200000000004</v>
      </c>
      <c r="BB27">
        <v>0.75065000000000004</v>
      </c>
      <c r="BC27">
        <v>0.73210399999999998</v>
      </c>
      <c r="BD27">
        <v>0.73744500000000002</v>
      </c>
      <c r="BE27">
        <v>0.72406199999999998</v>
      </c>
      <c r="BF27">
        <v>0.73000100000000001</v>
      </c>
    </row>
    <row r="28" spans="1:58" x14ac:dyDescent="0.25">
      <c r="A28">
        <v>20.697222</v>
      </c>
      <c r="B28" s="1">
        <v>0.86238425925925921</v>
      </c>
      <c r="C28">
        <v>0.77587700000000004</v>
      </c>
      <c r="D28">
        <v>0.76058800000000004</v>
      </c>
      <c r="E28">
        <v>0.76951400000000003</v>
      </c>
      <c r="F28">
        <v>0.76202099999999995</v>
      </c>
      <c r="G28">
        <v>0.77111499999999999</v>
      </c>
      <c r="H28">
        <v>0.77201600000000004</v>
      </c>
      <c r="I28">
        <v>0.78087899999999999</v>
      </c>
      <c r="J28">
        <v>0.76909099999999997</v>
      </c>
      <c r="K28">
        <v>0.75897099999999995</v>
      </c>
      <c r="L28">
        <v>0.77520800000000001</v>
      </c>
      <c r="M28">
        <v>0.75469900000000001</v>
      </c>
      <c r="N28">
        <v>0.76383299999999998</v>
      </c>
      <c r="O28">
        <v>0.77942699999999998</v>
      </c>
      <c r="P28">
        <v>0.78829199999999999</v>
      </c>
      <c r="Q28">
        <v>0.778671</v>
      </c>
      <c r="R28">
        <v>0.76587899999999998</v>
      </c>
      <c r="S28">
        <v>0.782555</v>
      </c>
      <c r="T28">
        <v>0.78112599999999999</v>
      </c>
      <c r="U28">
        <v>0.78402899999999998</v>
      </c>
      <c r="V28">
        <v>0.77429899999999996</v>
      </c>
      <c r="W28">
        <v>0.78250699999999995</v>
      </c>
      <c r="X28">
        <v>0.76934199999999997</v>
      </c>
      <c r="Y28">
        <v>0.76958800000000005</v>
      </c>
      <c r="Z28">
        <v>0.78916500000000001</v>
      </c>
      <c r="AA28">
        <v>0.77341000000000004</v>
      </c>
      <c r="AB28">
        <v>0.78847299999999998</v>
      </c>
      <c r="AC28">
        <v>0.77495199999999997</v>
      </c>
      <c r="AD28">
        <v>0.77403100000000002</v>
      </c>
      <c r="AE28">
        <v>0.78362500000000002</v>
      </c>
      <c r="AF28">
        <v>0.77410299999999999</v>
      </c>
      <c r="AG28">
        <v>0.777783</v>
      </c>
      <c r="AH28">
        <v>0.77242100000000002</v>
      </c>
      <c r="AI28">
        <v>0.78567200000000004</v>
      </c>
      <c r="AJ28">
        <v>0.783304</v>
      </c>
      <c r="AK28">
        <v>0.78310199999999996</v>
      </c>
      <c r="AL28">
        <v>0.77481599999999995</v>
      </c>
      <c r="AM28">
        <v>0.778887</v>
      </c>
      <c r="AN28">
        <v>0.77414499999999997</v>
      </c>
      <c r="AO28">
        <v>0.77577600000000002</v>
      </c>
      <c r="AP28">
        <v>0.77234999999999998</v>
      </c>
      <c r="AQ28">
        <v>0.78763300000000003</v>
      </c>
      <c r="AR28">
        <v>0.76004400000000005</v>
      </c>
      <c r="AS28">
        <v>0.76412800000000003</v>
      </c>
      <c r="AT28">
        <v>0.77113200000000004</v>
      </c>
      <c r="AU28">
        <v>0.772235</v>
      </c>
      <c r="AV28">
        <v>0.777895</v>
      </c>
      <c r="AW28">
        <v>0.77949599999999997</v>
      </c>
      <c r="AX28">
        <v>0.78120699999999998</v>
      </c>
      <c r="AY28">
        <v>0.77476100000000003</v>
      </c>
      <c r="AZ28">
        <v>0.75474799999999997</v>
      </c>
      <c r="BA28">
        <v>0.77183100000000004</v>
      </c>
      <c r="BB28">
        <v>0.77903900000000004</v>
      </c>
      <c r="BC28">
        <v>0.76884799999999998</v>
      </c>
      <c r="BD28">
        <v>0.77575700000000003</v>
      </c>
      <c r="BE28">
        <v>0.75828399999999996</v>
      </c>
      <c r="BF28">
        <v>0.76835500000000001</v>
      </c>
    </row>
    <row r="29" spans="1:58" x14ac:dyDescent="0.25">
      <c r="A29">
        <v>21.697500000000002</v>
      </c>
      <c r="B29" s="1">
        <v>0.90406249999999999</v>
      </c>
      <c r="C29">
        <v>0.81482500000000002</v>
      </c>
      <c r="D29">
        <v>0.80076599999999998</v>
      </c>
      <c r="E29">
        <v>0.817971</v>
      </c>
      <c r="F29">
        <v>0.80392300000000005</v>
      </c>
      <c r="G29">
        <v>0.81073300000000004</v>
      </c>
      <c r="H29">
        <v>0.80582399999999998</v>
      </c>
      <c r="I29">
        <v>0.81999500000000003</v>
      </c>
      <c r="J29">
        <v>0.81249899999999997</v>
      </c>
      <c r="K29">
        <v>0.80147999999999997</v>
      </c>
      <c r="L29">
        <v>0.81335999999999997</v>
      </c>
      <c r="M29">
        <v>0.80310300000000001</v>
      </c>
      <c r="N29">
        <v>0.80115800000000004</v>
      </c>
      <c r="O29">
        <v>0.81470399999999998</v>
      </c>
      <c r="P29">
        <v>0.82255199999999995</v>
      </c>
      <c r="Q29">
        <v>0.81818999999999997</v>
      </c>
      <c r="R29">
        <v>0.80977399999999999</v>
      </c>
      <c r="S29">
        <v>0.81748600000000005</v>
      </c>
      <c r="T29">
        <v>0.81849899999999998</v>
      </c>
      <c r="U29">
        <v>0.82752300000000001</v>
      </c>
      <c r="V29">
        <v>0.81385799999999997</v>
      </c>
      <c r="W29">
        <v>0.82290700000000006</v>
      </c>
      <c r="X29">
        <v>0.81146300000000005</v>
      </c>
      <c r="Y29">
        <v>0.81449199999999999</v>
      </c>
      <c r="Z29">
        <v>0.82702799999999999</v>
      </c>
      <c r="AA29">
        <v>0.81259099999999995</v>
      </c>
      <c r="AB29">
        <v>0.82511599999999996</v>
      </c>
      <c r="AC29">
        <v>0.817689</v>
      </c>
      <c r="AD29">
        <v>0.81389500000000004</v>
      </c>
      <c r="AE29">
        <v>0.82238299999999998</v>
      </c>
      <c r="AF29">
        <v>0.81250999999999995</v>
      </c>
      <c r="AG29">
        <v>0.81709399999999999</v>
      </c>
      <c r="AH29">
        <v>0.81063600000000002</v>
      </c>
      <c r="AI29">
        <v>0.82378499999999999</v>
      </c>
      <c r="AJ29">
        <v>0.82309299999999996</v>
      </c>
      <c r="AK29">
        <v>0.82277500000000003</v>
      </c>
      <c r="AL29">
        <v>0.81640800000000002</v>
      </c>
      <c r="AM29">
        <v>0.82169400000000004</v>
      </c>
      <c r="AN29">
        <v>0.81531600000000004</v>
      </c>
      <c r="AO29">
        <v>0.81585700000000005</v>
      </c>
      <c r="AP29">
        <v>0.81372199999999995</v>
      </c>
      <c r="AQ29">
        <v>0.82304299999999997</v>
      </c>
      <c r="AR29">
        <v>0.80606999999999995</v>
      </c>
      <c r="AS29">
        <v>0.80556799999999995</v>
      </c>
      <c r="AT29">
        <v>0.81017700000000004</v>
      </c>
      <c r="AU29">
        <v>0.81632199999999999</v>
      </c>
      <c r="AV29">
        <v>0.818662</v>
      </c>
      <c r="AW29">
        <v>0.82260200000000006</v>
      </c>
      <c r="AX29">
        <v>0.81969599999999998</v>
      </c>
      <c r="AY29">
        <v>0.81832700000000003</v>
      </c>
      <c r="AZ29">
        <v>0.79500000000000004</v>
      </c>
      <c r="BA29">
        <v>0.81149700000000002</v>
      </c>
      <c r="BB29">
        <v>0.821635</v>
      </c>
      <c r="BC29">
        <v>0.81135900000000005</v>
      </c>
      <c r="BD29">
        <v>0.81639099999999998</v>
      </c>
      <c r="BE29">
        <v>0.80212700000000003</v>
      </c>
      <c r="BF29">
        <v>0.807002</v>
      </c>
    </row>
    <row r="30" spans="1:58" x14ac:dyDescent="0.25">
      <c r="A30">
        <v>22.697778</v>
      </c>
      <c r="B30" s="1">
        <v>0.94574074074074077</v>
      </c>
      <c r="C30">
        <v>0.85382100000000005</v>
      </c>
      <c r="D30">
        <v>0.84117500000000001</v>
      </c>
      <c r="E30">
        <v>0.86192199999999997</v>
      </c>
      <c r="F30">
        <v>0.84716499999999995</v>
      </c>
      <c r="G30">
        <v>0.84925200000000001</v>
      </c>
      <c r="H30">
        <v>0.84961600000000004</v>
      </c>
      <c r="I30">
        <v>0.86256500000000003</v>
      </c>
      <c r="J30">
        <v>0.85483699999999996</v>
      </c>
      <c r="K30">
        <v>0.84399000000000002</v>
      </c>
      <c r="L30">
        <v>0.85020600000000002</v>
      </c>
      <c r="M30">
        <v>0.84580900000000003</v>
      </c>
      <c r="N30">
        <v>0.84906999999999999</v>
      </c>
      <c r="O30">
        <v>0.84909199999999996</v>
      </c>
      <c r="P30">
        <v>0.86478999999999995</v>
      </c>
      <c r="Q30">
        <v>0.85577599999999998</v>
      </c>
      <c r="R30">
        <v>0.84929299999999996</v>
      </c>
      <c r="S30">
        <v>0.85955800000000004</v>
      </c>
      <c r="T30">
        <v>0.85962400000000005</v>
      </c>
      <c r="U30">
        <v>0.86907999999999996</v>
      </c>
      <c r="V30">
        <v>0.859429</v>
      </c>
      <c r="W30">
        <v>0.86287999999999998</v>
      </c>
      <c r="X30">
        <v>0.85306400000000004</v>
      </c>
      <c r="Y30">
        <v>0.85716999999999999</v>
      </c>
      <c r="Z30">
        <v>0.86589700000000003</v>
      </c>
      <c r="AA30">
        <v>0.85928800000000005</v>
      </c>
      <c r="AB30">
        <v>0.86552200000000001</v>
      </c>
      <c r="AC30">
        <v>0.86117100000000002</v>
      </c>
      <c r="AD30">
        <v>0.85080199999999995</v>
      </c>
      <c r="AE30">
        <v>0.86562300000000003</v>
      </c>
      <c r="AF30">
        <v>0.85155199999999998</v>
      </c>
      <c r="AG30">
        <v>0.85685900000000004</v>
      </c>
      <c r="AH30">
        <v>0.85557499999999997</v>
      </c>
      <c r="AI30">
        <v>0.86915900000000001</v>
      </c>
      <c r="AJ30">
        <v>0.86339100000000002</v>
      </c>
      <c r="AK30">
        <v>0.86094300000000001</v>
      </c>
      <c r="AL30">
        <v>0.859734</v>
      </c>
      <c r="AM30">
        <v>0.86726599999999998</v>
      </c>
      <c r="AN30">
        <v>0.86213300000000004</v>
      </c>
      <c r="AO30">
        <v>0.85970299999999999</v>
      </c>
      <c r="AP30">
        <v>0.85770599999999997</v>
      </c>
      <c r="AQ30">
        <v>0.86250199999999999</v>
      </c>
      <c r="AR30">
        <v>0.85187599999999997</v>
      </c>
      <c r="AS30">
        <v>0.85213899999999998</v>
      </c>
      <c r="AT30">
        <v>0.850966</v>
      </c>
      <c r="AU30">
        <v>0.85455199999999998</v>
      </c>
      <c r="AV30">
        <v>0.85735700000000004</v>
      </c>
      <c r="AW30">
        <v>0.863622</v>
      </c>
      <c r="AX30">
        <v>0.85907900000000004</v>
      </c>
      <c r="AY30">
        <v>0.85911499999999996</v>
      </c>
      <c r="AZ30">
        <v>0.839723</v>
      </c>
      <c r="BA30">
        <v>0.85394499999999995</v>
      </c>
      <c r="BB30">
        <v>0.86028199999999999</v>
      </c>
      <c r="BC30">
        <v>0.854711</v>
      </c>
      <c r="BD30">
        <v>0.85241</v>
      </c>
      <c r="BE30">
        <v>0.84558800000000001</v>
      </c>
      <c r="BF30">
        <v>0.84604599999999996</v>
      </c>
    </row>
    <row r="31" spans="1:58" x14ac:dyDescent="0.25">
      <c r="A31">
        <v>23.698056000000001</v>
      </c>
      <c r="B31" s="1">
        <v>0.98741898148148144</v>
      </c>
      <c r="C31">
        <v>0.90023200000000003</v>
      </c>
      <c r="D31">
        <v>0.88925600000000005</v>
      </c>
      <c r="E31">
        <v>0.90266000000000002</v>
      </c>
      <c r="F31">
        <v>0.89726499999999998</v>
      </c>
      <c r="G31">
        <v>0.89525100000000002</v>
      </c>
      <c r="H31">
        <v>0.89622599999999997</v>
      </c>
      <c r="I31">
        <v>0.90312000000000003</v>
      </c>
      <c r="J31">
        <v>0.89828300000000005</v>
      </c>
      <c r="K31">
        <v>0.893845</v>
      </c>
      <c r="L31">
        <v>0.88924700000000001</v>
      </c>
      <c r="M31">
        <v>0.89512899999999995</v>
      </c>
      <c r="N31">
        <v>0.89213600000000004</v>
      </c>
      <c r="O31">
        <v>0.89318799999999998</v>
      </c>
      <c r="P31">
        <v>0.90839499999999995</v>
      </c>
      <c r="Q31">
        <v>0.90540299999999996</v>
      </c>
      <c r="R31">
        <v>0.895343</v>
      </c>
      <c r="S31">
        <v>0.90098800000000001</v>
      </c>
      <c r="T31">
        <v>0.90858000000000005</v>
      </c>
      <c r="U31">
        <v>0.90854599999999996</v>
      </c>
      <c r="V31">
        <v>0.90252200000000005</v>
      </c>
      <c r="W31">
        <v>0.90290800000000004</v>
      </c>
      <c r="X31">
        <v>0.90004399999999996</v>
      </c>
      <c r="Y31">
        <v>0.90706200000000003</v>
      </c>
      <c r="Z31">
        <v>0.90614099999999997</v>
      </c>
      <c r="AA31">
        <v>0.90061400000000003</v>
      </c>
      <c r="AB31">
        <v>0.90255300000000005</v>
      </c>
      <c r="AC31">
        <v>0.89902800000000005</v>
      </c>
      <c r="AD31">
        <v>0.89082600000000001</v>
      </c>
      <c r="AE31">
        <v>0.90871299999999999</v>
      </c>
      <c r="AF31">
        <v>0.893675</v>
      </c>
      <c r="AG31">
        <v>0.90074200000000004</v>
      </c>
      <c r="AH31">
        <v>0.90287799999999996</v>
      </c>
      <c r="AI31">
        <v>0.90464</v>
      </c>
      <c r="AJ31">
        <v>0.90972799999999998</v>
      </c>
      <c r="AK31">
        <v>0.90201699999999996</v>
      </c>
      <c r="AL31">
        <v>0.89915999999999996</v>
      </c>
      <c r="AM31">
        <v>0.90404399999999996</v>
      </c>
      <c r="AN31">
        <v>0.90823100000000001</v>
      </c>
      <c r="AO31">
        <v>0.90213100000000002</v>
      </c>
      <c r="AP31">
        <v>0.902945</v>
      </c>
      <c r="AQ31">
        <v>0.90342199999999995</v>
      </c>
      <c r="AR31">
        <v>0.897096</v>
      </c>
      <c r="AS31">
        <v>0.895868</v>
      </c>
      <c r="AT31">
        <v>0.89594200000000002</v>
      </c>
      <c r="AU31">
        <v>0.90362900000000002</v>
      </c>
      <c r="AV31">
        <v>0.899895</v>
      </c>
      <c r="AW31">
        <v>0.90922000000000003</v>
      </c>
      <c r="AX31">
        <v>0.89943700000000004</v>
      </c>
      <c r="AY31">
        <v>0.90026899999999999</v>
      </c>
      <c r="AZ31">
        <v>0.88553499999999996</v>
      </c>
      <c r="BA31">
        <v>0.90199600000000002</v>
      </c>
      <c r="BB31">
        <v>0.899698</v>
      </c>
      <c r="BC31">
        <v>0.897567</v>
      </c>
      <c r="BD31">
        <v>0.89500299999999999</v>
      </c>
      <c r="BE31">
        <v>0.89092099999999996</v>
      </c>
      <c r="BF31">
        <v>0.89176100000000003</v>
      </c>
    </row>
    <row r="32" spans="1:58" x14ac:dyDescent="0.25">
      <c r="A32">
        <v>24.698333000000002</v>
      </c>
      <c r="B32">
        <v>1.0290972222222221</v>
      </c>
      <c r="C32">
        <v>0.94520800000000005</v>
      </c>
      <c r="D32">
        <v>0.93602300000000005</v>
      </c>
      <c r="E32">
        <v>0.94520099999999996</v>
      </c>
      <c r="F32">
        <v>0.93643799999999999</v>
      </c>
      <c r="G32">
        <v>0.93671599999999999</v>
      </c>
      <c r="H32">
        <v>0.94053600000000004</v>
      </c>
      <c r="I32">
        <v>0.94722399999999995</v>
      </c>
      <c r="J32">
        <v>0.94792500000000002</v>
      </c>
      <c r="K32">
        <v>0.93988099999999997</v>
      </c>
      <c r="L32">
        <v>0.94420000000000004</v>
      </c>
      <c r="M32">
        <v>0.94101999999999997</v>
      </c>
      <c r="N32">
        <v>0.94008499999999995</v>
      </c>
      <c r="O32">
        <v>0.94731399999999999</v>
      </c>
      <c r="P32">
        <v>0.94923999999999997</v>
      </c>
      <c r="Q32">
        <v>0.95040899999999995</v>
      </c>
      <c r="R32">
        <v>0.94867500000000005</v>
      </c>
      <c r="S32">
        <v>0.94579199999999997</v>
      </c>
      <c r="T32">
        <v>0.95279400000000003</v>
      </c>
      <c r="U32">
        <v>0.94784000000000002</v>
      </c>
      <c r="V32">
        <v>0.94433</v>
      </c>
      <c r="W32">
        <v>0.94691899999999996</v>
      </c>
      <c r="X32">
        <v>0.94574000000000003</v>
      </c>
      <c r="Y32">
        <v>0.94413999999999998</v>
      </c>
      <c r="Z32">
        <v>0.95127600000000001</v>
      </c>
      <c r="AA32">
        <v>0.94191499999999995</v>
      </c>
      <c r="AB32">
        <v>0.94678099999999998</v>
      </c>
      <c r="AC32">
        <v>0.94313499999999995</v>
      </c>
      <c r="AD32">
        <v>0.93899999999999995</v>
      </c>
      <c r="AE32">
        <v>0.94499299999999997</v>
      </c>
      <c r="AF32">
        <v>0.94189299999999998</v>
      </c>
      <c r="AG32">
        <v>0.944299</v>
      </c>
      <c r="AH32">
        <v>0.94708099999999995</v>
      </c>
      <c r="AI32">
        <v>0.94708099999999995</v>
      </c>
      <c r="AJ32">
        <v>0.94703899999999996</v>
      </c>
      <c r="AK32">
        <v>0.94163600000000003</v>
      </c>
      <c r="AL32">
        <v>0.94137499999999996</v>
      </c>
      <c r="AM32">
        <v>0.94947800000000004</v>
      </c>
      <c r="AN32">
        <v>0.94932499999999997</v>
      </c>
      <c r="AO32">
        <v>0.94361600000000001</v>
      </c>
      <c r="AP32">
        <v>0.94957199999999997</v>
      </c>
      <c r="AQ32">
        <v>0.94337300000000002</v>
      </c>
      <c r="AR32">
        <v>0.94292100000000001</v>
      </c>
      <c r="AS32">
        <v>0.94226299999999996</v>
      </c>
      <c r="AT32">
        <v>0.93903599999999998</v>
      </c>
      <c r="AU32">
        <v>0.94688300000000003</v>
      </c>
      <c r="AV32">
        <v>0.94148699999999996</v>
      </c>
      <c r="AW32">
        <v>0.94609699999999997</v>
      </c>
      <c r="AX32">
        <v>0.94162400000000002</v>
      </c>
      <c r="AY32">
        <v>0.94472500000000004</v>
      </c>
      <c r="AZ32">
        <v>0.94261099999999998</v>
      </c>
      <c r="BA32">
        <v>0.94284800000000002</v>
      </c>
      <c r="BB32">
        <v>0.93758799999999998</v>
      </c>
      <c r="BC32">
        <v>0.93954800000000005</v>
      </c>
      <c r="BD32">
        <v>0.94573099999999999</v>
      </c>
      <c r="BE32">
        <v>0.93331299999999995</v>
      </c>
      <c r="BF32">
        <v>0.93800499999999998</v>
      </c>
    </row>
    <row r="33" spans="1:58" x14ac:dyDescent="0.25">
      <c r="A33">
        <v>25.698333000000002</v>
      </c>
      <c r="B33">
        <v>1.0707638888888891</v>
      </c>
      <c r="C33">
        <v>0.98650099999999996</v>
      </c>
      <c r="D33">
        <v>0.986564</v>
      </c>
      <c r="E33">
        <v>0.99093900000000001</v>
      </c>
      <c r="F33">
        <v>0.98323700000000003</v>
      </c>
      <c r="G33">
        <v>0.98424500000000004</v>
      </c>
      <c r="H33">
        <v>0.98824400000000001</v>
      </c>
      <c r="I33">
        <v>0.98647200000000002</v>
      </c>
      <c r="J33">
        <v>0.98772300000000002</v>
      </c>
      <c r="K33">
        <v>0.98634699999999997</v>
      </c>
      <c r="L33">
        <v>0.98614500000000005</v>
      </c>
      <c r="M33">
        <v>0.98676799999999998</v>
      </c>
      <c r="N33">
        <v>0.98332299999999995</v>
      </c>
      <c r="O33">
        <v>0.98770599999999997</v>
      </c>
      <c r="P33">
        <v>0.991228</v>
      </c>
      <c r="Q33">
        <v>0.98890800000000001</v>
      </c>
      <c r="R33">
        <v>0.98529</v>
      </c>
      <c r="S33">
        <v>0.99089499999999997</v>
      </c>
      <c r="T33">
        <v>0.99059799999999998</v>
      </c>
      <c r="U33">
        <v>0.99033300000000002</v>
      </c>
      <c r="V33">
        <v>0.98528300000000002</v>
      </c>
      <c r="W33">
        <v>0.98733800000000005</v>
      </c>
      <c r="X33">
        <v>0.98727600000000004</v>
      </c>
      <c r="Y33">
        <v>0.98644200000000004</v>
      </c>
      <c r="Z33">
        <v>0.98787499999999995</v>
      </c>
      <c r="AA33">
        <v>0.986931</v>
      </c>
      <c r="AB33">
        <v>0.98688299999999995</v>
      </c>
      <c r="AC33">
        <v>0.99058100000000004</v>
      </c>
      <c r="AD33">
        <v>0.98855499999999996</v>
      </c>
      <c r="AE33">
        <v>0.98757799999999996</v>
      </c>
      <c r="AF33">
        <v>0.98374600000000001</v>
      </c>
      <c r="AG33">
        <v>0.98491799999999996</v>
      </c>
      <c r="AH33">
        <v>0.98626599999999998</v>
      </c>
      <c r="AI33">
        <v>0.98914400000000002</v>
      </c>
      <c r="AJ33">
        <v>0.98521000000000003</v>
      </c>
      <c r="AK33">
        <v>0.98957799999999996</v>
      </c>
      <c r="AL33">
        <v>0.98575100000000004</v>
      </c>
      <c r="AM33">
        <v>0.98898799999999998</v>
      </c>
      <c r="AN33">
        <v>0.98576399999999997</v>
      </c>
      <c r="AO33">
        <v>0.98808399999999996</v>
      </c>
      <c r="AP33">
        <v>0.98872400000000005</v>
      </c>
      <c r="AQ33">
        <v>0.99234599999999995</v>
      </c>
      <c r="AR33">
        <v>0.98679499999999998</v>
      </c>
      <c r="AS33">
        <v>0.98648599999999997</v>
      </c>
      <c r="AT33">
        <v>0.99220600000000003</v>
      </c>
      <c r="AU33">
        <v>0.98725200000000002</v>
      </c>
      <c r="AV33">
        <v>0.98330499999999998</v>
      </c>
      <c r="AW33">
        <v>0.98779099999999997</v>
      </c>
      <c r="AX33">
        <v>0.98492199999999996</v>
      </c>
      <c r="AY33">
        <v>0.988923</v>
      </c>
      <c r="AZ33">
        <v>0.98847600000000002</v>
      </c>
      <c r="BA33">
        <v>0.98620699999999994</v>
      </c>
      <c r="BB33">
        <v>0.98281399999999997</v>
      </c>
      <c r="BC33">
        <v>0.98320200000000002</v>
      </c>
      <c r="BD33">
        <v>0.98794400000000004</v>
      </c>
      <c r="BE33">
        <v>0.98340399999999994</v>
      </c>
      <c r="BF33">
        <v>0.98778200000000005</v>
      </c>
    </row>
    <row r="34" spans="1:58" x14ac:dyDescent="0.25">
      <c r="A34">
        <v>26.004443999999999</v>
      </c>
      <c r="B34">
        <v>1.083518518518519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</row>
    <row r="35" spans="1:58" x14ac:dyDescent="0.25">
      <c r="A35">
        <v>26.043889</v>
      </c>
      <c r="B35">
        <v>1.085162037037037</v>
      </c>
      <c r="C35">
        <v>0.96966699999999995</v>
      </c>
      <c r="D35">
        <v>0.97391899999999998</v>
      </c>
      <c r="E35">
        <v>0.98205699999999996</v>
      </c>
      <c r="F35">
        <v>0.98153999999999997</v>
      </c>
      <c r="G35">
        <v>1.0285839999999999</v>
      </c>
      <c r="H35">
        <v>1.02864</v>
      </c>
      <c r="I35">
        <v>1.035026</v>
      </c>
      <c r="J35">
        <v>1.0133000000000001</v>
      </c>
      <c r="K35">
        <v>0.98216800000000004</v>
      </c>
      <c r="L35">
        <v>0.97796000000000005</v>
      </c>
      <c r="M35">
        <v>0.96688799999999997</v>
      </c>
      <c r="N35">
        <v>0.97136199999999995</v>
      </c>
      <c r="O35">
        <v>1.1171519999999999</v>
      </c>
      <c r="P35">
        <v>1.1128709999999999</v>
      </c>
      <c r="Q35">
        <v>0.99207100000000004</v>
      </c>
      <c r="R35">
        <v>0.97573600000000005</v>
      </c>
      <c r="S35">
        <v>1.123688</v>
      </c>
      <c r="T35">
        <v>1.001727</v>
      </c>
      <c r="U35">
        <v>0.96989700000000001</v>
      </c>
      <c r="V35">
        <v>0.97443599999999997</v>
      </c>
      <c r="W35">
        <v>0.97358</v>
      </c>
      <c r="X35">
        <v>0.97518899999999997</v>
      </c>
      <c r="Y35">
        <v>0.96592299999999998</v>
      </c>
      <c r="Z35">
        <v>0.97473100000000001</v>
      </c>
      <c r="AA35">
        <v>1.1535629999999999</v>
      </c>
      <c r="AB35">
        <v>0.99285900000000005</v>
      </c>
      <c r="AC35">
        <v>0.962731</v>
      </c>
      <c r="AD35">
        <v>0.967113</v>
      </c>
      <c r="AE35">
        <v>0.97208899999999998</v>
      </c>
      <c r="AF35">
        <v>0.97011599999999998</v>
      </c>
      <c r="AG35">
        <v>0.97317399999999998</v>
      </c>
      <c r="AH35">
        <v>0.96221500000000004</v>
      </c>
      <c r="AI35">
        <v>1.096355</v>
      </c>
      <c r="AJ35">
        <v>0.98195699999999997</v>
      </c>
      <c r="AK35">
        <v>0.94807699999999995</v>
      </c>
      <c r="AL35">
        <v>0.95137499999999997</v>
      </c>
      <c r="AM35">
        <v>0.95709900000000003</v>
      </c>
      <c r="AN35">
        <v>0.95730899999999997</v>
      </c>
      <c r="AO35">
        <v>0.95556200000000002</v>
      </c>
      <c r="AP35">
        <v>0.95616699999999999</v>
      </c>
      <c r="AQ35">
        <v>1.184944</v>
      </c>
      <c r="AR35">
        <v>1.059361</v>
      </c>
      <c r="AS35">
        <v>0.954928</v>
      </c>
      <c r="AT35">
        <v>0.95228999999999997</v>
      </c>
      <c r="AU35">
        <v>0.95651900000000001</v>
      </c>
      <c r="AV35">
        <v>0.96141399999999999</v>
      </c>
      <c r="AW35">
        <v>0.96408499999999997</v>
      </c>
      <c r="AX35">
        <v>0.96092999999999995</v>
      </c>
      <c r="AY35">
        <v>1.1232759999999999</v>
      </c>
      <c r="AZ35">
        <v>0.99205699999999997</v>
      </c>
      <c r="BA35">
        <v>0.95227300000000004</v>
      </c>
      <c r="BB35">
        <v>0.95313400000000004</v>
      </c>
      <c r="BC35">
        <v>0.95793899999999998</v>
      </c>
      <c r="BD35">
        <v>0.95984999999999998</v>
      </c>
      <c r="BE35">
        <v>0.96638599999999997</v>
      </c>
      <c r="BF35">
        <v>0.96338599999999996</v>
      </c>
    </row>
    <row r="36" spans="1:58" x14ac:dyDescent="0.25">
      <c r="A36">
        <v>26.293889</v>
      </c>
      <c r="B36">
        <v>1.0955787037037039</v>
      </c>
      <c r="C36">
        <v>1.025903</v>
      </c>
      <c r="D36">
        <v>1.0197149999999999</v>
      </c>
      <c r="E36">
        <v>1.0294859999999999</v>
      </c>
      <c r="F36">
        <v>1.0155110000000001</v>
      </c>
      <c r="G36">
        <v>1.0134240000000001</v>
      </c>
      <c r="H36">
        <v>0.99938499999999997</v>
      </c>
      <c r="I36">
        <v>1.0250509999999999</v>
      </c>
      <c r="J36">
        <v>0.99142699999999995</v>
      </c>
      <c r="K36">
        <v>1.03728</v>
      </c>
      <c r="L36">
        <v>1.02942</v>
      </c>
      <c r="M36">
        <v>1.03647</v>
      </c>
      <c r="N36">
        <v>1.0221629999999999</v>
      </c>
      <c r="O36">
        <v>0.91877600000000004</v>
      </c>
      <c r="P36">
        <v>0.92097600000000002</v>
      </c>
      <c r="Q36">
        <v>1.0100100000000001</v>
      </c>
      <c r="R36">
        <v>0.98131900000000005</v>
      </c>
      <c r="S36">
        <v>0.86543400000000004</v>
      </c>
      <c r="T36">
        <v>0.79130699999999998</v>
      </c>
      <c r="U36">
        <v>1.03677</v>
      </c>
      <c r="V36">
        <v>1.033876</v>
      </c>
      <c r="W36">
        <v>1.0325500000000001</v>
      </c>
      <c r="X36">
        <v>1.0312509999999999</v>
      </c>
      <c r="Y36">
        <v>1.0287299999999999</v>
      </c>
      <c r="Z36">
        <v>1.034769</v>
      </c>
      <c r="AA36">
        <v>0.84790699999999997</v>
      </c>
      <c r="AB36">
        <v>0.86659299999999995</v>
      </c>
      <c r="AC36">
        <v>0.99696099999999999</v>
      </c>
      <c r="AD36">
        <v>1.0262</v>
      </c>
      <c r="AE36">
        <v>1.0256430000000001</v>
      </c>
      <c r="AF36">
        <v>1.0260499999999999</v>
      </c>
      <c r="AG36">
        <v>1.0352730000000001</v>
      </c>
      <c r="AH36">
        <v>1.022073</v>
      </c>
      <c r="AI36">
        <v>0.95166300000000004</v>
      </c>
      <c r="AJ36">
        <v>0.972773</v>
      </c>
      <c r="AK36">
        <v>1.015765</v>
      </c>
      <c r="AL36">
        <v>1.022362</v>
      </c>
      <c r="AM36">
        <v>1.0365420000000001</v>
      </c>
      <c r="AN36">
        <v>1.039795</v>
      </c>
      <c r="AO36">
        <v>1.0226710000000001</v>
      </c>
      <c r="AP36">
        <v>1.036492</v>
      </c>
      <c r="AQ36">
        <v>0.72243900000000005</v>
      </c>
      <c r="AR36">
        <v>1.215625</v>
      </c>
      <c r="AS36">
        <v>1.043175</v>
      </c>
      <c r="AT36">
        <v>1.0354460000000001</v>
      </c>
      <c r="AU36">
        <v>1.0243770000000001</v>
      </c>
      <c r="AV36">
        <v>1.03494</v>
      </c>
      <c r="AW36">
        <v>1.0386949999999999</v>
      </c>
      <c r="AX36">
        <v>1.016357</v>
      </c>
      <c r="AY36">
        <v>0.91653600000000002</v>
      </c>
      <c r="AZ36">
        <v>0.94034600000000002</v>
      </c>
      <c r="BA36">
        <v>1.0082249999999999</v>
      </c>
      <c r="BB36">
        <v>1.0213730000000001</v>
      </c>
      <c r="BC36">
        <v>1.0271669999999999</v>
      </c>
      <c r="BD36">
        <v>1.020591</v>
      </c>
      <c r="BE36">
        <v>1.0210649999999999</v>
      </c>
      <c r="BF36">
        <v>1.0245150000000001</v>
      </c>
    </row>
    <row r="37" spans="1:58" x14ac:dyDescent="0.25">
      <c r="A37">
        <v>26.544167000000002</v>
      </c>
      <c r="B37">
        <v>1.106006944444444</v>
      </c>
      <c r="C37">
        <v>0.99956699999999998</v>
      </c>
      <c r="D37">
        <v>0.99019100000000004</v>
      </c>
      <c r="E37">
        <v>1.007644</v>
      </c>
      <c r="F37">
        <v>1.0048220000000001</v>
      </c>
      <c r="G37">
        <v>1.024999</v>
      </c>
      <c r="H37">
        <v>1.013614</v>
      </c>
      <c r="I37">
        <v>1.0079450000000001</v>
      </c>
      <c r="J37">
        <v>0.99579899999999999</v>
      </c>
      <c r="K37">
        <v>1.02135</v>
      </c>
      <c r="L37">
        <v>1.0099199999999999</v>
      </c>
      <c r="M37">
        <v>1.007387</v>
      </c>
      <c r="N37">
        <v>1.0023139999999999</v>
      </c>
      <c r="O37">
        <v>0.891544</v>
      </c>
      <c r="P37">
        <v>0.89584799999999998</v>
      </c>
      <c r="Q37">
        <v>0.98870100000000005</v>
      </c>
      <c r="R37">
        <v>0.96824200000000005</v>
      </c>
      <c r="S37">
        <v>0.69240599999999997</v>
      </c>
      <c r="T37">
        <v>0.79319300000000004</v>
      </c>
      <c r="U37">
        <v>1.0195609999999999</v>
      </c>
      <c r="V37">
        <v>1.0157369999999999</v>
      </c>
      <c r="W37">
        <v>1.0121070000000001</v>
      </c>
      <c r="X37">
        <v>1.0147349999999999</v>
      </c>
      <c r="Y37">
        <v>1.0139549999999999</v>
      </c>
      <c r="Z37">
        <v>1.019738</v>
      </c>
      <c r="AA37">
        <v>0.81643900000000003</v>
      </c>
      <c r="AB37">
        <v>0.88357600000000003</v>
      </c>
      <c r="AC37">
        <v>0.98555700000000002</v>
      </c>
      <c r="AD37">
        <v>1.008399</v>
      </c>
      <c r="AE37">
        <v>1.0075210000000001</v>
      </c>
      <c r="AF37">
        <v>1.0151669999999999</v>
      </c>
      <c r="AG37">
        <v>1.0141119999999999</v>
      </c>
      <c r="AH37">
        <v>1.0012300000000001</v>
      </c>
      <c r="AI37">
        <v>0.94394699999999998</v>
      </c>
      <c r="AJ37">
        <v>0.95716299999999999</v>
      </c>
      <c r="AK37">
        <v>0.99957600000000002</v>
      </c>
      <c r="AL37">
        <v>0.99734500000000004</v>
      </c>
      <c r="AM37">
        <v>1.0076039999999999</v>
      </c>
      <c r="AN37">
        <v>1.0083500000000001</v>
      </c>
      <c r="AO37">
        <v>1.003295</v>
      </c>
      <c r="AP37">
        <v>1.0028079999999999</v>
      </c>
      <c r="AQ37">
        <v>0.52385899999999996</v>
      </c>
      <c r="AR37">
        <v>1.287245</v>
      </c>
      <c r="AS37">
        <v>1.0319480000000001</v>
      </c>
      <c r="AT37">
        <v>1.012977</v>
      </c>
      <c r="AU37">
        <v>0.995703</v>
      </c>
      <c r="AV37">
        <v>1.0080309999999999</v>
      </c>
      <c r="AW37">
        <v>1.019963</v>
      </c>
      <c r="AX37">
        <v>1.005344</v>
      </c>
      <c r="AY37">
        <v>0.88985199999999998</v>
      </c>
      <c r="AZ37">
        <v>0.93706900000000004</v>
      </c>
      <c r="BA37">
        <v>0.98980299999999999</v>
      </c>
      <c r="BB37">
        <v>1.0026170000000001</v>
      </c>
      <c r="BC37">
        <v>1.0149170000000001</v>
      </c>
      <c r="BD37">
        <v>1.0004360000000001</v>
      </c>
      <c r="BE37">
        <v>1.002634</v>
      </c>
      <c r="BF37">
        <v>1.008818</v>
      </c>
    </row>
    <row r="38" spans="1:58" x14ac:dyDescent="0.25">
      <c r="A38">
        <v>26.794443999999999</v>
      </c>
      <c r="B38">
        <v>1.116435185185185</v>
      </c>
      <c r="C38">
        <v>0.99670099999999995</v>
      </c>
      <c r="D38">
        <v>0.99226800000000004</v>
      </c>
      <c r="E38">
        <v>1.0068809999999999</v>
      </c>
      <c r="F38">
        <v>0.99699199999999999</v>
      </c>
      <c r="G38">
        <v>1.0612090000000001</v>
      </c>
      <c r="H38">
        <v>1.053024</v>
      </c>
      <c r="I38">
        <v>1.0156449999999999</v>
      </c>
      <c r="J38">
        <v>1.0419620000000001</v>
      </c>
      <c r="K38">
        <v>1.014756</v>
      </c>
      <c r="L38">
        <v>1.006856</v>
      </c>
      <c r="M38">
        <v>1.0040690000000001</v>
      </c>
      <c r="N38">
        <v>0.99923200000000001</v>
      </c>
      <c r="O38">
        <v>0.868649</v>
      </c>
      <c r="P38">
        <v>0.88249999999999995</v>
      </c>
      <c r="Q38">
        <v>0.98893799999999998</v>
      </c>
      <c r="R38">
        <v>0.96973399999999998</v>
      </c>
      <c r="S38">
        <v>0.61902500000000005</v>
      </c>
      <c r="T38">
        <v>0.85757499999999998</v>
      </c>
      <c r="U38">
        <v>1.0016229999999999</v>
      </c>
      <c r="V38">
        <v>1.008594</v>
      </c>
      <c r="W38">
        <v>1.006367</v>
      </c>
      <c r="X38">
        <v>1.011976</v>
      </c>
      <c r="Y38">
        <v>1.0093859999999999</v>
      </c>
      <c r="Z38">
        <v>1.0166710000000001</v>
      </c>
      <c r="AA38">
        <v>0.83250999999999997</v>
      </c>
      <c r="AB38">
        <v>0.90773199999999998</v>
      </c>
      <c r="AC38">
        <v>0.97642200000000001</v>
      </c>
      <c r="AD38">
        <v>1.00553</v>
      </c>
      <c r="AE38">
        <v>1.000381</v>
      </c>
      <c r="AF38">
        <v>1.0111870000000001</v>
      </c>
      <c r="AG38">
        <v>1.0017640000000001</v>
      </c>
      <c r="AH38">
        <v>0.996919</v>
      </c>
      <c r="AI38">
        <v>0.949322</v>
      </c>
      <c r="AJ38">
        <v>0.96921900000000005</v>
      </c>
      <c r="AK38">
        <v>1.002375</v>
      </c>
      <c r="AL38">
        <v>0.98461900000000002</v>
      </c>
      <c r="AM38">
        <v>0.99628000000000005</v>
      </c>
      <c r="AN38">
        <v>0.99617500000000003</v>
      </c>
      <c r="AO38">
        <v>1.000065</v>
      </c>
      <c r="AP38">
        <v>0.99436100000000005</v>
      </c>
      <c r="AQ38">
        <v>0.48928300000000002</v>
      </c>
      <c r="AR38">
        <v>1.294446</v>
      </c>
      <c r="AS38">
        <v>1.032926</v>
      </c>
      <c r="AT38">
        <v>1.0016579999999999</v>
      </c>
      <c r="AU38">
        <v>0.99073900000000004</v>
      </c>
      <c r="AV38">
        <v>1.0035719999999999</v>
      </c>
      <c r="AW38">
        <v>1.007822</v>
      </c>
      <c r="AX38">
        <v>0.99971500000000002</v>
      </c>
      <c r="AY38">
        <v>0.87834299999999998</v>
      </c>
      <c r="AZ38">
        <v>0.94637800000000005</v>
      </c>
      <c r="BA38">
        <v>0.98461299999999996</v>
      </c>
      <c r="BB38">
        <v>0.99047700000000005</v>
      </c>
      <c r="BC38">
        <v>1.0072509999999999</v>
      </c>
      <c r="BD38">
        <v>0.99356900000000004</v>
      </c>
      <c r="BE38">
        <v>0.99515200000000004</v>
      </c>
      <c r="BF38">
        <v>0.99570999999999998</v>
      </c>
    </row>
    <row r="39" spans="1:58" x14ac:dyDescent="0.25">
      <c r="A39">
        <v>27.164722000000001</v>
      </c>
      <c r="B39">
        <v>1.1318634259259259</v>
      </c>
      <c r="C39">
        <v>1.0117700000000001</v>
      </c>
      <c r="D39">
        <v>1.009811</v>
      </c>
      <c r="E39">
        <v>1.0153380000000001</v>
      </c>
      <c r="F39">
        <v>1.001512</v>
      </c>
      <c r="G39">
        <v>1.119928</v>
      </c>
      <c r="H39">
        <v>1.1161859999999999</v>
      </c>
      <c r="I39">
        <v>1.0321050000000001</v>
      </c>
      <c r="J39">
        <v>1.0936980000000001</v>
      </c>
      <c r="K39">
        <v>1.017458</v>
      </c>
      <c r="L39">
        <v>1.0127550000000001</v>
      </c>
      <c r="M39">
        <v>1.0057910000000001</v>
      </c>
      <c r="N39">
        <v>1.004456</v>
      </c>
      <c r="O39">
        <v>0.88251900000000005</v>
      </c>
      <c r="P39">
        <v>0.88893900000000003</v>
      </c>
      <c r="Q39">
        <v>1.016812</v>
      </c>
      <c r="R39">
        <v>0.97615099999999999</v>
      </c>
      <c r="S39">
        <v>0.582283</v>
      </c>
      <c r="T39">
        <v>0.96107500000000001</v>
      </c>
      <c r="U39">
        <v>1.0381450000000001</v>
      </c>
      <c r="V39">
        <v>1.036551</v>
      </c>
      <c r="W39">
        <v>1.0264500000000001</v>
      </c>
      <c r="X39">
        <v>1.0414159999999999</v>
      </c>
      <c r="Y39">
        <v>1.032098</v>
      </c>
      <c r="Z39">
        <v>1.040921</v>
      </c>
      <c r="AA39">
        <v>0.87036899999999995</v>
      </c>
      <c r="AB39">
        <v>0.97209299999999998</v>
      </c>
      <c r="AC39">
        <v>1.0035099999999999</v>
      </c>
      <c r="AD39">
        <v>1.0324469999999999</v>
      </c>
      <c r="AE39">
        <v>1.031558</v>
      </c>
      <c r="AF39">
        <v>1.0337229999999999</v>
      </c>
      <c r="AG39">
        <v>1.0395160000000001</v>
      </c>
      <c r="AH39">
        <v>1.0292239999999999</v>
      </c>
      <c r="AI39">
        <v>0.993529</v>
      </c>
      <c r="AJ39">
        <v>1.0041880000000001</v>
      </c>
      <c r="AK39">
        <v>1.036489</v>
      </c>
      <c r="AL39">
        <v>1.0188550000000001</v>
      </c>
      <c r="AM39">
        <v>1.0299879999999999</v>
      </c>
      <c r="AN39">
        <v>1.0285960000000001</v>
      </c>
      <c r="AO39">
        <v>1.036783</v>
      </c>
      <c r="AP39">
        <v>1.0403230000000001</v>
      </c>
      <c r="AQ39">
        <v>0.47706999999999999</v>
      </c>
      <c r="AR39">
        <v>1.331018</v>
      </c>
      <c r="AS39">
        <v>1.0765229999999999</v>
      </c>
      <c r="AT39">
        <v>1.027692</v>
      </c>
      <c r="AU39">
        <v>1.017422</v>
      </c>
      <c r="AV39">
        <v>1.0300180000000001</v>
      </c>
      <c r="AW39">
        <v>1.0486979999999999</v>
      </c>
      <c r="AX39">
        <v>1.0461780000000001</v>
      </c>
      <c r="AY39">
        <v>0.90285800000000005</v>
      </c>
      <c r="AZ39">
        <v>0.99184300000000003</v>
      </c>
      <c r="BA39">
        <v>1.0278119999999999</v>
      </c>
      <c r="BB39">
        <v>1.0266489999999999</v>
      </c>
      <c r="BC39">
        <v>1.0469059999999999</v>
      </c>
      <c r="BD39">
        <v>1.0264180000000001</v>
      </c>
      <c r="BE39">
        <v>1.0348999999999999</v>
      </c>
      <c r="BF39">
        <v>1.036802</v>
      </c>
    </row>
    <row r="40" spans="1:58" x14ac:dyDescent="0.25">
      <c r="A40">
        <v>27.415278000000001</v>
      </c>
      <c r="B40">
        <v>1.142303240740741</v>
      </c>
      <c r="C40">
        <v>1.003096</v>
      </c>
      <c r="D40">
        <v>1.001117</v>
      </c>
      <c r="E40">
        <v>0.99955899999999998</v>
      </c>
      <c r="F40">
        <v>0.99003699999999994</v>
      </c>
      <c r="G40">
        <v>1.1351020000000001</v>
      </c>
      <c r="H40">
        <v>1.1289910000000001</v>
      </c>
      <c r="I40">
        <v>1.013269</v>
      </c>
      <c r="J40">
        <v>1.1233089999999999</v>
      </c>
      <c r="K40">
        <v>0.99976699999999996</v>
      </c>
      <c r="L40">
        <v>0.99029900000000004</v>
      </c>
      <c r="M40">
        <v>0.99497800000000003</v>
      </c>
      <c r="N40">
        <v>0.99280800000000002</v>
      </c>
      <c r="O40">
        <v>0.885884</v>
      </c>
      <c r="P40">
        <v>0.89747200000000005</v>
      </c>
      <c r="Q40">
        <v>1.0267580000000001</v>
      </c>
      <c r="R40">
        <v>0.98043199999999997</v>
      </c>
      <c r="S40">
        <v>0.57583499999999999</v>
      </c>
      <c r="T40">
        <v>1.0146470000000001</v>
      </c>
      <c r="U40">
        <v>1.0387200000000001</v>
      </c>
      <c r="V40">
        <v>1.0325740000000001</v>
      </c>
      <c r="W40">
        <v>1.04297</v>
      </c>
      <c r="X40">
        <v>1.0420959999999999</v>
      </c>
      <c r="Y40">
        <v>1.045534</v>
      </c>
      <c r="Z40">
        <v>1.0359339999999999</v>
      </c>
      <c r="AA40">
        <v>0.89099600000000001</v>
      </c>
      <c r="AB40">
        <v>0.99151199999999995</v>
      </c>
      <c r="AC40">
        <v>1.001979</v>
      </c>
      <c r="AD40">
        <v>1.0384230000000001</v>
      </c>
      <c r="AE40">
        <v>1.02712</v>
      </c>
      <c r="AF40">
        <v>1.0363770000000001</v>
      </c>
      <c r="AG40">
        <v>1.0345569999999999</v>
      </c>
      <c r="AH40">
        <v>1.0270980000000001</v>
      </c>
      <c r="AI40">
        <v>1.0124740000000001</v>
      </c>
      <c r="AJ40">
        <v>1.0300400000000001</v>
      </c>
      <c r="AK40">
        <v>1.0373870000000001</v>
      </c>
      <c r="AL40">
        <v>1.042786</v>
      </c>
      <c r="AM40">
        <v>1.0491220000000001</v>
      </c>
      <c r="AN40">
        <v>1.0422</v>
      </c>
      <c r="AO40">
        <v>1.053841</v>
      </c>
      <c r="AP40">
        <v>1.053026</v>
      </c>
      <c r="AQ40">
        <v>0.48544799999999999</v>
      </c>
      <c r="AR40">
        <v>1.367667</v>
      </c>
      <c r="AS40">
        <v>1.094713</v>
      </c>
      <c r="AT40">
        <v>1.0517650000000001</v>
      </c>
      <c r="AU40">
        <v>1.03993</v>
      </c>
      <c r="AV40">
        <v>1.037391</v>
      </c>
      <c r="AW40">
        <v>1.051366</v>
      </c>
      <c r="AX40">
        <v>1.0432049999999999</v>
      </c>
      <c r="AY40">
        <v>0.93230100000000005</v>
      </c>
      <c r="AZ40">
        <v>1.018918</v>
      </c>
      <c r="BA40">
        <v>1.0201290000000001</v>
      </c>
      <c r="BB40">
        <v>1.0320739999999999</v>
      </c>
      <c r="BC40">
        <v>1.046162</v>
      </c>
      <c r="BD40">
        <v>1.018823</v>
      </c>
      <c r="BE40">
        <v>1.0455110000000001</v>
      </c>
      <c r="BF40">
        <v>1.036545</v>
      </c>
    </row>
    <row r="41" spans="1:58" x14ac:dyDescent="0.25">
      <c r="A41">
        <v>27.665555999999999</v>
      </c>
      <c r="B41">
        <v>1.152731481481482</v>
      </c>
      <c r="C41">
        <v>0.99470099999999995</v>
      </c>
      <c r="D41">
        <v>0.99222999999999995</v>
      </c>
      <c r="E41">
        <v>0.996224</v>
      </c>
      <c r="F41">
        <v>0.98236400000000001</v>
      </c>
      <c r="G41">
        <v>1.171349</v>
      </c>
      <c r="H41">
        <v>1.160895</v>
      </c>
      <c r="I41">
        <v>1.0302880000000001</v>
      </c>
      <c r="J41">
        <v>1.1641969999999999</v>
      </c>
      <c r="K41">
        <v>0.98869799999999997</v>
      </c>
      <c r="L41">
        <v>0.98499099999999995</v>
      </c>
      <c r="M41">
        <v>0.98502999999999996</v>
      </c>
      <c r="N41">
        <v>0.97956100000000002</v>
      </c>
      <c r="O41">
        <v>0.903972</v>
      </c>
      <c r="P41">
        <v>0.91342299999999998</v>
      </c>
      <c r="Q41">
        <v>1.0242770000000001</v>
      </c>
      <c r="R41">
        <v>0.98830700000000005</v>
      </c>
      <c r="S41">
        <v>0.57995399999999997</v>
      </c>
      <c r="T41">
        <v>1.0081690000000001</v>
      </c>
      <c r="U41">
        <v>1.0151859999999999</v>
      </c>
      <c r="V41">
        <v>1.011336</v>
      </c>
      <c r="W41">
        <v>1.0169889999999999</v>
      </c>
      <c r="X41">
        <v>1.0177099999999999</v>
      </c>
      <c r="Y41">
        <v>1.0184310000000001</v>
      </c>
      <c r="Z41">
        <v>1.011568</v>
      </c>
      <c r="AA41">
        <v>0.91501299999999997</v>
      </c>
      <c r="AB41">
        <v>0.97699899999999995</v>
      </c>
      <c r="AC41">
        <v>0.979267</v>
      </c>
      <c r="AD41">
        <v>1.014983</v>
      </c>
      <c r="AE41">
        <v>0.99995699999999998</v>
      </c>
      <c r="AF41">
        <v>1.0106459999999999</v>
      </c>
      <c r="AG41">
        <v>1.004467</v>
      </c>
      <c r="AH41">
        <v>1.0001329999999999</v>
      </c>
      <c r="AI41">
        <v>1.02959</v>
      </c>
      <c r="AJ41">
        <v>1.022772</v>
      </c>
      <c r="AK41">
        <v>1.002008</v>
      </c>
      <c r="AL41">
        <v>1.013479</v>
      </c>
      <c r="AM41">
        <v>1.016931</v>
      </c>
      <c r="AN41">
        <v>1.0125029999999999</v>
      </c>
      <c r="AO41">
        <v>1.0232969999999999</v>
      </c>
      <c r="AP41">
        <v>1.0204660000000001</v>
      </c>
      <c r="AQ41">
        <v>0.48682799999999998</v>
      </c>
      <c r="AR41">
        <v>1.348584</v>
      </c>
      <c r="AS41">
        <v>1.060705</v>
      </c>
      <c r="AT41">
        <v>1.018777</v>
      </c>
      <c r="AU41">
        <v>1.00654</v>
      </c>
      <c r="AV41">
        <v>1.010656</v>
      </c>
      <c r="AW41">
        <v>1.019485</v>
      </c>
      <c r="AX41">
        <v>1.013317</v>
      </c>
      <c r="AY41">
        <v>0.95332799999999995</v>
      </c>
      <c r="AZ41">
        <v>1.002985</v>
      </c>
      <c r="BA41">
        <v>0.99215699999999996</v>
      </c>
      <c r="BB41">
        <v>1.0057929999999999</v>
      </c>
      <c r="BC41">
        <v>1.0195689999999999</v>
      </c>
      <c r="BD41">
        <v>0.99691600000000002</v>
      </c>
      <c r="BE41">
        <v>1.018723</v>
      </c>
      <c r="BF41">
        <v>1.0111859999999999</v>
      </c>
    </row>
    <row r="42" spans="1:58" x14ac:dyDescent="0.25">
      <c r="A42">
        <v>27.915832999999999</v>
      </c>
      <c r="B42">
        <v>1.1631597222222221</v>
      </c>
      <c r="C42">
        <v>0.99543700000000002</v>
      </c>
      <c r="D42">
        <v>0.99308799999999997</v>
      </c>
      <c r="E42">
        <v>0.99715399999999998</v>
      </c>
      <c r="F42">
        <v>0.98036800000000002</v>
      </c>
      <c r="G42">
        <v>1.205835</v>
      </c>
      <c r="H42">
        <v>1.194952</v>
      </c>
      <c r="I42">
        <v>1.0454060000000001</v>
      </c>
      <c r="J42">
        <v>1.197665</v>
      </c>
      <c r="K42">
        <v>1.0086999999999999</v>
      </c>
      <c r="L42">
        <v>0.98543899999999995</v>
      </c>
      <c r="M42">
        <v>0.98156900000000002</v>
      </c>
      <c r="N42">
        <v>0.97701199999999999</v>
      </c>
      <c r="O42">
        <v>0.93907399999999996</v>
      </c>
      <c r="P42">
        <v>0.93917700000000004</v>
      </c>
      <c r="Q42">
        <v>1.0433250000000001</v>
      </c>
      <c r="R42">
        <v>1.0024010000000001</v>
      </c>
      <c r="S42">
        <v>0.58734399999999998</v>
      </c>
      <c r="T42">
        <v>0.99179600000000001</v>
      </c>
      <c r="U42">
        <v>1.0068049999999999</v>
      </c>
      <c r="V42">
        <v>1.000151</v>
      </c>
      <c r="W42">
        <v>1.005557</v>
      </c>
      <c r="X42">
        <v>1.007781</v>
      </c>
      <c r="Y42">
        <v>1.007816</v>
      </c>
      <c r="Z42">
        <v>1.0026459999999999</v>
      </c>
      <c r="AA42">
        <v>0.93724700000000005</v>
      </c>
      <c r="AB42">
        <v>0.96549600000000002</v>
      </c>
      <c r="AC42">
        <v>0.97040000000000004</v>
      </c>
      <c r="AD42">
        <v>1.003682</v>
      </c>
      <c r="AE42">
        <v>0.98660099999999995</v>
      </c>
      <c r="AF42">
        <v>1.000157</v>
      </c>
      <c r="AG42">
        <v>0.99848899999999996</v>
      </c>
      <c r="AH42">
        <v>0.98451999999999995</v>
      </c>
      <c r="AI42">
        <v>1.0327519999999999</v>
      </c>
      <c r="AJ42">
        <v>1.011774</v>
      </c>
      <c r="AK42">
        <v>0.99794000000000005</v>
      </c>
      <c r="AL42">
        <v>1.0013129999999999</v>
      </c>
      <c r="AM42">
        <v>1.0018210000000001</v>
      </c>
      <c r="AN42">
        <v>0.99903900000000001</v>
      </c>
      <c r="AO42">
        <v>1.015657</v>
      </c>
      <c r="AP42">
        <v>1.004419</v>
      </c>
      <c r="AQ42">
        <v>0.48929600000000001</v>
      </c>
      <c r="AR42">
        <v>1.308033</v>
      </c>
      <c r="AS42">
        <v>1.0391360000000001</v>
      </c>
      <c r="AT42">
        <v>1.004451</v>
      </c>
      <c r="AU42">
        <v>0.99124800000000002</v>
      </c>
      <c r="AV42">
        <v>1.002562</v>
      </c>
      <c r="AW42">
        <v>1.0108159999999999</v>
      </c>
      <c r="AX42">
        <v>1.00325</v>
      </c>
      <c r="AY42">
        <v>0.96646600000000005</v>
      </c>
      <c r="AZ42">
        <v>0.995888</v>
      </c>
      <c r="BA42">
        <v>0.986151</v>
      </c>
      <c r="BB42">
        <v>0.98951699999999998</v>
      </c>
      <c r="BC42">
        <v>1.005986</v>
      </c>
      <c r="BD42">
        <v>0.98726400000000003</v>
      </c>
      <c r="BE42">
        <v>1.0036119999999999</v>
      </c>
      <c r="BF42">
        <v>0.99924299999999999</v>
      </c>
    </row>
    <row r="43" spans="1:58" x14ac:dyDescent="0.25">
      <c r="A43">
        <v>28.166388999999999</v>
      </c>
      <c r="B43">
        <v>1.1735995370370369</v>
      </c>
      <c r="C43">
        <v>0.99567700000000003</v>
      </c>
      <c r="D43">
        <v>0.99556599999999995</v>
      </c>
      <c r="E43">
        <v>1.0017750000000001</v>
      </c>
      <c r="F43">
        <v>0.98277700000000001</v>
      </c>
      <c r="G43">
        <v>1.2361599999999999</v>
      </c>
      <c r="H43">
        <v>1.2263869999999999</v>
      </c>
      <c r="I43">
        <v>1.0593900000000001</v>
      </c>
      <c r="J43">
        <v>1.2344649999999999</v>
      </c>
      <c r="K43">
        <v>1.036316</v>
      </c>
      <c r="L43">
        <v>0.98627500000000001</v>
      </c>
      <c r="M43">
        <v>0.97965100000000005</v>
      </c>
      <c r="N43">
        <v>0.98033400000000004</v>
      </c>
      <c r="O43">
        <v>0.96791700000000003</v>
      </c>
      <c r="P43">
        <v>0.96908899999999998</v>
      </c>
      <c r="Q43">
        <v>1.06026</v>
      </c>
      <c r="R43">
        <v>1.01254</v>
      </c>
      <c r="S43">
        <v>0.587001</v>
      </c>
      <c r="T43">
        <v>0.97630300000000003</v>
      </c>
      <c r="U43">
        <v>1.003771</v>
      </c>
      <c r="V43">
        <v>0.997444</v>
      </c>
      <c r="W43">
        <v>1.0016940000000001</v>
      </c>
      <c r="X43">
        <v>1.004664</v>
      </c>
      <c r="Y43">
        <v>1.001822</v>
      </c>
      <c r="Z43">
        <v>0.99348800000000004</v>
      </c>
      <c r="AA43">
        <v>0.94406000000000001</v>
      </c>
      <c r="AB43">
        <v>0.96095299999999995</v>
      </c>
      <c r="AC43">
        <v>0.96691800000000006</v>
      </c>
      <c r="AD43">
        <v>0.99630099999999999</v>
      </c>
      <c r="AE43">
        <v>0.98516499999999996</v>
      </c>
      <c r="AF43">
        <v>0.99509400000000003</v>
      </c>
      <c r="AG43">
        <v>0.99375400000000003</v>
      </c>
      <c r="AH43">
        <v>0.97813700000000003</v>
      </c>
      <c r="AI43">
        <v>1.040856</v>
      </c>
      <c r="AJ43">
        <v>1.008289</v>
      </c>
      <c r="AK43">
        <v>0.99749399999999999</v>
      </c>
      <c r="AL43">
        <v>0.99610500000000002</v>
      </c>
      <c r="AM43">
        <v>0.99582300000000001</v>
      </c>
      <c r="AN43">
        <v>0.995282</v>
      </c>
      <c r="AO43">
        <v>1.010389</v>
      </c>
      <c r="AP43">
        <v>1.004696</v>
      </c>
      <c r="AQ43">
        <v>0.49233900000000003</v>
      </c>
      <c r="AR43">
        <v>1.2694030000000001</v>
      </c>
      <c r="AS43">
        <v>1.0328900000000001</v>
      </c>
      <c r="AT43">
        <v>0.99882400000000005</v>
      </c>
      <c r="AU43">
        <v>0.98515699999999995</v>
      </c>
      <c r="AV43">
        <v>0.99298900000000001</v>
      </c>
      <c r="AW43">
        <v>1.0061960000000001</v>
      </c>
      <c r="AX43">
        <v>0.99384300000000003</v>
      </c>
      <c r="AY43">
        <v>0.98900699999999997</v>
      </c>
      <c r="AZ43">
        <v>0.99402800000000002</v>
      </c>
      <c r="BA43">
        <v>0.98446999999999996</v>
      </c>
      <c r="BB43">
        <v>0.98640899999999998</v>
      </c>
      <c r="BC43">
        <v>1.000089</v>
      </c>
      <c r="BD43">
        <v>0.98121000000000003</v>
      </c>
      <c r="BE43">
        <v>0.99493100000000001</v>
      </c>
      <c r="BF43">
        <v>0.993483</v>
      </c>
    </row>
    <row r="44" spans="1:58" x14ac:dyDescent="0.25">
      <c r="A44">
        <v>28.416667</v>
      </c>
      <c r="B44">
        <v>1.1840277777777779</v>
      </c>
      <c r="C44">
        <v>1.004202</v>
      </c>
      <c r="D44">
        <v>0.99945099999999998</v>
      </c>
      <c r="E44">
        <v>1.00847</v>
      </c>
      <c r="F44">
        <v>0.98253800000000002</v>
      </c>
      <c r="G44">
        <v>1.2699549999999999</v>
      </c>
      <c r="H44">
        <v>1.261269</v>
      </c>
      <c r="I44">
        <v>1.0741540000000001</v>
      </c>
      <c r="J44">
        <v>1.2676080000000001</v>
      </c>
      <c r="K44">
        <v>1.044176</v>
      </c>
      <c r="L44">
        <v>1.000947</v>
      </c>
      <c r="M44">
        <v>0.98700299999999996</v>
      </c>
      <c r="N44">
        <v>0.98411400000000004</v>
      </c>
      <c r="O44">
        <v>1.0031639999999999</v>
      </c>
      <c r="P44">
        <v>1.0085569999999999</v>
      </c>
      <c r="Q44">
        <v>1.0735889999999999</v>
      </c>
      <c r="R44">
        <v>1.042632</v>
      </c>
      <c r="S44">
        <v>0.59345300000000001</v>
      </c>
      <c r="T44">
        <v>0.96582000000000001</v>
      </c>
      <c r="U44">
        <v>0.99795699999999998</v>
      </c>
      <c r="V44">
        <v>0.99894099999999997</v>
      </c>
      <c r="W44">
        <v>0.99772799999999995</v>
      </c>
      <c r="X44">
        <v>1.0021139999999999</v>
      </c>
      <c r="Y44">
        <v>0.99699000000000004</v>
      </c>
      <c r="Z44">
        <v>0.995506</v>
      </c>
      <c r="AA44">
        <v>0.942805</v>
      </c>
      <c r="AB44">
        <v>0.95770599999999995</v>
      </c>
      <c r="AC44">
        <v>0.96555000000000002</v>
      </c>
      <c r="AD44">
        <v>0.99234699999999998</v>
      </c>
      <c r="AE44">
        <v>0.98246500000000003</v>
      </c>
      <c r="AF44">
        <v>0.99267399999999995</v>
      </c>
      <c r="AG44">
        <v>0.99458500000000005</v>
      </c>
      <c r="AH44">
        <v>0.97788399999999998</v>
      </c>
      <c r="AI44">
        <v>1.0415760000000001</v>
      </c>
      <c r="AJ44">
        <v>1.0080420000000001</v>
      </c>
      <c r="AK44">
        <v>0.99619000000000002</v>
      </c>
      <c r="AL44">
        <v>0.992672</v>
      </c>
      <c r="AM44">
        <v>0.99282499999999996</v>
      </c>
      <c r="AN44">
        <v>0.99638199999999999</v>
      </c>
      <c r="AO44">
        <v>1.0126029999999999</v>
      </c>
      <c r="AP44">
        <v>1.0029330000000001</v>
      </c>
      <c r="AQ44">
        <v>0.49514999999999998</v>
      </c>
      <c r="AR44">
        <v>1.2243710000000001</v>
      </c>
      <c r="AS44">
        <v>1.0313920000000001</v>
      </c>
      <c r="AT44">
        <v>0.99894499999999997</v>
      </c>
      <c r="AU44">
        <v>0.98077099999999995</v>
      </c>
      <c r="AV44">
        <v>0.99226599999999998</v>
      </c>
      <c r="AW44">
        <v>1.0055350000000001</v>
      </c>
      <c r="AX44">
        <v>0.996444</v>
      </c>
      <c r="AY44">
        <v>1.005412</v>
      </c>
      <c r="AZ44">
        <v>1.002394</v>
      </c>
      <c r="BA44">
        <v>0.98295600000000005</v>
      </c>
      <c r="BB44">
        <v>0.98591600000000001</v>
      </c>
      <c r="BC44">
        <v>1.0010479999999999</v>
      </c>
      <c r="BD44">
        <v>0.97984899999999997</v>
      </c>
      <c r="BE44">
        <v>0.99260000000000004</v>
      </c>
      <c r="BF44">
        <v>0.99676100000000001</v>
      </c>
    </row>
    <row r="45" spans="1:58" x14ac:dyDescent="0.25">
      <c r="A45">
        <v>28.666944000000001</v>
      </c>
      <c r="B45">
        <v>1.194456018518518</v>
      </c>
      <c r="C45">
        <v>1.011112</v>
      </c>
      <c r="D45">
        <v>1.0063629999999999</v>
      </c>
      <c r="E45">
        <v>1.022772</v>
      </c>
      <c r="F45">
        <v>0.99416400000000005</v>
      </c>
      <c r="G45">
        <v>1.300422</v>
      </c>
      <c r="H45">
        <v>1.294146</v>
      </c>
      <c r="I45">
        <v>1.0884199999999999</v>
      </c>
      <c r="J45">
        <v>1.306405</v>
      </c>
      <c r="K45">
        <v>1.0585340000000001</v>
      </c>
      <c r="L45">
        <v>1.044027</v>
      </c>
      <c r="M45">
        <v>0.99484799999999995</v>
      </c>
      <c r="N45">
        <v>0.98829599999999995</v>
      </c>
      <c r="O45">
        <v>1.0362389999999999</v>
      </c>
      <c r="P45">
        <v>1.0414319999999999</v>
      </c>
      <c r="Q45">
        <v>1.0874980000000001</v>
      </c>
      <c r="R45">
        <v>1.0768009999999999</v>
      </c>
      <c r="S45">
        <v>0.596885</v>
      </c>
      <c r="T45">
        <v>0.95948900000000004</v>
      </c>
      <c r="U45">
        <v>0.99800999999999995</v>
      </c>
      <c r="V45">
        <v>1.0015289999999999</v>
      </c>
      <c r="W45">
        <v>0.99451800000000001</v>
      </c>
      <c r="X45">
        <v>1.003989</v>
      </c>
      <c r="Y45">
        <v>0.99731700000000001</v>
      </c>
      <c r="Z45">
        <v>0.99678299999999997</v>
      </c>
      <c r="AA45">
        <v>0.94374199999999997</v>
      </c>
      <c r="AB45">
        <v>0.95561399999999996</v>
      </c>
      <c r="AC45">
        <v>0.97018199999999999</v>
      </c>
      <c r="AD45">
        <v>0.99374799999999996</v>
      </c>
      <c r="AE45">
        <v>0.98533999999999999</v>
      </c>
      <c r="AF45">
        <v>0.99246400000000001</v>
      </c>
      <c r="AG45">
        <v>0.99589799999999995</v>
      </c>
      <c r="AH45">
        <v>0.98181700000000005</v>
      </c>
      <c r="AI45">
        <v>1.0465340000000001</v>
      </c>
      <c r="AJ45">
        <v>1.010964</v>
      </c>
      <c r="AK45">
        <v>1.001754</v>
      </c>
      <c r="AL45">
        <v>0.99289799999999995</v>
      </c>
      <c r="AM45">
        <v>0.99703600000000003</v>
      </c>
      <c r="AN45">
        <v>0.996085</v>
      </c>
      <c r="AO45">
        <v>1.0175959999999999</v>
      </c>
      <c r="AP45">
        <v>1.004297</v>
      </c>
      <c r="AQ45">
        <v>0.49491000000000002</v>
      </c>
      <c r="AR45">
        <v>1.191004</v>
      </c>
      <c r="AS45">
        <v>1.032332</v>
      </c>
      <c r="AT45">
        <v>1.00552</v>
      </c>
      <c r="AU45">
        <v>0.97879099999999997</v>
      </c>
      <c r="AV45">
        <v>0.99392400000000003</v>
      </c>
      <c r="AW45">
        <v>1.009771</v>
      </c>
      <c r="AX45">
        <v>0.99706899999999998</v>
      </c>
      <c r="AY45">
        <v>1.024502</v>
      </c>
      <c r="AZ45">
        <v>1.0075240000000001</v>
      </c>
      <c r="BA45">
        <v>0.98799000000000003</v>
      </c>
      <c r="BB45">
        <v>0.98991200000000001</v>
      </c>
      <c r="BC45">
        <v>1.0048140000000001</v>
      </c>
      <c r="BD45">
        <v>0.98083100000000001</v>
      </c>
      <c r="BE45">
        <v>0.99112199999999995</v>
      </c>
      <c r="BF45">
        <v>0.99649699999999997</v>
      </c>
    </row>
    <row r="46" spans="1:58" x14ac:dyDescent="0.25">
      <c r="A46">
        <v>28.917221999999999</v>
      </c>
      <c r="B46">
        <v>1.204884259259259</v>
      </c>
      <c r="C46">
        <v>1.018151</v>
      </c>
      <c r="D46">
        <v>1.01735</v>
      </c>
      <c r="E46">
        <v>1.03203</v>
      </c>
      <c r="F46">
        <v>1.0038739999999999</v>
      </c>
      <c r="G46">
        <v>1.3308770000000001</v>
      </c>
      <c r="H46">
        <v>1.329466</v>
      </c>
      <c r="I46">
        <v>1.100171</v>
      </c>
      <c r="J46">
        <v>1.3433250000000001</v>
      </c>
      <c r="K46">
        <v>1.073564</v>
      </c>
      <c r="L46">
        <v>1.042999</v>
      </c>
      <c r="M46">
        <v>1.0102979999999999</v>
      </c>
      <c r="N46">
        <v>0.99379600000000001</v>
      </c>
      <c r="O46">
        <v>1.0688200000000001</v>
      </c>
      <c r="P46">
        <v>1.0702849999999999</v>
      </c>
      <c r="Q46">
        <v>1.1027629999999999</v>
      </c>
      <c r="R46">
        <v>1.103777</v>
      </c>
      <c r="S46">
        <v>0.59995100000000001</v>
      </c>
      <c r="T46">
        <v>0.95404999999999995</v>
      </c>
      <c r="U46">
        <v>1.0069109999999999</v>
      </c>
      <c r="V46">
        <v>1.0044420000000001</v>
      </c>
      <c r="W46">
        <v>0.99533899999999997</v>
      </c>
      <c r="X46">
        <v>1.0037739999999999</v>
      </c>
      <c r="Y46">
        <v>0.99442299999999995</v>
      </c>
      <c r="Z46">
        <v>0.99866299999999997</v>
      </c>
      <c r="AA46">
        <v>0.94816400000000001</v>
      </c>
      <c r="AB46">
        <v>0.96210799999999996</v>
      </c>
      <c r="AC46">
        <v>0.97484999999999999</v>
      </c>
      <c r="AD46">
        <v>0.99235399999999996</v>
      </c>
      <c r="AE46">
        <v>0.98797699999999999</v>
      </c>
      <c r="AF46">
        <v>0.995749</v>
      </c>
      <c r="AG46">
        <v>1.0009170000000001</v>
      </c>
      <c r="AH46">
        <v>0.98005900000000001</v>
      </c>
      <c r="AI46">
        <v>1.051434</v>
      </c>
      <c r="AJ46">
        <v>1.014624</v>
      </c>
      <c r="AK46">
        <v>1.008159</v>
      </c>
      <c r="AL46">
        <v>0.99785299999999999</v>
      </c>
      <c r="AM46">
        <v>1.0005360000000001</v>
      </c>
      <c r="AN46">
        <v>1.000745</v>
      </c>
      <c r="AO46">
        <v>1.0192699999999999</v>
      </c>
      <c r="AP46">
        <v>1.0098860000000001</v>
      </c>
      <c r="AQ46">
        <v>0.49933300000000003</v>
      </c>
      <c r="AR46">
        <v>1.1642410000000001</v>
      </c>
      <c r="AS46">
        <v>1.038492</v>
      </c>
      <c r="AT46">
        <v>1.002453</v>
      </c>
      <c r="AU46">
        <v>0.98454600000000003</v>
      </c>
      <c r="AV46">
        <v>0.99776699999999996</v>
      </c>
      <c r="AW46">
        <v>1.01681</v>
      </c>
      <c r="AX46">
        <v>1.0051019999999999</v>
      </c>
      <c r="AY46">
        <v>1.051893</v>
      </c>
      <c r="AZ46">
        <v>1.017636</v>
      </c>
      <c r="BA46">
        <v>0.99470499999999995</v>
      </c>
      <c r="BB46">
        <v>0.990008</v>
      </c>
      <c r="BC46">
        <v>1.0098579999999999</v>
      </c>
      <c r="BD46">
        <v>0.98507</v>
      </c>
      <c r="BE46">
        <v>0.99526099999999995</v>
      </c>
      <c r="BF46">
        <v>0.99957399999999996</v>
      </c>
    </row>
    <row r="47" spans="1:58" x14ac:dyDescent="0.25">
      <c r="A47">
        <v>29.167777999999998</v>
      </c>
      <c r="B47">
        <v>1.2153240740740741</v>
      </c>
      <c r="C47">
        <v>1.02766</v>
      </c>
      <c r="D47">
        <v>1.030524</v>
      </c>
      <c r="E47">
        <v>1.046683</v>
      </c>
      <c r="F47">
        <v>1.0136419999999999</v>
      </c>
      <c r="G47">
        <v>1.364959</v>
      </c>
      <c r="H47">
        <v>1.3600749999999999</v>
      </c>
      <c r="I47">
        <v>1.1188149999999999</v>
      </c>
      <c r="J47">
        <v>1.380922</v>
      </c>
      <c r="K47">
        <v>1.0876520000000001</v>
      </c>
      <c r="L47">
        <v>1.0471299999999999</v>
      </c>
      <c r="M47">
        <v>1.0228440000000001</v>
      </c>
      <c r="N47">
        <v>1.005933</v>
      </c>
      <c r="O47">
        <v>1.0881369999999999</v>
      </c>
      <c r="P47">
        <v>1.0819620000000001</v>
      </c>
      <c r="Q47">
        <v>1.1193660000000001</v>
      </c>
      <c r="R47">
        <v>1.1191169999999999</v>
      </c>
      <c r="S47">
        <v>0.60345700000000002</v>
      </c>
      <c r="T47">
        <v>0.95025899999999996</v>
      </c>
      <c r="U47">
        <v>1.00891</v>
      </c>
      <c r="V47">
        <v>1.008672</v>
      </c>
      <c r="W47">
        <v>0.99890000000000001</v>
      </c>
      <c r="X47">
        <v>1.0077469999999999</v>
      </c>
      <c r="Y47">
        <v>0.99847200000000003</v>
      </c>
      <c r="Z47">
        <v>1.004723</v>
      </c>
      <c r="AA47">
        <v>0.95178700000000005</v>
      </c>
      <c r="AB47">
        <v>0.96946299999999996</v>
      </c>
      <c r="AC47">
        <v>0.98065800000000003</v>
      </c>
      <c r="AD47">
        <v>0.99502000000000002</v>
      </c>
      <c r="AE47">
        <v>0.99698900000000001</v>
      </c>
      <c r="AF47">
        <v>0.99958199999999997</v>
      </c>
      <c r="AG47">
        <v>1.0061819999999999</v>
      </c>
      <c r="AH47">
        <v>0.985842</v>
      </c>
      <c r="AI47">
        <v>1.0652109999999999</v>
      </c>
      <c r="AJ47">
        <v>1.019423</v>
      </c>
      <c r="AK47">
        <v>1.009509</v>
      </c>
      <c r="AL47">
        <v>0.99823099999999998</v>
      </c>
      <c r="AM47">
        <v>1.0063930000000001</v>
      </c>
      <c r="AN47">
        <v>1.001719</v>
      </c>
      <c r="AO47">
        <v>1.0248330000000001</v>
      </c>
      <c r="AP47">
        <v>1.008715</v>
      </c>
      <c r="AQ47">
        <v>0.50158899999999995</v>
      </c>
      <c r="AR47">
        <v>1.1343700000000001</v>
      </c>
      <c r="AS47">
        <v>1.042476</v>
      </c>
      <c r="AT47">
        <v>1.0116510000000001</v>
      </c>
      <c r="AU47">
        <v>0.98649299999999995</v>
      </c>
      <c r="AV47">
        <v>1.003385</v>
      </c>
      <c r="AW47">
        <v>1.020742</v>
      </c>
      <c r="AX47">
        <v>1.00989</v>
      </c>
      <c r="AY47">
        <v>1.074851</v>
      </c>
      <c r="AZ47">
        <v>1.023944</v>
      </c>
      <c r="BA47">
        <v>1.0019880000000001</v>
      </c>
      <c r="BB47">
        <v>0.99579499999999999</v>
      </c>
      <c r="BC47">
        <v>1.0172190000000001</v>
      </c>
      <c r="BD47">
        <v>0.99313600000000002</v>
      </c>
      <c r="BE47">
        <v>1.003287</v>
      </c>
      <c r="BF47">
        <v>1.0030300000000001</v>
      </c>
    </row>
    <row r="48" spans="1:58" x14ac:dyDescent="0.25">
      <c r="A48">
        <v>29.418056</v>
      </c>
      <c r="B48">
        <v>1.2257523148148151</v>
      </c>
      <c r="C48">
        <v>1.033137</v>
      </c>
      <c r="D48">
        <v>1.039919</v>
      </c>
      <c r="E48">
        <v>1.0616399999999999</v>
      </c>
      <c r="F48">
        <v>1.0285770000000001</v>
      </c>
      <c r="G48">
        <v>1.3926149999999999</v>
      </c>
      <c r="H48">
        <v>1.3916539999999999</v>
      </c>
      <c r="I48">
        <v>1.1325190000000001</v>
      </c>
      <c r="J48">
        <v>1.4146840000000001</v>
      </c>
      <c r="K48">
        <v>1.099861</v>
      </c>
      <c r="L48">
        <v>1.053043</v>
      </c>
      <c r="M48">
        <v>1.031817</v>
      </c>
      <c r="N48">
        <v>1.017315</v>
      </c>
      <c r="O48">
        <v>1.0997600000000001</v>
      </c>
      <c r="P48">
        <v>1.085718</v>
      </c>
      <c r="Q48">
        <v>1.1354439999999999</v>
      </c>
      <c r="R48">
        <v>1.131264</v>
      </c>
      <c r="S48">
        <v>0.60593699999999995</v>
      </c>
      <c r="T48">
        <v>0.95350800000000002</v>
      </c>
      <c r="U48">
        <v>1.0123340000000001</v>
      </c>
      <c r="V48">
        <v>1.014351</v>
      </c>
      <c r="W48">
        <v>1.0040100000000001</v>
      </c>
      <c r="X48">
        <v>1.009792</v>
      </c>
      <c r="Y48">
        <v>1.003017</v>
      </c>
      <c r="Z48">
        <v>1.012332</v>
      </c>
      <c r="AA48">
        <v>0.96057300000000001</v>
      </c>
      <c r="AB48">
        <v>0.97845700000000002</v>
      </c>
      <c r="AC48">
        <v>0.986896</v>
      </c>
      <c r="AD48">
        <v>1.004591</v>
      </c>
      <c r="AE48">
        <v>1.00075</v>
      </c>
      <c r="AF48">
        <v>1.003206</v>
      </c>
      <c r="AG48">
        <v>1.00926</v>
      </c>
      <c r="AH48">
        <v>0.99534299999999998</v>
      </c>
      <c r="AI48">
        <v>1.083115</v>
      </c>
      <c r="AJ48">
        <v>1.0267029999999999</v>
      </c>
      <c r="AK48">
        <v>1.0227539999999999</v>
      </c>
      <c r="AL48">
        <v>1.008081</v>
      </c>
      <c r="AM48">
        <v>1.0121009999999999</v>
      </c>
      <c r="AN48">
        <v>1.00987</v>
      </c>
      <c r="AO48">
        <v>1.028807</v>
      </c>
      <c r="AP48">
        <v>1.0154559999999999</v>
      </c>
      <c r="AQ48">
        <v>0.50085800000000003</v>
      </c>
      <c r="AR48">
        <v>1.1166160000000001</v>
      </c>
      <c r="AS48">
        <v>1.046324</v>
      </c>
      <c r="AT48">
        <v>1.013641</v>
      </c>
      <c r="AU48">
        <v>0.99339699999999997</v>
      </c>
      <c r="AV48">
        <v>1.0064580000000001</v>
      </c>
      <c r="AW48">
        <v>1.0262869999999999</v>
      </c>
      <c r="AX48">
        <v>1.015679</v>
      </c>
      <c r="AY48">
        <v>1.107523</v>
      </c>
      <c r="AZ48">
        <v>1.0296019999999999</v>
      </c>
      <c r="BA48">
        <v>1.012343</v>
      </c>
      <c r="BB48">
        <v>1.0013209999999999</v>
      </c>
      <c r="BC48">
        <v>1.022111</v>
      </c>
      <c r="BD48">
        <v>0.99857600000000002</v>
      </c>
      <c r="BE48">
        <v>1.008181</v>
      </c>
      <c r="BF48">
        <v>1.0164949999999999</v>
      </c>
    </row>
    <row r="49" spans="1:58" x14ac:dyDescent="0.25">
      <c r="A49">
        <v>29.668333000000001</v>
      </c>
      <c r="B49">
        <v>1.2361805555555561</v>
      </c>
      <c r="C49">
        <v>1.0416449999999999</v>
      </c>
      <c r="D49">
        <v>1.050211</v>
      </c>
      <c r="E49">
        <v>1.0771470000000001</v>
      </c>
      <c r="F49">
        <v>1.0386200000000001</v>
      </c>
      <c r="G49">
        <v>1.422892</v>
      </c>
      <c r="H49">
        <v>1.4235679999999999</v>
      </c>
      <c r="I49">
        <v>1.1471549999999999</v>
      </c>
      <c r="J49">
        <v>1.447187</v>
      </c>
      <c r="K49">
        <v>1.1122799999999999</v>
      </c>
      <c r="L49">
        <v>1.0669999999999999</v>
      </c>
      <c r="M49">
        <v>1.0392330000000001</v>
      </c>
      <c r="N49">
        <v>1.0255540000000001</v>
      </c>
      <c r="O49">
        <v>1.1034660000000001</v>
      </c>
      <c r="P49">
        <v>1.0903240000000001</v>
      </c>
      <c r="Q49">
        <v>1.147227</v>
      </c>
      <c r="R49">
        <v>1.1501030000000001</v>
      </c>
      <c r="S49">
        <v>0.60970299999999999</v>
      </c>
      <c r="T49">
        <v>0.953345</v>
      </c>
      <c r="U49">
        <v>1.025423</v>
      </c>
      <c r="V49">
        <v>1.021738</v>
      </c>
      <c r="W49">
        <v>1.0133749999999999</v>
      </c>
      <c r="X49">
        <v>1.017512</v>
      </c>
      <c r="Y49">
        <v>1.0121230000000001</v>
      </c>
      <c r="Z49">
        <v>1.020912</v>
      </c>
      <c r="AA49">
        <v>0.96831</v>
      </c>
      <c r="AB49">
        <v>0.98787700000000001</v>
      </c>
      <c r="AC49">
        <v>0.99100100000000002</v>
      </c>
      <c r="AD49">
        <v>1.008821</v>
      </c>
      <c r="AE49">
        <v>1.008318</v>
      </c>
      <c r="AF49">
        <v>1.0105630000000001</v>
      </c>
      <c r="AG49">
        <v>1.0196240000000001</v>
      </c>
      <c r="AH49">
        <v>1.0021929999999999</v>
      </c>
      <c r="AI49">
        <v>1.1016859999999999</v>
      </c>
      <c r="AJ49">
        <v>1.038629</v>
      </c>
      <c r="AK49">
        <v>1.034365</v>
      </c>
      <c r="AL49">
        <v>1.014953</v>
      </c>
      <c r="AM49">
        <v>1.0163340000000001</v>
      </c>
      <c r="AN49">
        <v>1.0193840000000001</v>
      </c>
      <c r="AO49">
        <v>1.042109</v>
      </c>
      <c r="AP49">
        <v>1.0216259999999999</v>
      </c>
      <c r="AQ49">
        <v>0.50301799999999997</v>
      </c>
      <c r="AR49">
        <v>1.109761</v>
      </c>
      <c r="AS49">
        <v>1.054006</v>
      </c>
      <c r="AT49">
        <v>1.023452</v>
      </c>
      <c r="AU49">
        <v>1.0033049999999999</v>
      </c>
      <c r="AV49">
        <v>1.01172</v>
      </c>
      <c r="AW49">
        <v>1.036133</v>
      </c>
      <c r="AX49">
        <v>1.0236019999999999</v>
      </c>
      <c r="AY49">
        <v>1.1243890000000001</v>
      </c>
      <c r="AZ49">
        <v>1.0391090000000001</v>
      </c>
      <c r="BA49">
        <v>1.0232540000000001</v>
      </c>
      <c r="BB49">
        <v>1.012543</v>
      </c>
      <c r="BC49">
        <v>1.027172</v>
      </c>
      <c r="BD49">
        <v>1.006022</v>
      </c>
      <c r="BE49">
        <v>1.0158389999999999</v>
      </c>
      <c r="BF49">
        <v>1.020518</v>
      </c>
    </row>
    <row r="50" spans="1:58" x14ac:dyDescent="0.25">
      <c r="A50">
        <v>29.918610999999999</v>
      </c>
      <c r="B50">
        <v>1.246608796296296</v>
      </c>
      <c r="C50">
        <v>1.050235</v>
      </c>
      <c r="D50">
        <v>1.0629519999999999</v>
      </c>
      <c r="E50">
        <v>1.0946180000000001</v>
      </c>
      <c r="F50">
        <v>1.0504089999999999</v>
      </c>
      <c r="G50">
        <v>1.4508030000000001</v>
      </c>
      <c r="H50">
        <v>1.4519770000000001</v>
      </c>
      <c r="I50">
        <v>1.1597599999999999</v>
      </c>
      <c r="J50">
        <v>1.481711</v>
      </c>
      <c r="K50">
        <v>1.123993</v>
      </c>
      <c r="L50">
        <v>1.0914740000000001</v>
      </c>
      <c r="M50">
        <v>1.054694</v>
      </c>
      <c r="N50">
        <v>1.0375270000000001</v>
      </c>
      <c r="O50">
        <v>1.1077239999999999</v>
      </c>
      <c r="P50">
        <v>1.098284</v>
      </c>
      <c r="Q50">
        <v>1.1549529999999999</v>
      </c>
      <c r="R50">
        <v>1.1636249999999999</v>
      </c>
      <c r="S50">
        <v>0.61033700000000002</v>
      </c>
      <c r="T50">
        <v>0.95295399999999997</v>
      </c>
      <c r="U50">
        <v>1.0365519999999999</v>
      </c>
      <c r="V50">
        <v>1.0292460000000001</v>
      </c>
      <c r="W50">
        <v>1.018686</v>
      </c>
      <c r="X50">
        <v>1.024742</v>
      </c>
      <c r="Y50">
        <v>1.01752</v>
      </c>
      <c r="Z50">
        <v>1.0294460000000001</v>
      </c>
      <c r="AA50">
        <v>0.97411999999999999</v>
      </c>
      <c r="AB50">
        <v>0.99918099999999999</v>
      </c>
      <c r="AC50">
        <v>0.99904999999999999</v>
      </c>
      <c r="AD50">
        <v>1.0155190000000001</v>
      </c>
      <c r="AE50">
        <v>1.0164820000000001</v>
      </c>
      <c r="AF50">
        <v>1.0218370000000001</v>
      </c>
      <c r="AG50">
        <v>1.027962</v>
      </c>
      <c r="AH50">
        <v>1.0112300000000001</v>
      </c>
      <c r="AI50">
        <v>1.1168400000000001</v>
      </c>
      <c r="AJ50">
        <v>1.048065</v>
      </c>
      <c r="AK50">
        <v>1.044756</v>
      </c>
      <c r="AL50">
        <v>1.0246390000000001</v>
      </c>
      <c r="AM50">
        <v>1.019833</v>
      </c>
      <c r="AN50">
        <v>1.0263340000000001</v>
      </c>
      <c r="AO50">
        <v>1.0548649999999999</v>
      </c>
      <c r="AP50">
        <v>1.0294239999999999</v>
      </c>
      <c r="AQ50">
        <v>0.50449200000000005</v>
      </c>
      <c r="AR50">
        <v>1.1081669999999999</v>
      </c>
      <c r="AS50">
        <v>1.055944</v>
      </c>
      <c r="AT50">
        <v>1.025223</v>
      </c>
      <c r="AU50">
        <v>1.009887</v>
      </c>
      <c r="AV50">
        <v>1.022983</v>
      </c>
      <c r="AW50">
        <v>1.0446789999999999</v>
      </c>
      <c r="AX50">
        <v>1.030575</v>
      </c>
      <c r="AY50">
        <v>1.1393599999999999</v>
      </c>
      <c r="AZ50">
        <v>1.0543070000000001</v>
      </c>
      <c r="BA50">
        <v>1.0323249999999999</v>
      </c>
      <c r="BB50">
        <v>1.0201020000000001</v>
      </c>
      <c r="BC50">
        <v>1.0372760000000001</v>
      </c>
      <c r="BD50">
        <v>1.013984</v>
      </c>
      <c r="BE50">
        <v>1.026189</v>
      </c>
      <c r="BF50">
        <v>1.0325169999999999</v>
      </c>
    </row>
    <row r="51" spans="1:58" x14ac:dyDescent="0.25">
      <c r="A51">
        <v>30.168889</v>
      </c>
      <c r="B51">
        <v>1.257037037037037</v>
      </c>
      <c r="C51">
        <v>1.061223</v>
      </c>
      <c r="D51">
        <v>1.081342</v>
      </c>
      <c r="E51">
        <v>1.1063860000000001</v>
      </c>
      <c r="F51">
        <v>1.0665279999999999</v>
      </c>
      <c r="G51">
        <v>1.476199</v>
      </c>
      <c r="H51">
        <v>1.4788140000000001</v>
      </c>
      <c r="I51">
        <v>1.1726810000000001</v>
      </c>
      <c r="J51">
        <v>1.5129840000000001</v>
      </c>
      <c r="K51">
        <v>1.1348400000000001</v>
      </c>
      <c r="L51">
        <v>1.123205</v>
      </c>
      <c r="M51">
        <v>1.0677570000000001</v>
      </c>
      <c r="N51">
        <v>1.0451269999999999</v>
      </c>
      <c r="O51">
        <v>1.116123</v>
      </c>
      <c r="P51">
        <v>1.1066370000000001</v>
      </c>
      <c r="Q51">
        <v>1.166385</v>
      </c>
      <c r="R51">
        <v>1.1729769999999999</v>
      </c>
      <c r="S51">
        <v>0.61269899999999999</v>
      </c>
      <c r="T51">
        <v>0.95275799999999999</v>
      </c>
      <c r="U51">
        <v>1.0457780000000001</v>
      </c>
      <c r="V51">
        <v>1.0391699999999999</v>
      </c>
      <c r="W51">
        <v>1.0243599999999999</v>
      </c>
      <c r="X51">
        <v>1.033703</v>
      </c>
      <c r="Y51">
        <v>1.026243</v>
      </c>
      <c r="Z51">
        <v>1.0386679999999999</v>
      </c>
      <c r="AA51">
        <v>0.97843899999999995</v>
      </c>
      <c r="AB51">
        <v>1.0055750000000001</v>
      </c>
      <c r="AC51">
        <v>1.00407</v>
      </c>
      <c r="AD51">
        <v>1.026608</v>
      </c>
      <c r="AE51">
        <v>1.024567</v>
      </c>
      <c r="AF51">
        <v>1.0300069999999999</v>
      </c>
      <c r="AG51">
        <v>1.0367310000000001</v>
      </c>
      <c r="AH51">
        <v>1.020181</v>
      </c>
      <c r="AI51">
        <v>1.1293530000000001</v>
      </c>
      <c r="AJ51">
        <v>1.058238</v>
      </c>
      <c r="AK51">
        <v>1.055507</v>
      </c>
      <c r="AL51">
        <v>1.0350079999999999</v>
      </c>
      <c r="AM51">
        <v>1.025128</v>
      </c>
      <c r="AN51">
        <v>1.0371539999999999</v>
      </c>
      <c r="AO51">
        <v>1.061758</v>
      </c>
      <c r="AP51">
        <v>1.042869</v>
      </c>
      <c r="AQ51">
        <v>0.50427699999999998</v>
      </c>
      <c r="AR51">
        <v>1.11005</v>
      </c>
      <c r="AS51">
        <v>1.064397</v>
      </c>
      <c r="AT51">
        <v>1.034424</v>
      </c>
      <c r="AU51">
        <v>1.0218879999999999</v>
      </c>
      <c r="AV51">
        <v>1.031793</v>
      </c>
      <c r="AW51">
        <v>1.0541879999999999</v>
      </c>
      <c r="AX51">
        <v>1.041833</v>
      </c>
      <c r="AY51">
        <v>1.1519649999999999</v>
      </c>
      <c r="AZ51">
        <v>1.0625329999999999</v>
      </c>
      <c r="BA51">
        <v>1.041393</v>
      </c>
      <c r="BB51">
        <v>1.0263340000000001</v>
      </c>
      <c r="BC51">
        <v>1.0459609999999999</v>
      </c>
      <c r="BD51">
        <v>1.0216229999999999</v>
      </c>
      <c r="BE51">
        <v>1.0344640000000001</v>
      </c>
      <c r="BF51">
        <v>1.0417609999999999</v>
      </c>
    </row>
    <row r="52" spans="1:58" x14ac:dyDescent="0.25">
      <c r="A52">
        <v>30.419167000000002</v>
      </c>
      <c r="B52">
        <v>1.267465277777778</v>
      </c>
      <c r="C52">
        <v>1.0675559999999999</v>
      </c>
      <c r="D52">
        <v>1.095396</v>
      </c>
      <c r="E52">
        <v>1.1247130000000001</v>
      </c>
      <c r="F52">
        <v>1.084905</v>
      </c>
      <c r="G52">
        <v>1.504481</v>
      </c>
      <c r="H52">
        <v>1.5124949999999999</v>
      </c>
      <c r="I52">
        <v>1.1854439999999999</v>
      </c>
      <c r="J52">
        <v>1.5439879999999999</v>
      </c>
      <c r="K52">
        <v>1.1429860000000001</v>
      </c>
      <c r="L52">
        <v>1.126674</v>
      </c>
      <c r="M52">
        <v>1.0815170000000001</v>
      </c>
      <c r="N52">
        <v>1.059388</v>
      </c>
      <c r="O52">
        <v>1.1271169999999999</v>
      </c>
      <c r="P52">
        <v>1.1220600000000001</v>
      </c>
      <c r="Q52">
        <v>1.1803319999999999</v>
      </c>
      <c r="R52">
        <v>1.1858150000000001</v>
      </c>
      <c r="S52">
        <v>0.61512599999999995</v>
      </c>
      <c r="T52">
        <v>0.94978799999999997</v>
      </c>
      <c r="U52">
        <v>1.054389</v>
      </c>
      <c r="V52">
        <v>1.0509809999999999</v>
      </c>
      <c r="W52">
        <v>1.0334890000000001</v>
      </c>
      <c r="X52">
        <v>1.0437099999999999</v>
      </c>
      <c r="Y52">
        <v>1.03705</v>
      </c>
      <c r="Z52">
        <v>1.0470680000000001</v>
      </c>
      <c r="AA52">
        <v>0.98337799999999997</v>
      </c>
      <c r="AB52">
        <v>1.013943</v>
      </c>
      <c r="AC52">
        <v>1.011655</v>
      </c>
      <c r="AD52">
        <v>1.0287459999999999</v>
      </c>
      <c r="AE52">
        <v>1.031709</v>
      </c>
      <c r="AF52">
        <v>1.0396620000000001</v>
      </c>
      <c r="AG52">
        <v>1.0464899999999999</v>
      </c>
      <c r="AH52">
        <v>1.0275319999999999</v>
      </c>
      <c r="AI52">
        <v>1.139427</v>
      </c>
      <c r="AJ52">
        <v>1.0685039999999999</v>
      </c>
      <c r="AK52">
        <v>1.0641099999999999</v>
      </c>
      <c r="AL52">
        <v>1.0453650000000001</v>
      </c>
      <c r="AM52">
        <v>1.041018</v>
      </c>
      <c r="AN52">
        <v>1.0452539999999999</v>
      </c>
      <c r="AO52">
        <v>1.071159</v>
      </c>
      <c r="AP52">
        <v>1.053186</v>
      </c>
      <c r="AQ52">
        <v>0.50240799999999997</v>
      </c>
      <c r="AR52">
        <v>1.1084849999999999</v>
      </c>
      <c r="AS52">
        <v>1.0685169999999999</v>
      </c>
      <c r="AT52">
        <v>1.045963</v>
      </c>
      <c r="AU52">
        <v>1.0314730000000001</v>
      </c>
      <c r="AV52">
        <v>1.038162</v>
      </c>
      <c r="AW52">
        <v>1.0638829999999999</v>
      </c>
      <c r="AX52">
        <v>1.0488869999999999</v>
      </c>
      <c r="AY52">
        <v>1.1610419999999999</v>
      </c>
      <c r="AZ52">
        <v>1.0696650000000001</v>
      </c>
      <c r="BA52">
        <v>1.051191</v>
      </c>
      <c r="BB52">
        <v>1.033288</v>
      </c>
      <c r="BC52">
        <v>1.056422</v>
      </c>
      <c r="BD52">
        <v>1.032132</v>
      </c>
      <c r="BE52">
        <v>1.0519959999999999</v>
      </c>
      <c r="BF52">
        <v>1.05454</v>
      </c>
    </row>
    <row r="53" spans="1:58" x14ac:dyDescent="0.25">
      <c r="A53">
        <v>30.669443999999999</v>
      </c>
      <c r="B53">
        <v>1.277893518518519</v>
      </c>
      <c r="C53">
        <v>1.083936</v>
      </c>
      <c r="D53">
        <v>1.1036440000000001</v>
      </c>
      <c r="E53">
        <v>1.1402190000000001</v>
      </c>
      <c r="F53">
        <v>1.0990690000000001</v>
      </c>
      <c r="G53">
        <v>1.528054</v>
      </c>
      <c r="H53">
        <v>1.540537</v>
      </c>
      <c r="I53">
        <v>1.193808</v>
      </c>
      <c r="J53">
        <v>1.5715380000000001</v>
      </c>
      <c r="K53">
        <v>1.149913</v>
      </c>
      <c r="L53">
        <v>1.14205</v>
      </c>
      <c r="M53">
        <v>1.0961829999999999</v>
      </c>
      <c r="N53">
        <v>1.0712029999999999</v>
      </c>
      <c r="O53">
        <v>1.140226</v>
      </c>
      <c r="P53">
        <v>1.142752</v>
      </c>
      <c r="Q53">
        <v>1.1901980000000001</v>
      </c>
      <c r="R53">
        <v>1.199881</v>
      </c>
      <c r="S53">
        <v>0.61807199999999995</v>
      </c>
      <c r="T53">
        <v>0.95119900000000002</v>
      </c>
      <c r="U53">
        <v>1.060748</v>
      </c>
      <c r="V53">
        <v>1.0572980000000001</v>
      </c>
      <c r="W53">
        <v>1.0421560000000001</v>
      </c>
      <c r="X53">
        <v>1.04999</v>
      </c>
      <c r="Y53">
        <v>1.049072</v>
      </c>
      <c r="Z53">
        <v>1.057412</v>
      </c>
      <c r="AA53">
        <v>0.99445499999999998</v>
      </c>
      <c r="AB53">
        <v>1.018939</v>
      </c>
      <c r="AC53">
        <v>1.0219119999999999</v>
      </c>
      <c r="AD53">
        <v>1.0400700000000001</v>
      </c>
      <c r="AE53">
        <v>1.038402</v>
      </c>
      <c r="AF53">
        <v>1.0476019999999999</v>
      </c>
      <c r="AG53">
        <v>1.0539780000000001</v>
      </c>
      <c r="AH53">
        <v>1.0381940000000001</v>
      </c>
      <c r="AI53">
        <v>1.144409</v>
      </c>
      <c r="AJ53">
        <v>1.0734969999999999</v>
      </c>
      <c r="AK53">
        <v>1.073736</v>
      </c>
      <c r="AL53">
        <v>1.0560700000000001</v>
      </c>
      <c r="AM53">
        <v>1.0469949999999999</v>
      </c>
      <c r="AN53">
        <v>1.0554840000000001</v>
      </c>
      <c r="AO53">
        <v>1.081394</v>
      </c>
      <c r="AP53">
        <v>1.0610839999999999</v>
      </c>
      <c r="AQ53">
        <v>0.50071600000000005</v>
      </c>
      <c r="AR53">
        <v>1.1079600000000001</v>
      </c>
      <c r="AS53">
        <v>1.0772330000000001</v>
      </c>
      <c r="AT53">
        <v>1.0583610000000001</v>
      </c>
      <c r="AU53">
        <v>1.0422549999999999</v>
      </c>
      <c r="AV53">
        <v>1.0488200000000001</v>
      </c>
      <c r="AW53">
        <v>1.0718380000000001</v>
      </c>
      <c r="AX53">
        <v>1.0615239999999999</v>
      </c>
      <c r="AY53">
        <v>1.1690769999999999</v>
      </c>
      <c r="AZ53">
        <v>1.0843849999999999</v>
      </c>
      <c r="BA53">
        <v>1.063291</v>
      </c>
      <c r="BB53">
        <v>1.0425709999999999</v>
      </c>
      <c r="BC53">
        <v>1.0646530000000001</v>
      </c>
      <c r="BD53">
        <v>1.0410250000000001</v>
      </c>
      <c r="BE53">
        <v>1.0592250000000001</v>
      </c>
      <c r="BF53">
        <v>1.0661240000000001</v>
      </c>
    </row>
    <row r="54" spans="1:58" x14ac:dyDescent="0.25">
      <c r="A54">
        <v>30.919722</v>
      </c>
      <c r="B54">
        <v>1.2883217592592591</v>
      </c>
      <c r="C54">
        <v>1.0915269999999999</v>
      </c>
      <c r="D54">
        <v>1.1161559999999999</v>
      </c>
      <c r="E54">
        <v>1.159726</v>
      </c>
      <c r="F54">
        <v>1.123138</v>
      </c>
      <c r="G54">
        <v>1.556872</v>
      </c>
      <c r="H54">
        <v>1.567318</v>
      </c>
      <c r="I54">
        <v>1.204135</v>
      </c>
      <c r="J54">
        <v>1.6047959999999999</v>
      </c>
      <c r="K54">
        <v>1.1609989999999999</v>
      </c>
      <c r="L54">
        <v>1.1527350000000001</v>
      </c>
      <c r="M54">
        <v>1.1117699999999999</v>
      </c>
      <c r="N54">
        <v>1.080392</v>
      </c>
      <c r="O54">
        <v>1.1624760000000001</v>
      </c>
      <c r="P54">
        <v>1.164981</v>
      </c>
      <c r="Q54">
        <v>1.1953659999999999</v>
      </c>
      <c r="R54">
        <v>1.211643</v>
      </c>
      <c r="S54">
        <v>0.61897899999999995</v>
      </c>
      <c r="T54">
        <v>0.95530499999999996</v>
      </c>
      <c r="U54">
        <v>1.069914</v>
      </c>
      <c r="V54">
        <v>1.070792</v>
      </c>
      <c r="W54">
        <v>1.054729</v>
      </c>
      <c r="X54">
        <v>1.061509</v>
      </c>
      <c r="Y54">
        <v>1.0587150000000001</v>
      </c>
      <c r="Z54">
        <v>1.065134</v>
      </c>
      <c r="AA54">
        <v>1.002594</v>
      </c>
      <c r="AB54">
        <v>1.0286</v>
      </c>
      <c r="AC54">
        <v>1.0291809999999999</v>
      </c>
      <c r="AD54">
        <v>1.045201</v>
      </c>
      <c r="AE54">
        <v>1.047979</v>
      </c>
      <c r="AF54">
        <v>1.0563499999999999</v>
      </c>
      <c r="AG54">
        <v>1.065367</v>
      </c>
      <c r="AH54">
        <v>1.0503469999999999</v>
      </c>
      <c r="AI54">
        <v>1.150876</v>
      </c>
      <c r="AJ54">
        <v>1.0844579999999999</v>
      </c>
      <c r="AK54">
        <v>1.0813079999999999</v>
      </c>
      <c r="AL54">
        <v>1.062781</v>
      </c>
      <c r="AM54">
        <v>1.055717</v>
      </c>
      <c r="AN54">
        <v>1.070011</v>
      </c>
      <c r="AO54">
        <v>1.092285</v>
      </c>
      <c r="AP54">
        <v>1.0710459999999999</v>
      </c>
      <c r="AQ54">
        <v>0.50162200000000001</v>
      </c>
      <c r="AR54">
        <v>1.1124320000000001</v>
      </c>
      <c r="AS54">
        <v>1.0839829999999999</v>
      </c>
      <c r="AT54">
        <v>1.06454</v>
      </c>
      <c r="AU54">
        <v>1.049612</v>
      </c>
      <c r="AV54">
        <v>1.058602</v>
      </c>
      <c r="AW54">
        <v>1.0819749999999999</v>
      </c>
      <c r="AX54">
        <v>1.07101</v>
      </c>
      <c r="AY54">
        <v>1.177875</v>
      </c>
      <c r="AZ54">
        <v>1.0980319999999999</v>
      </c>
      <c r="BA54">
        <v>1.0711489999999999</v>
      </c>
      <c r="BB54">
        <v>1.0508850000000001</v>
      </c>
      <c r="BC54">
        <v>1.071474</v>
      </c>
      <c r="BD54">
        <v>1.051566</v>
      </c>
      <c r="BE54">
        <v>1.073202</v>
      </c>
      <c r="BF54">
        <v>1.077329</v>
      </c>
    </row>
    <row r="55" spans="1:58" x14ac:dyDescent="0.25">
      <c r="A55">
        <v>31.923055999999999</v>
      </c>
      <c r="B55">
        <v>1.3301273148148149</v>
      </c>
      <c r="C55">
        <v>1.130512</v>
      </c>
      <c r="D55">
        <v>1.1578850000000001</v>
      </c>
      <c r="E55">
        <v>1.2176210000000001</v>
      </c>
      <c r="F55">
        <v>1.196941</v>
      </c>
      <c r="G55">
        <v>1.660264</v>
      </c>
      <c r="H55">
        <v>1.653699</v>
      </c>
      <c r="I55">
        <v>1.246866</v>
      </c>
      <c r="J55">
        <v>1.707857</v>
      </c>
      <c r="K55">
        <v>1.1963280000000001</v>
      </c>
      <c r="L55">
        <v>1.1868829999999999</v>
      </c>
      <c r="M55">
        <v>1.1690499999999999</v>
      </c>
      <c r="N55">
        <v>1.116147</v>
      </c>
      <c r="O55">
        <v>1.249903</v>
      </c>
      <c r="P55">
        <v>1.234318</v>
      </c>
      <c r="Q55">
        <v>1.2339530000000001</v>
      </c>
      <c r="R55">
        <v>1.261379</v>
      </c>
      <c r="S55">
        <v>0.62825699999999995</v>
      </c>
      <c r="T55">
        <v>0.975356</v>
      </c>
      <c r="U55">
        <v>1.1130679999999999</v>
      </c>
      <c r="V55">
        <v>1.1089500000000001</v>
      </c>
      <c r="W55">
        <v>1.0860270000000001</v>
      </c>
      <c r="X55">
        <v>1.0986389999999999</v>
      </c>
      <c r="Y55">
        <v>1.101262</v>
      </c>
      <c r="Z55">
        <v>1.0986819999999999</v>
      </c>
      <c r="AA55">
        <v>1.0491900000000001</v>
      </c>
      <c r="AB55">
        <v>1.061248</v>
      </c>
      <c r="AC55">
        <v>1.062405</v>
      </c>
      <c r="AD55">
        <v>1.08165</v>
      </c>
      <c r="AE55">
        <v>1.077812</v>
      </c>
      <c r="AF55">
        <v>1.0848390000000001</v>
      </c>
      <c r="AG55">
        <v>1.0973790000000001</v>
      </c>
      <c r="AH55">
        <v>1.0770329999999999</v>
      </c>
      <c r="AI55">
        <v>1.169616</v>
      </c>
      <c r="AJ55">
        <v>1.1121160000000001</v>
      </c>
      <c r="AK55">
        <v>1.120366</v>
      </c>
      <c r="AL55">
        <v>1.1028789999999999</v>
      </c>
      <c r="AM55">
        <v>1.0869549999999999</v>
      </c>
      <c r="AN55">
        <v>1.1051329999999999</v>
      </c>
      <c r="AO55">
        <v>1.124784</v>
      </c>
      <c r="AP55">
        <v>1.1052010000000001</v>
      </c>
      <c r="AQ55">
        <v>0.49376500000000001</v>
      </c>
      <c r="AR55">
        <v>1.127289</v>
      </c>
      <c r="AS55">
        <v>1.117694</v>
      </c>
      <c r="AT55">
        <v>1.0997570000000001</v>
      </c>
      <c r="AU55">
        <v>1.07877</v>
      </c>
      <c r="AV55">
        <v>1.096487</v>
      </c>
      <c r="AW55">
        <v>1.1257159999999999</v>
      </c>
      <c r="AX55">
        <v>1.109056</v>
      </c>
      <c r="AY55">
        <v>1.2296180000000001</v>
      </c>
      <c r="AZ55">
        <v>1.1423209999999999</v>
      </c>
      <c r="BA55">
        <v>1.1092470000000001</v>
      </c>
      <c r="BB55">
        <v>1.084282</v>
      </c>
      <c r="BC55">
        <v>1.107226</v>
      </c>
      <c r="BD55">
        <v>1.08327</v>
      </c>
      <c r="BE55">
        <v>1.1072919999999999</v>
      </c>
      <c r="BF55">
        <v>1.1099110000000001</v>
      </c>
    </row>
    <row r="56" spans="1:58" x14ac:dyDescent="0.25">
      <c r="A56">
        <v>32.923333</v>
      </c>
      <c r="B56">
        <v>1.3718055555555559</v>
      </c>
      <c r="C56">
        <v>1.1686970000000001</v>
      </c>
      <c r="D56">
        <v>1.198636</v>
      </c>
      <c r="E56">
        <v>1.2600210000000001</v>
      </c>
      <c r="F56">
        <v>1.2391300000000001</v>
      </c>
      <c r="G56">
        <v>1.7550730000000001</v>
      </c>
      <c r="H56">
        <v>1.73925</v>
      </c>
      <c r="I56">
        <v>1.2803150000000001</v>
      </c>
      <c r="J56">
        <v>1.805688</v>
      </c>
      <c r="K56">
        <v>1.2322169999999999</v>
      </c>
      <c r="L56">
        <v>1.2229890000000001</v>
      </c>
      <c r="M56">
        <v>1.2001630000000001</v>
      </c>
      <c r="N56">
        <v>1.1544300000000001</v>
      </c>
      <c r="O56">
        <v>1.3024450000000001</v>
      </c>
      <c r="P56">
        <v>1.2696780000000001</v>
      </c>
      <c r="Q56">
        <v>1.268346</v>
      </c>
      <c r="R56">
        <v>1.2962279999999999</v>
      </c>
      <c r="S56">
        <v>0.639297</v>
      </c>
      <c r="T56">
        <v>1.0006809999999999</v>
      </c>
      <c r="U56">
        <v>1.141813</v>
      </c>
      <c r="V56">
        <v>1.139991</v>
      </c>
      <c r="W56">
        <v>1.1173219999999999</v>
      </c>
      <c r="X56">
        <v>1.1314439999999999</v>
      </c>
      <c r="Y56">
        <v>1.1352850000000001</v>
      </c>
      <c r="Z56">
        <v>1.1323479999999999</v>
      </c>
      <c r="AA56">
        <v>1.1063339999999999</v>
      </c>
      <c r="AB56">
        <v>1.096166</v>
      </c>
      <c r="AC56">
        <v>1.0966130000000001</v>
      </c>
      <c r="AD56">
        <v>1.114101</v>
      </c>
      <c r="AE56">
        <v>1.1117459999999999</v>
      </c>
      <c r="AF56">
        <v>1.114849</v>
      </c>
      <c r="AG56">
        <v>1.124617</v>
      </c>
      <c r="AH56">
        <v>1.1131660000000001</v>
      </c>
      <c r="AI56">
        <v>1.2090730000000001</v>
      </c>
      <c r="AJ56">
        <v>1.1410629999999999</v>
      </c>
      <c r="AK56">
        <v>1.146252</v>
      </c>
      <c r="AL56">
        <v>1.132576</v>
      </c>
      <c r="AM56">
        <v>1.114981</v>
      </c>
      <c r="AN56">
        <v>1.143475</v>
      </c>
      <c r="AO56">
        <v>1.1546559999999999</v>
      </c>
      <c r="AP56">
        <v>1.1360399999999999</v>
      </c>
      <c r="AQ56">
        <v>0.48893900000000001</v>
      </c>
      <c r="AR56">
        <v>1.1521669999999999</v>
      </c>
      <c r="AS56">
        <v>1.15421</v>
      </c>
      <c r="AT56">
        <v>1.1245670000000001</v>
      </c>
      <c r="AU56">
        <v>1.115939</v>
      </c>
      <c r="AV56">
        <v>1.124379</v>
      </c>
      <c r="AW56">
        <v>1.15283</v>
      </c>
      <c r="AX56">
        <v>1.1447000000000001</v>
      </c>
      <c r="AY56">
        <v>1.2877400000000001</v>
      </c>
      <c r="AZ56">
        <v>1.179424</v>
      </c>
      <c r="BA56">
        <v>1.150067</v>
      </c>
      <c r="BB56">
        <v>1.117016</v>
      </c>
      <c r="BC56">
        <v>1.140355</v>
      </c>
      <c r="BD56">
        <v>1.1149579999999999</v>
      </c>
      <c r="BE56">
        <v>1.144557</v>
      </c>
      <c r="BF56">
        <v>1.1446829999999999</v>
      </c>
    </row>
    <row r="57" spans="1:58" x14ac:dyDescent="0.25">
      <c r="A57">
        <v>33.923056000000003</v>
      </c>
      <c r="B57">
        <v>1.413460648148148</v>
      </c>
      <c r="C57">
        <v>1.204277</v>
      </c>
      <c r="D57">
        <v>1.237576</v>
      </c>
      <c r="E57">
        <v>1.3011029999999999</v>
      </c>
      <c r="F57">
        <v>1.2833779999999999</v>
      </c>
      <c r="G57">
        <v>1.838379</v>
      </c>
      <c r="H57">
        <v>1.8170249999999999</v>
      </c>
      <c r="I57">
        <v>1.31366</v>
      </c>
      <c r="J57">
        <v>1.9014800000000001</v>
      </c>
      <c r="K57">
        <v>1.2644930000000001</v>
      </c>
      <c r="L57">
        <v>1.2494620000000001</v>
      </c>
      <c r="M57">
        <v>1.2381819999999999</v>
      </c>
      <c r="N57">
        <v>1.2185490000000001</v>
      </c>
      <c r="O57">
        <v>1.327477</v>
      </c>
      <c r="P57">
        <v>1.3130029999999999</v>
      </c>
      <c r="Q57">
        <v>1.308324</v>
      </c>
      <c r="R57">
        <v>1.3331310000000001</v>
      </c>
      <c r="S57">
        <v>0.66868799999999995</v>
      </c>
      <c r="T57">
        <v>1.0349010000000001</v>
      </c>
      <c r="U57">
        <v>1.177859</v>
      </c>
      <c r="V57">
        <v>1.1722330000000001</v>
      </c>
      <c r="W57">
        <v>1.143686</v>
      </c>
      <c r="X57">
        <v>1.1609</v>
      </c>
      <c r="Y57">
        <v>1.168685</v>
      </c>
      <c r="Z57">
        <v>1.1649210000000001</v>
      </c>
      <c r="AA57">
        <v>1.1450480000000001</v>
      </c>
      <c r="AB57">
        <v>1.1324920000000001</v>
      </c>
      <c r="AC57">
        <v>1.1267309999999999</v>
      </c>
      <c r="AD57">
        <v>1.1403209999999999</v>
      </c>
      <c r="AE57">
        <v>1.141448</v>
      </c>
      <c r="AF57">
        <v>1.1416850000000001</v>
      </c>
      <c r="AG57">
        <v>1.1551990000000001</v>
      </c>
      <c r="AH57">
        <v>1.1428210000000001</v>
      </c>
      <c r="AI57">
        <v>1.270405</v>
      </c>
      <c r="AJ57">
        <v>1.1600969999999999</v>
      </c>
      <c r="AK57">
        <v>1.1777599999999999</v>
      </c>
      <c r="AL57">
        <v>1.160933</v>
      </c>
      <c r="AM57">
        <v>1.1447830000000001</v>
      </c>
      <c r="AN57">
        <v>1.167565</v>
      </c>
      <c r="AO57">
        <v>1.180121</v>
      </c>
      <c r="AP57">
        <v>1.167645</v>
      </c>
      <c r="AQ57">
        <v>0.48266700000000001</v>
      </c>
      <c r="AR57">
        <v>1.1790700000000001</v>
      </c>
      <c r="AS57">
        <v>1.178112</v>
      </c>
      <c r="AT57">
        <v>1.1635310000000001</v>
      </c>
      <c r="AU57">
        <v>1.1392960000000001</v>
      </c>
      <c r="AV57">
        <v>1.150523</v>
      </c>
      <c r="AW57">
        <v>1.188313</v>
      </c>
      <c r="AX57">
        <v>1.1734739999999999</v>
      </c>
      <c r="AY57">
        <v>1.3188059999999999</v>
      </c>
      <c r="AZ57">
        <v>1.21868</v>
      </c>
      <c r="BA57">
        <v>1.1797850000000001</v>
      </c>
      <c r="BB57">
        <v>1.139362</v>
      </c>
      <c r="BC57">
        <v>1.176814</v>
      </c>
      <c r="BD57">
        <v>1.1426080000000001</v>
      </c>
      <c r="BE57">
        <v>1.1755329999999999</v>
      </c>
      <c r="BF57">
        <v>1.1750290000000001</v>
      </c>
    </row>
    <row r="58" spans="1:58" x14ac:dyDescent="0.25">
      <c r="A58">
        <v>34.923333</v>
      </c>
      <c r="B58">
        <v>1.455138888888889</v>
      </c>
      <c r="C58">
        <v>1.2321960000000001</v>
      </c>
      <c r="D58">
        <v>1.2678100000000001</v>
      </c>
      <c r="E58">
        <v>1.3409089999999999</v>
      </c>
      <c r="F58">
        <v>1.314853</v>
      </c>
      <c r="G58">
        <v>1.9208769999999999</v>
      </c>
      <c r="H58">
        <v>1.9025110000000001</v>
      </c>
      <c r="I58">
        <v>1.348338</v>
      </c>
      <c r="J58">
        <v>1.9972700000000001</v>
      </c>
      <c r="K58">
        <v>1.297814</v>
      </c>
      <c r="L58">
        <v>1.275345</v>
      </c>
      <c r="M58">
        <v>1.2802750000000001</v>
      </c>
      <c r="N58">
        <v>1.263101</v>
      </c>
      <c r="O58">
        <v>1.3638380000000001</v>
      </c>
      <c r="P58">
        <v>1.330165</v>
      </c>
      <c r="Q58">
        <v>1.33883</v>
      </c>
      <c r="R58">
        <v>1.3669169999999999</v>
      </c>
      <c r="S58">
        <v>0.67356300000000002</v>
      </c>
      <c r="T58">
        <v>1.1017410000000001</v>
      </c>
      <c r="U58">
        <v>1.214458</v>
      </c>
      <c r="V58">
        <v>1.2020759999999999</v>
      </c>
      <c r="W58">
        <v>1.1766829999999999</v>
      </c>
      <c r="X58">
        <v>1.1882520000000001</v>
      </c>
      <c r="Y58">
        <v>1.2044239999999999</v>
      </c>
      <c r="Z58">
        <v>1.191851</v>
      </c>
      <c r="AA58">
        <v>1.1908319999999999</v>
      </c>
      <c r="AB58">
        <v>1.1637770000000001</v>
      </c>
      <c r="AC58">
        <v>1.1510959999999999</v>
      </c>
      <c r="AD58">
        <v>1.1667460000000001</v>
      </c>
      <c r="AE58">
        <v>1.1674359999999999</v>
      </c>
      <c r="AF58">
        <v>1.172952</v>
      </c>
      <c r="AG58">
        <v>1.1938230000000001</v>
      </c>
      <c r="AH58">
        <v>1.170652</v>
      </c>
      <c r="AI58">
        <v>1.2787310000000001</v>
      </c>
      <c r="AJ58">
        <v>1.182876</v>
      </c>
      <c r="AK58">
        <v>1.2071620000000001</v>
      </c>
      <c r="AL58">
        <v>1.1891020000000001</v>
      </c>
      <c r="AM58">
        <v>1.1778010000000001</v>
      </c>
      <c r="AN58">
        <v>1.1905250000000001</v>
      </c>
      <c r="AO58">
        <v>1.2151609999999999</v>
      </c>
      <c r="AP58">
        <v>1.1933309999999999</v>
      </c>
      <c r="AQ58">
        <v>0.473024</v>
      </c>
      <c r="AR58">
        <v>1.2101390000000001</v>
      </c>
      <c r="AS58">
        <v>1.20607</v>
      </c>
      <c r="AT58">
        <v>1.191902</v>
      </c>
      <c r="AU58">
        <v>1.172139</v>
      </c>
      <c r="AV58">
        <v>1.1781520000000001</v>
      </c>
      <c r="AW58">
        <v>1.217347</v>
      </c>
      <c r="AX58">
        <v>1.208739</v>
      </c>
      <c r="AY58">
        <v>1.3323739999999999</v>
      </c>
      <c r="AZ58">
        <v>1.259789</v>
      </c>
      <c r="BA58">
        <v>1.211465</v>
      </c>
      <c r="BB58">
        <v>1.1657329999999999</v>
      </c>
      <c r="BC58">
        <v>1.2056150000000001</v>
      </c>
      <c r="BD58">
        <v>1.181875</v>
      </c>
      <c r="BE58">
        <v>1.2140219999999999</v>
      </c>
      <c r="BF58">
        <v>1.2073860000000001</v>
      </c>
    </row>
    <row r="59" spans="1:58" x14ac:dyDescent="0.25">
      <c r="A59">
        <v>35.923611000000001</v>
      </c>
      <c r="B59">
        <v>1.49681712962963</v>
      </c>
      <c r="C59">
        <v>1.266235</v>
      </c>
      <c r="D59">
        <v>1.301269</v>
      </c>
      <c r="E59">
        <v>1.3771800000000001</v>
      </c>
      <c r="F59">
        <v>1.3529070000000001</v>
      </c>
      <c r="G59">
        <v>1.9976799999999999</v>
      </c>
      <c r="H59">
        <v>1.9772860000000001</v>
      </c>
      <c r="I59">
        <v>1.3843760000000001</v>
      </c>
      <c r="J59">
        <v>2.083472</v>
      </c>
      <c r="K59">
        <v>1.3337220000000001</v>
      </c>
      <c r="L59">
        <v>1.3056399999999999</v>
      </c>
      <c r="M59">
        <v>1.3243240000000001</v>
      </c>
      <c r="N59">
        <v>1.266942</v>
      </c>
      <c r="O59">
        <v>1.388563</v>
      </c>
      <c r="P59">
        <v>1.3577129999999999</v>
      </c>
      <c r="Q59">
        <v>1.3653230000000001</v>
      </c>
      <c r="R59">
        <v>1.408534</v>
      </c>
      <c r="S59">
        <v>0.68538500000000002</v>
      </c>
      <c r="T59">
        <v>1.1226160000000001</v>
      </c>
      <c r="U59">
        <v>1.2371749999999999</v>
      </c>
      <c r="V59">
        <v>1.2338100000000001</v>
      </c>
      <c r="W59">
        <v>1.2078880000000001</v>
      </c>
      <c r="X59">
        <v>1.220796</v>
      </c>
      <c r="Y59">
        <v>1.2327060000000001</v>
      </c>
      <c r="Z59">
        <v>1.2142390000000001</v>
      </c>
      <c r="AA59">
        <v>1.2117610000000001</v>
      </c>
      <c r="AB59">
        <v>1.1918949999999999</v>
      </c>
      <c r="AC59">
        <v>1.185262</v>
      </c>
      <c r="AD59">
        <v>1.1911700000000001</v>
      </c>
      <c r="AE59">
        <v>1.180706</v>
      </c>
      <c r="AF59">
        <v>1.199948</v>
      </c>
      <c r="AG59">
        <v>1.2171350000000001</v>
      </c>
      <c r="AH59">
        <v>1.200501</v>
      </c>
      <c r="AI59">
        <v>1.3066249999999999</v>
      </c>
      <c r="AJ59">
        <v>1.2074370000000001</v>
      </c>
      <c r="AK59">
        <v>1.228494</v>
      </c>
      <c r="AL59">
        <v>1.218942</v>
      </c>
      <c r="AM59">
        <v>1.20444</v>
      </c>
      <c r="AN59">
        <v>1.2225250000000001</v>
      </c>
      <c r="AO59">
        <v>1.24691</v>
      </c>
      <c r="AP59">
        <v>1.2232749999999999</v>
      </c>
      <c r="AQ59">
        <v>0.467976</v>
      </c>
      <c r="AR59">
        <v>1.236445</v>
      </c>
      <c r="AS59">
        <v>1.232137</v>
      </c>
      <c r="AT59">
        <v>1.2184950000000001</v>
      </c>
      <c r="AU59">
        <v>1.202304</v>
      </c>
      <c r="AV59">
        <v>1.2069879999999999</v>
      </c>
      <c r="AW59">
        <v>1.245039</v>
      </c>
      <c r="AX59">
        <v>1.2444809999999999</v>
      </c>
      <c r="AY59">
        <v>1.3538319999999999</v>
      </c>
      <c r="AZ59">
        <v>1.292896</v>
      </c>
      <c r="BA59">
        <v>1.2430920000000001</v>
      </c>
      <c r="BB59">
        <v>1.1986479999999999</v>
      </c>
      <c r="BC59">
        <v>1.237247</v>
      </c>
      <c r="BD59">
        <v>1.202745</v>
      </c>
      <c r="BE59">
        <v>1.2397149999999999</v>
      </c>
      <c r="BF59">
        <v>1.236775</v>
      </c>
    </row>
    <row r="60" spans="1:58" x14ac:dyDescent="0.25">
      <c r="A60">
        <v>36.923611000000001</v>
      </c>
      <c r="B60">
        <v>1.5384837962962969</v>
      </c>
      <c r="C60">
        <v>1.298149</v>
      </c>
      <c r="D60">
        <v>1.3290059999999999</v>
      </c>
      <c r="E60">
        <v>1.429438</v>
      </c>
      <c r="F60">
        <v>1.403799</v>
      </c>
      <c r="G60">
        <v>2.056924</v>
      </c>
      <c r="H60">
        <v>2.0345409999999999</v>
      </c>
      <c r="I60">
        <v>1.4134789999999999</v>
      </c>
      <c r="J60">
        <v>2.1572629999999999</v>
      </c>
      <c r="K60">
        <v>1.372331</v>
      </c>
      <c r="L60">
        <v>1.3312470000000001</v>
      </c>
      <c r="M60">
        <v>1.35307</v>
      </c>
      <c r="N60">
        <v>1.338179</v>
      </c>
      <c r="O60">
        <v>1.406636</v>
      </c>
      <c r="P60">
        <v>1.3733089999999999</v>
      </c>
      <c r="Q60">
        <v>1.3934880000000001</v>
      </c>
      <c r="R60">
        <v>1.4406399999999999</v>
      </c>
      <c r="S60">
        <v>0.70260199999999995</v>
      </c>
      <c r="T60">
        <v>1.1525780000000001</v>
      </c>
      <c r="U60">
        <v>1.2640610000000001</v>
      </c>
      <c r="V60">
        <v>1.253279</v>
      </c>
      <c r="W60">
        <v>1.2203520000000001</v>
      </c>
      <c r="X60">
        <v>1.2478050000000001</v>
      </c>
      <c r="Y60">
        <v>1.2555229999999999</v>
      </c>
      <c r="Z60">
        <v>1.255887</v>
      </c>
      <c r="AA60">
        <v>1.244445</v>
      </c>
      <c r="AB60">
        <v>1.220912</v>
      </c>
      <c r="AC60">
        <v>1.221746</v>
      </c>
      <c r="AD60">
        <v>1.221368</v>
      </c>
      <c r="AE60">
        <v>1.209165</v>
      </c>
      <c r="AF60">
        <v>1.2284759999999999</v>
      </c>
      <c r="AG60">
        <v>1.2477819999999999</v>
      </c>
      <c r="AH60">
        <v>1.2306269999999999</v>
      </c>
      <c r="AI60">
        <v>1.334986</v>
      </c>
      <c r="AJ60">
        <v>1.2367109999999999</v>
      </c>
      <c r="AK60">
        <v>1.2602439999999999</v>
      </c>
      <c r="AL60">
        <v>1.2433909999999999</v>
      </c>
      <c r="AM60">
        <v>1.2379260000000001</v>
      </c>
      <c r="AN60">
        <v>1.2546630000000001</v>
      </c>
      <c r="AO60">
        <v>1.273989</v>
      </c>
      <c r="AP60">
        <v>1.253763</v>
      </c>
      <c r="AQ60">
        <v>0.46391500000000002</v>
      </c>
      <c r="AR60">
        <v>1.2663530000000001</v>
      </c>
      <c r="AS60">
        <v>1.261795</v>
      </c>
      <c r="AT60">
        <v>1.2456499999999999</v>
      </c>
      <c r="AU60">
        <v>1.225951</v>
      </c>
      <c r="AV60">
        <v>1.2405470000000001</v>
      </c>
      <c r="AW60">
        <v>1.27949</v>
      </c>
      <c r="AX60">
        <v>1.2742880000000001</v>
      </c>
      <c r="AY60">
        <v>1.368987</v>
      </c>
      <c r="AZ60">
        <v>1.326033</v>
      </c>
      <c r="BA60">
        <v>1.269029</v>
      </c>
      <c r="BB60">
        <v>1.223743</v>
      </c>
      <c r="BC60">
        <v>1.264445</v>
      </c>
      <c r="BD60">
        <v>1.235263</v>
      </c>
      <c r="BE60">
        <v>1.2755510000000001</v>
      </c>
      <c r="BF60">
        <v>1.2768189999999999</v>
      </c>
    </row>
    <row r="61" spans="1:58" x14ac:dyDescent="0.25">
      <c r="A61">
        <v>37.923611000000001</v>
      </c>
      <c r="B61">
        <v>1.580150462962963</v>
      </c>
      <c r="C61">
        <v>1.3316730000000001</v>
      </c>
      <c r="D61">
        <v>1.3556090000000001</v>
      </c>
      <c r="E61">
        <v>1.462262</v>
      </c>
      <c r="F61">
        <v>1.4392670000000001</v>
      </c>
      <c r="G61">
        <v>2.0988470000000001</v>
      </c>
      <c r="H61">
        <v>2.0732499999999998</v>
      </c>
      <c r="I61">
        <v>1.448123</v>
      </c>
      <c r="J61">
        <v>2.206909</v>
      </c>
      <c r="K61">
        <v>1.4062539999999999</v>
      </c>
      <c r="L61">
        <v>1.3519350000000001</v>
      </c>
      <c r="M61">
        <v>1.3906529999999999</v>
      </c>
      <c r="N61">
        <v>1.3803909999999999</v>
      </c>
      <c r="O61">
        <v>1.4326179999999999</v>
      </c>
      <c r="P61">
        <v>1.3936470000000001</v>
      </c>
      <c r="Q61">
        <v>1.4226570000000001</v>
      </c>
      <c r="R61">
        <v>1.4694670000000001</v>
      </c>
      <c r="S61">
        <v>0.71134399999999998</v>
      </c>
      <c r="T61">
        <v>1.176839</v>
      </c>
      <c r="U61">
        <v>1.296022</v>
      </c>
      <c r="V61">
        <v>1.2677719999999999</v>
      </c>
      <c r="W61">
        <v>1.243239</v>
      </c>
      <c r="X61">
        <v>1.274186</v>
      </c>
      <c r="Y61">
        <v>1.287873</v>
      </c>
      <c r="Z61">
        <v>1.3725689999999999</v>
      </c>
      <c r="AA61">
        <v>1.2737160000000001</v>
      </c>
      <c r="AB61">
        <v>1.249871</v>
      </c>
      <c r="AC61">
        <v>1.2506660000000001</v>
      </c>
      <c r="AD61">
        <v>1.2554289999999999</v>
      </c>
      <c r="AE61">
        <v>1.236818</v>
      </c>
      <c r="AF61">
        <v>1.262543</v>
      </c>
      <c r="AG61">
        <v>1.2786839999999999</v>
      </c>
      <c r="AH61">
        <v>1.2520070000000001</v>
      </c>
      <c r="AI61">
        <v>1.362582</v>
      </c>
      <c r="AJ61">
        <v>1.264562</v>
      </c>
      <c r="AK61">
        <v>1.2935319999999999</v>
      </c>
      <c r="AL61">
        <v>1.2735380000000001</v>
      </c>
      <c r="AM61">
        <v>1.2763169999999999</v>
      </c>
      <c r="AN61">
        <v>1.290672</v>
      </c>
      <c r="AO61">
        <v>1.301399</v>
      </c>
      <c r="AP61">
        <v>1.2838970000000001</v>
      </c>
      <c r="AQ61">
        <v>0.46464299999999997</v>
      </c>
      <c r="AR61">
        <v>1.289574</v>
      </c>
      <c r="AS61">
        <v>1.2993779999999999</v>
      </c>
      <c r="AT61">
        <v>1.2809250000000001</v>
      </c>
      <c r="AU61">
        <v>1.264886</v>
      </c>
      <c r="AV61">
        <v>1.273396</v>
      </c>
      <c r="AW61">
        <v>1.315126</v>
      </c>
      <c r="AX61">
        <v>1.3072060000000001</v>
      </c>
      <c r="AY61">
        <v>1.3929180000000001</v>
      </c>
      <c r="AZ61">
        <v>1.3645700000000001</v>
      </c>
      <c r="BA61">
        <v>1.3103959999999999</v>
      </c>
      <c r="BB61">
        <v>1.249876</v>
      </c>
      <c r="BC61">
        <v>1.2960400000000001</v>
      </c>
      <c r="BD61">
        <v>1.260456</v>
      </c>
      <c r="BE61">
        <v>1.309307</v>
      </c>
      <c r="BF61">
        <v>1.310416</v>
      </c>
    </row>
    <row r="62" spans="1:58" x14ac:dyDescent="0.25">
      <c r="A62">
        <v>38.923889000000003</v>
      </c>
      <c r="B62">
        <v>1.621828703703704</v>
      </c>
      <c r="C62">
        <v>1.357745</v>
      </c>
      <c r="D62">
        <v>1.385453</v>
      </c>
      <c r="E62">
        <v>1.478952</v>
      </c>
      <c r="F62">
        <v>1.4548000000000001</v>
      </c>
      <c r="G62">
        <v>2.1307800000000001</v>
      </c>
      <c r="H62">
        <v>2.0968040000000001</v>
      </c>
      <c r="I62">
        <v>1.474512</v>
      </c>
      <c r="J62">
        <v>2.2442899999999999</v>
      </c>
      <c r="K62">
        <v>1.44404</v>
      </c>
      <c r="L62">
        <v>1.3791009999999999</v>
      </c>
      <c r="M62">
        <v>1.4096519999999999</v>
      </c>
      <c r="N62">
        <v>1.4250700000000001</v>
      </c>
      <c r="O62">
        <v>1.4583390000000001</v>
      </c>
      <c r="P62">
        <v>1.411767</v>
      </c>
      <c r="Q62">
        <v>1.45309</v>
      </c>
      <c r="R62">
        <v>1.4990939999999999</v>
      </c>
      <c r="S62">
        <v>0.71684400000000004</v>
      </c>
      <c r="T62">
        <v>1.1940200000000001</v>
      </c>
      <c r="U62">
        <v>1.316821</v>
      </c>
      <c r="V62">
        <v>1.3571299999999999</v>
      </c>
      <c r="W62">
        <v>1.3548009999999999</v>
      </c>
      <c r="X62">
        <v>1.325563</v>
      </c>
      <c r="Y62">
        <v>1.3179650000000001</v>
      </c>
      <c r="Z62">
        <v>1.3860889999999999</v>
      </c>
      <c r="AA62">
        <v>1.3067839999999999</v>
      </c>
      <c r="AB62">
        <v>1.2725880000000001</v>
      </c>
      <c r="AC62">
        <v>1.2822830000000001</v>
      </c>
      <c r="AD62">
        <v>1.2851900000000001</v>
      </c>
      <c r="AE62">
        <v>1.2611520000000001</v>
      </c>
      <c r="AF62">
        <v>1.291601</v>
      </c>
      <c r="AG62">
        <v>1.3047899999999999</v>
      </c>
      <c r="AH62">
        <v>1.2780339999999999</v>
      </c>
      <c r="AI62">
        <v>1.389065</v>
      </c>
      <c r="AJ62">
        <v>1.295941</v>
      </c>
      <c r="AK62">
        <v>1.325612</v>
      </c>
      <c r="AL62">
        <v>1.3015239999999999</v>
      </c>
      <c r="AM62">
        <v>1.3005359999999999</v>
      </c>
      <c r="AN62">
        <v>1.322065</v>
      </c>
      <c r="AO62">
        <v>1.3286450000000001</v>
      </c>
      <c r="AP62">
        <v>1.3088789999999999</v>
      </c>
      <c r="AQ62">
        <v>0.45814700000000003</v>
      </c>
      <c r="AR62">
        <v>1.3157639999999999</v>
      </c>
      <c r="AS62">
        <v>1.3346150000000001</v>
      </c>
      <c r="AT62">
        <v>1.3130630000000001</v>
      </c>
      <c r="AU62">
        <v>1.2973239999999999</v>
      </c>
      <c r="AV62">
        <v>1.2977179999999999</v>
      </c>
      <c r="AW62">
        <v>1.343836</v>
      </c>
      <c r="AX62">
        <v>1.3425100000000001</v>
      </c>
      <c r="AY62">
        <v>1.422838</v>
      </c>
      <c r="AZ62">
        <v>1.40181</v>
      </c>
      <c r="BA62">
        <v>1.3380749999999999</v>
      </c>
      <c r="BB62">
        <v>1.277997</v>
      </c>
      <c r="BC62">
        <v>1.32606</v>
      </c>
      <c r="BD62">
        <v>1.294759</v>
      </c>
      <c r="BE62">
        <v>1.340757</v>
      </c>
      <c r="BF62">
        <v>1.343858</v>
      </c>
    </row>
    <row r="63" spans="1:58" x14ac:dyDescent="0.25">
      <c r="A63">
        <v>39.924166999999997</v>
      </c>
      <c r="B63">
        <v>1.6635069444444439</v>
      </c>
      <c r="C63">
        <v>1.3737269999999999</v>
      </c>
      <c r="D63">
        <v>1.449479</v>
      </c>
      <c r="E63">
        <v>1.539955</v>
      </c>
      <c r="F63">
        <v>1.4974860000000001</v>
      </c>
      <c r="G63">
        <v>2.1569910000000001</v>
      </c>
      <c r="H63">
        <v>2.1187230000000001</v>
      </c>
      <c r="I63">
        <v>1.497962</v>
      </c>
      <c r="J63">
        <v>2.2828870000000001</v>
      </c>
      <c r="K63">
        <v>1.4790700000000001</v>
      </c>
      <c r="L63">
        <v>1.415697</v>
      </c>
      <c r="M63">
        <v>1.446</v>
      </c>
      <c r="N63">
        <v>1.4562759999999999</v>
      </c>
      <c r="O63">
        <v>1.489716</v>
      </c>
      <c r="P63">
        <v>1.4302429999999999</v>
      </c>
      <c r="Q63">
        <v>1.4800990000000001</v>
      </c>
      <c r="R63">
        <v>1.5288889999999999</v>
      </c>
      <c r="S63">
        <v>0.72428400000000004</v>
      </c>
      <c r="T63">
        <v>1.2181230000000001</v>
      </c>
      <c r="U63">
        <v>1.3492329999999999</v>
      </c>
      <c r="V63">
        <v>1.4202939999999999</v>
      </c>
      <c r="W63">
        <v>1.3476079999999999</v>
      </c>
      <c r="X63">
        <v>1.4044410000000001</v>
      </c>
      <c r="Y63">
        <v>1.3690329999999999</v>
      </c>
      <c r="Z63">
        <v>1.4630300000000001</v>
      </c>
      <c r="AA63">
        <v>1.335718</v>
      </c>
      <c r="AB63">
        <v>1.3030900000000001</v>
      </c>
      <c r="AC63">
        <v>1.3121670000000001</v>
      </c>
      <c r="AD63">
        <v>1.3216969999999999</v>
      </c>
      <c r="AE63">
        <v>1.2888390000000001</v>
      </c>
      <c r="AF63">
        <v>1.320551</v>
      </c>
      <c r="AG63">
        <v>1.328349</v>
      </c>
      <c r="AH63">
        <v>1.307412</v>
      </c>
      <c r="AI63">
        <v>1.433802</v>
      </c>
      <c r="AJ63">
        <v>1.319196</v>
      </c>
      <c r="AK63">
        <v>1.3577140000000001</v>
      </c>
      <c r="AL63">
        <v>1.330192</v>
      </c>
      <c r="AM63">
        <v>1.3323560000000001</v>
      </c>
      <c r="AN63">
        <v>1.354689</v>
      </c>
      <c r="AO63">
        <v>1.3595660000000001</v>
      </c>
      <c r="AP63">
        <v>1.344311</v>
      </c>
      <c r="AQ63">
        <v>0.457287</v>
      </c>
      <c r="AR63">
        <v>1.3412379999999999</v>
      </c>
      <c r="AS63">
        <v>1.3598349999999999</v>
      </c>
      <c r="AT63">
        <v>1.341083</v>
      </c>
      <c r="AU63">
        <v>1.333026</v>
      </c>
      <c r="AV63">
        <v>1.3281400000000001</v>
      </c>
      <c r="AW63">
        <v>1.3714869999999999</v>
      </c>
      <c r="AX63">
        <v>1.369734</v>
      </c>
      <c r="AY63">
        <v>1.4512590000000001</v>
      </c>
      <c r="AZ63">
        <v>1.439654</v>
      </c>
      <c r="BA63">
        <v>1.379067</v>
      </c>
      <c r="BB63">
        <v>1.312886</v>
      </c>
      <c r="BC63">
        <v>1.355375</v>
      </c>
      <c r="BD63">
        <v>1.332314</v>
      </c>
      <c r="BE63">
        <v>1.373105</v>
      </c>
      <c r="BF63">
        <v>1.3719140000000001</v>
      </c>
    </row>
    <row r="64" spans="1:58" x14ac:dyDescent="0.25">
      <c r="A64">
        <v>40.924166999999997</v>
      </c>
      <c r="B64">
        <v>1.7051736111111111</v>
      </c>
      <c r="C64">
        <v>1.395494</v>
      </c>
      <c r="D64">
        <v>1.539847</v>
      </c>
      <c r="E64">
        <v>1.556273</v>
      </c>
      <c r="F64">
        <v>1.520257</v>
      </c>
      <c r="G64">
        <v>2.1851539999999998</v>
      </c>
      <c r="H64">
        <v>2.1365210000000001</v>
      </c>
      <c r="I64">
        <v>1.5200130000000001</v>
      </c>
      <c r="J64">
        <v>2.3092410000000001</v>
      </c>
      <c r="K64">
        <v>1.5201249999999999</v>
      </c>
      <c r="L64">
        <v>1.448798</v>
      </c>
      <c r="M64">
        <v>1.4985980000000001</v>
      </c>
      <c r="N64">
        <v>1.484008</v>
      </c>
      <c r="O64">
        <v>1.514454</v>
      </c>
      <c r="P64">
        <v>1.4523360000000001</v>
      </c>
      <c r="Q64">
        <v>1.4981260000000001</v>
      </c>
      <c r="R64">
        <v>1.5636369999999999</v>
      </c>
      <c r="S64">
        <v>0.73399499999999995</v>
      </c>
      <c r="T64">
        <v>1.236561</v>
      </c>
      <c r="U64">
        <v>1.377723</v>
      </c>
      <c r="V64">
        <v>1.4349860000000001</v>
      </c>
      <c r="W64">
        <v>1.4062859999999999</v>
      </c>
      <c r="X64">
        <v>1.4115869999999999</v>
      </c>
      <c r="Y64">
        <v>1.437087</v>
      </c>
      <c r="Z64">
        <v>1.4905729999999999</v>
      </c>
      <c r="AA64">
        <v>1.3739410000000001</v>
      </c>
      <c r="AB64">
        <v>1.341396</v>
      </c>
      <c r="AC64">
        <v>1.33823</v>
      </c>
      <c r="AD64">
        <v>1.35704</v>
      </c>
      <c r="AE64">
        <v>1.324341</v>
      </c>
      <c r="AF64">
        <v>1.351853</v>
      </c>
      <c r="AG64">
        <v>1.346778</v>
      </c>
      <c r="AH64">
        <v>1.338209</v>
      </c>
      <c r="AI64">
        <v>1.4633780000000001</v>
      </c>
      <c r="AJ64">
        <v>1.34215</v>
      </c>
      <c r="AK64">
        <v>1.3827389999999999</v>
      </c>
      <c r="AL64">
        <v>1.355836</v>
      </c>
      <c r="AM64">
        <v>1.3600749999999999</v>
      </c>
      <c r="AN64">
        <v>1.3786910000000001</v>
      </c>
      <c r="AO64">
        <v>1.3921950000000001</v>
      </c>
      <c r="AP64">
        <v>1.3787469999999999</v>
      </c>
      <c r="AQ64">
        <v>0.45127</v>
      </c>
      <c r="AR64">
        <v>1.375006</v>
      </c>
      <c r="AS64">
        <v>1.3958459999999999</v>
      </c>
      <c r="AT64">
        <v>1.3736409999999999</v>
      </c>
      <c r="AU64">
        <v>1.3650690000000001</v>
      </c>
      <c r="AV64">
        <v>1.3545240000000001</v>
      </c>
      <c r="AW64">
        <v>1.3949990000000001</v>
      </c>
      <c r="AX64">
        <v>1.4067240000000001</v>
      </c>
      <c r="AY64">
        <v>1.4791529999999999</v>
      </c>
      <c r="AZ64">
        <v>1.493973</v>
      </c>
      <c r="BA64">
        <v>1.411041</v>
      </c>
      <c r="BB64">
        <v>1.3415429999999999</v>
      </c>
      <c r="BC64">
        <v>1.39333</v>
      </c>
      <c r="BD64">
        <v>1.3646309999999999</v>
      </c>
      <c r="BE64">
        <v>1.4150579999999999</v>
      </c>
      <c r="BF64">
        <v>1.404104</v>
      </c>
    </row>
    <row r="65" spans="1:58" x14ac:dyDescent="0.25">
      <c r="A65">
        <v>41.924444000000001</v>
      </c>
      <c r="B65">
        <v>1.7468518518518521</v>
      </c>
      <c r="C65">
        <v>1.420674</v>
      </c>
      <c r="D65">
        <v>1.594991</v>
      </c>
      <c r="E65">
        <v>1.575234</v>
      </c>
      <c r="F65">
        <v>1.524902</v>
      </c>
      <c r="G65">
        <v>2.2149160000000001</v>
      </c>
      <c r="H65">
        <v>2.1523059999999998</v>
      </c>
      <c r="I65">
        <v>1.54939</v>
      </c>
      <c r="J65">
        <v>2.348122</v>
      </c>
      <c r="K65">
        <v>1.5527839999999999</v>
      </c>
      <c r="L65">
        <v>1.479573</v>
      </c>
      <c r="M65">
        <v>1.5524960000000001</v>
      </c>
      <c r="N65">
        <v>1.5155160000000001</v>
      </c>
      <c r="O65">
        <v>1.527957</v>
      </c>
      <c r="P65">
        <v>1.4624870000000001</v>
      </c>
      <c r="Q65">
        <v>1.522999</v>
      </c>
      <c r="R65">
        <v>1.5849230000000001</v>
      </c>
      <c r="S65">
        <v>0.74279300000000004</v>
      </c>
      <c r="T65">
        <v>1.2433620000000001</v>
      </c>
      <c r="U65">
        <v>1.3986609999999999</v>
      </c>
      <c r="V65">
        <v>1.518478</v>
      </c>
      <c r="W65">
        <v>1.4746999999999999</v>
      </c>
      <c r="X65">
        <v>1.46993</v>
      </c>
      <c r="Y65">
        <v>1.5103679999999999</v>
      </c>
      <c r="Z65">
        <v>1.523323</v>
      </c>
      <c r="AA65">
        <v>1.400614</v>
      </c>
      <c r="AB65">
        <v>1.369526</v>
      </c>
      <c r="AC65">
        <v>1.3607199999999999</v>
      </c>
      <c r="AD65">
        <v>1.3927659999999999</v>
      </c>
      <c r="AE65">
        <v>1.3572630000000001</v>
      </c>
      <c r="AF65">
        <v>1.375286</v>
      </c>
      <c r="AG65">
        <v>1.3672070000000001</v>
      </c>
      <c r="AH65">
        <v>1.363378</v>
      </c>
      <c r="AI65">
        <v>1.495098</v>
      </c>
      <c r="AJ65">
        <v>1.37168</v>
      </c>
      <c r="AK65">
        <v>1.4157379999999999</v>
      </c>
      <c r="AL65">
        <v>1.3861589999999999</v>
      </c>
      <c r="AM65">
        <v>1.395133</v>
      </c>
      <c r="AN65">
        <v>1.408256</v>
      </c>
      <c r="AO65">
        <v>1.4261600000000001</v>
      </c>
      <c r="AP65">
        <v>1.408298</v>
      </c>
      <c r="AQ65">
        <v>0.44880599999999998</v>
      </c>
      <c r="AR65">
        <v>1.396522</v>
      </c>
      <c r="AS65">
        <v>1.422606</v>
      </c>
      <c r="AT65">
        <v>1.4083779999999999</v>
      </c>
      <c r="AU65">
        <v>1.3950419999999999</v>
      </c>
      <c r="AV65">
        <v>1.387149</v>
      </c>
      <c r="AW65">
        <v>1.438625</v>
      </c>
      <c r="AX65">
        <v>1.4380310000000001</v>
      </c>
      <c r="AY65">
        <v>1.506265</v>
      </c>
      <c r="AZ65">
        <v>1.640469</v>
      </c>
      <c r="BA65">
        <v>1.4393560000000001</v>
      </c>
      <c r="BB65">
        <v>1.3686130000000001</v>
      </c>
      <c r="BC65">
        <v>1.4276489999999999</v>
      </c>
      <c r="BD65">
        <v>1.400919</v>
      </c>
      <c r="BE65">
        <v>1.447716</v>
      </c>
      <c r="BF65">
        <v>1.433983</v>
      </c>
    </row>
    <row r="66" spans="1:58" x14ac:dyDescent="0.25">
      <c r="A66">
        <v>42.924722000000003</v>
      </c>
      <c r="B66">
        <v>1.7885300925925931</v>
      </c>
      <c r="C66">
        <v>1.442801</v>
      </c>
      <c r="D66">
        <v>1.6201509999999999</v>
      </c>
      <c r="E66">
        <v>1.5914969999999999</v>
      </c>
      <c r="F66">
        <v>1.52868</v>
      </c>
      <c r="G66">
        <v>2.2337760000000002</v>
      </c>
      <c r="H66">
        <v>2.1699540000000002</v>
      </c>
      <c r="I66">
        <v>1.5746169999999999</v>
      </c>
      <c r="J66">
        <v>2.3803329999999998</v>
      </c>
      <c r="K66">
        <v>1.582238</v>
      </c>
      <c r="L66">
        <v>1.50728</v>
      </c>
      <c r="M66">
        <v>1.595388</v>
      </c>
      <c r="N66">
        <v>1.535585</v>
      </c>
      <c r="O66">
        <v>1.5497339999999999</v>
      </c>
      <c r="P66">
        <v>1.483976</v>
      </c>
      <c r="Q66">
        <v>1.5458620000000001</v>
      </c>
      <c r="R66">
        <v>1.6072660000000001</v>
      </c>
      <c r="S66">
        <v>0.74646599999999996</v>
      </c>
      <c r="T66">
        <v>1.2899419999999999</v>
      </c>
      <c r="U66">
        <v>1.4410289999999999</v>
      </c>
      <c r="V66">
        <v>1.548095</v>
      </c>
      <c r="W66">
        <v>1.500907</v>
      </c>
      <c r="X66">
        <v>1.529971</v>
      </c>
      <c r="Y66">
        <v>1.524224</v>
      </c>
      <c r="Z66">
        <v>1.554864</v>
      </c>
      <c r="AA66">
        <v>1.4250339999999999</v>
      </c>
      <c r="AB66">
        <v>1.3959839999999999</v>
      </c>
      <c r="AC66">
        <v>1.3811560000000001</v>
      </c>
      <c r="AD66">
        <v>1.4185939999999999</v>
      </c>
      <c r="AE66">
        <v>1.386406</v>
      </c>
      <c r="AF66">
        <v>1.4034880000000001</v>
      </c>
      <c r="AG66">
        <v>1.393</v>
      </c>
      <c r="AH66">
        <v>1.39117</v>
      </c>
      <c r="AI66">
        <v>1.51739</v>
      </c>
      <c r="AJ66">
        <v>1.4005380000000001</v>
      </c>
      <c r="AK66">
        <v>1.4522699999999999</v>
      </c>
      <c r="AL66">
        <v>1.42343</v>
      </c>
      <c r="AM66">
        <v>1.4206829999999999</v>
      </c>
      <c r="AN66">
        <v>1.4357930000000001</v>
      </c>
      <c r="AO66">
        <v>1.45573</v>
      </c>
      <c r="AP66">
        <v>1.4392180000000001</v>
      </c>
      <c r="AQ66">
        <v>0.444629</v>
      </c>
      <c r="AR66">
        <v>1.4225380000000001</v>
      </c>
      <c r="AS66">
        <v>1.454242</v>
      </c>
      <c r="AT66">
        <v>1.4410700000000001</v>
      </c>
      <c r="AU66">
        <v>1.4233579999999999</v>
      </c>
      <c r="AV66">
        <v>1.4111659999999999</v>
      </c>
      <c r="AW66">
        <v>1.4692449999999999</v>
      </c>
      <c r="AX66">
        <v>1.4686840000000001</v>
      </c>
      <c r="AY66">
        <v>1.532168</v>
      </c>
      <c r="AZ66">
        <v>1.6837230000000001</v>
      </c>
      <c r="BA66">
        <v>1.4805969999999999</v>
      </c>
      <c r="BB66">
        <v>1.4001250000000001</v>
      </c>
      <c r="BC66">
        <v>1.4642379999999999</v>
      </c>
      <c r="BD66">
        <v>1.4487779999999999</v>
      </c>
      <c r="BE66">
        <v>1.4823599999999999</v>
      </c>
      <c r="BF66">
        <v>1.4653050000000001</v>
      </c>
    </row>
    <row r="67" spans="1:58" x14ac:dyDescent="0.25">
      <c r="A67">
        <v>43.924999999999997</v>
      </c>
      <c r="B67">
        <v>1.830208333333333</v>
      </c>
      <c r="C67">
        <v>1.4577340000000001</v>
      </c>
      <c r="D67">
        <v>1.6211679999999999</v>
      </c>
      <c r="E67">
        <v>1.6081080000000001</v>
      </c>
      <c r="F67">
        <v>1.5376529999999999</v>
      </c>
      <c r="G67">
        <v>2.2419829999999998</v>
      </c>
      <c r="H67">
        <v>2.1848540000000001</v>
      </c>
      <c r="I67">
        <v>1.5857140000000001</v>
      </c>
      <c r="J67">
        <v>2.4031250000000002</v>
      </c>
      <c r="K67">
        <v>1.617496</v>
      </c>
      <c r="L67">
        <v>1.5451410000000001</v>
      </c>
      <c r="M67">
        <v>1.633945</v>
      </c>
      <c r="N67">
        <v>1.556778</v>
      </c>
      <c r="O67">
        <v>1.570892</v>
      </c>
      <c r="P67">
        <v>1.4930760000000001</v>
      </c>
      <c r="Q67">
        <v>1.5675840000000001</v>
      </c>
      <c r="R67">
        <v>1.617507</v>
      </c>
      <c r="S67">
        <v>0.75323700000000005</v>
      </c>
      <c r="T67">
        <v>1.311957</v>
      </c>
      <c r="U67">
        <v>1.5664210000000001</v>
      </c>
      <c r="V67">
        <v>1.582185</v>
      </c>
      <c r="W67">
        <v>1.5375460000000001</v>
      </c>
      <c r="X67">
        <v>1.519917</v>
      </c>
      <c r="Y67">
        <v>1.592484</v>
      </c>
      <c r="Z67">
        <v>1.5696049999999999</v>
      </c>
      <c r="AA67">
        <v>1.4609460000000001</v>
      </c>
      <c r="AB67">
        <v>1.4294899999999999</v>
      </c>
      <c r="AC67">
        <v>1.4135059999999999</v>
      </c>
      <c r="AD67">
        <v>1.4455929999999999</v>
      </c>
      <c r="AE67">
        <v>1.41431</v>
      </c>
      <c r="AF67">
        <v>1.4279580000000001</v>
      </c>
      <c r="AG67">
        <v>1.4320269999999999</v>
      </c>
      <c r="AH67">
        <v>1.418903</v>
      </c>
      <c r="AI67">
        <v>1.544584</v>
      </c>
      <c r="AJ67">
        <v>1.4291100000000001</v>
      </c>
      <c r="AK67">
        <v>1.475266</v>
      </c>
      <c r="AL67">
        <v>1.4488220000000001</v>
      </c>
      <c r="AM67">
        <v>1.453878</v>
      </c>
      <c r="AN67">
        <v>1.4703440000000001</v>
      </c>
      <c r="AO67">
        <v>1.4855959999999999</v>
      </c>
      <c r="AP67">
        <v>1.472844</v>
      </c>
      <c r="AQ67">
        <v>0.44328699999999999</v>
      </c>
      <c r="AR67">
        <v>1.456078</v>
      </c>
      <c r="AS67">
        <v>1.4913609999999999</v>
      </c>
      <c r="AT67">
        <v>1.4719899999999999</v>
      </c>
      <c r="AU67">
        <v>1.458564</v>
      </c>
      <c r="AV67">
        <v>1.4365600000000001</v>
      </c>
      <c r="AW67">
        <v>1.4970540000000001</v>
      </c>
      <c r="AX67">
        <v>1.502103</v>
      </c>
      <c r="AY67">
        <v>1.5614269999999999</v>
      </c>
      <c r="AZ67">
        <v>1.680091</v>
      </c>
      <c r="BA67">
        <v>1.519344</v>
      </c>
      <c r="BB67">
        <v>1.425797</v>
      </c>
      <c r="BC67">
        <v>1.495738</v>
      </c>
      <c r="BD67">
        <v>1.479797</v>
      </c>
      <c r="BE67">
        <v>1.5188379999999999</v>
      </c>
      <c r="BF67">
        <v>1.492772</v>
      </c>
    </row>
    <row r="68" spans="1:58" x14ac:dyDescent="0.25">
      <c r="A68">
        <v>44.924999999999997</v>
      </c>
      <c r="B68">
        <v>1.871875</v>
      </c>
      <c r="C68">
        <v>1.469784</v>
      </c>
      <c r="D68">
        <v>1.624736</v>
      </c>
      <c r="E68">
        <v>1.624039</v>
      </c>
      <c r="F68">
        <v>1.543412</v>
      </c>
      <c r="G68">
        <v>2.2360890000000002</v>
      </c>
      <c r="H68">
        <v>2.174944</v>
      </c>
      <c r="I68">
        <v>1.610277</v>
      </c>
      <c r="J68">
        <v>2.4096959999999998</v>
      </c>
      <c r="K68">
        <v>1.643405</v>
      </c>
      <c r="L68">
        <v>1.585726</v>
      </c>
      <c r="M68">
        <v>1.669287</v>
      </c>
      <c r="N68">
        <v>1.5833410000000001</v>
      </c>
      <c r="O68">
        <v>1.586303</v>
      </c>
      <c r="P68">
        <v>1.499633</v>
      </c>
      <c r="Q68">
        <v>1.584902</v>
      </c>
      <c r="R68">
        <v>1.634973</v>
      </c>
      <c r="S68">
        <v>0.75658599999999998</v>
      </c>
      <c r="T68">
        <v>1.3244880000000001</v>
      </c>
      <c r="U68">
        <v>1.604636</v>
      </c>
      <c r="V68">
        <v>1.612568</v>
      </c>
      <c r="W68">
        <v>1.571922</v>
      </c>
      <c r="X68">
        <v>1.5734049999999999</v>
      </c>
      <c r="Y68">
        <v>1.630142</v>
      </c>
      <c r="Z68">
        <v>1.585825</v>
      </c>
      <c r="AA68">
        <v>1.4788289999999999</v>
      </c>
      <c r="AB68">
        <v>1.449068</v>
      </c>
      <c r="AC68">
        <v>1.436682</v>
      </c>
      <c r="AD68">
        <v>1.4812559999999999</v>
      </c>
      <c r="AE68">
        <v>1.4428080000000001</v>
      </c>
      <c r="AF68">
        <v>1.453897</v>
      </c>
      <c r="AG68">
        <v>1.519712</v>
      </c>
      <c r="AH68">
        <v>1.4496290000000001</v>
      </c>
      <c r="AI68">
        <v>1.561858</v>
      </c>
      <c r="AJ68">
        <v>1.446434</v>
      </c>
      <c r="AK68">
        <v>1.505736</v>
      </c>
      <c r="AL68">
        <v>1.4718260000000001</v>
      </c>
      <c r="AM68">
        <v>1.4865109999999999</v>
      </c>
      <c r="AN68">
        <v>1.499001</v>
      </c>
      <c r="AO68">
        <v>1.514615</v>
      </c>
      <c r="AP68">
        <v>1.498443</v>
      </c>
      <c r="AQ68">
        <v>0.44380900000000001</v>
      </c>
      <c r="AR68">
        <v>1.4948840000000001</v>
      </c>
      <c r="AS68">
        <v>1.5248809999999999</v>
      </c>
      <c r="AT68">
        <v>1.506634</v>
      </c>
      <c r="AU68">
        <v>1.4860910000000001</v>
      </c>
      <c r="AV68">
        <v>1.459767</v>
      </c>
      <c r="AW68">
        <v>1.513927</v>
      </c>
      <c r="AX68">
        <v>1.5295289999999999</v>
      </c>
      <c r="AY68">
        <v>1.58111</v>
      </c>
      <c r="AZ68">
        <v>1.7381</v>
      </c>
      <c r="BA68">
        <v>1.627014</v>
      </c>
      <c r="BB68">
        <v>1.4644219999999999</v>
      </c>
      <c r="BC68">
        <v>1.5211250000000001</v>
      </c>
      <c r="BD68">
        <v>1.502437</v>
      </c>
      <c r="BE68">
        <v>1.5572379999999999</v>
      </c>
      <c r="BF68">
        <v>1.52945</v>
      </c>
    </row>
    <row r="69" spans="1:58" x14ac:dyDescent="0.25">
      <c r="A69">
        <v>45.925277999999999</v>
      </c>
      <c r="B69">
        <v>1.913553240740741</v>
      </c>
      <c r="C69">
        <v>1.5351060000000001</v>
      </c>
      <c r="D69">
        <v>1.6197109999999999</v>
      </c>
      <c r="E69">
        <v>1.6394139999999999</v>
      </c>
      <c r="F69">
        <v>1.5562279999999999</v>
      </c>
      <c r="G69">
        <v>2.2288700000000001</v>
      </c>
      <c r="H69">
        <v>2.1689699999999998</v>
      </c>
      <c r="I69">
        <v>1.6270230000000001</v>
      </c>
      <c r="J69">
        <v>2.3962639999999999</v>
      </c>
      <c r="K69">
        <v>1.665637</v>
      </c>
      <c r="L69">
        <v>1.6196600000000001</v>
      </c>
      <c r="M69">
        <v>1.7014609999999999</v>
      </c>
      <c r="N69">
        <v>1.6163890000000001</v>
      </c>
      <c r="O69">
        <v>1.5980989999999999</v>
      </c>
      <c r="P69">
        <v>1.513633</v>
      </c>
      <c r="Q69">
        <v>1.603167</v>
      </c>
      <c r="R69">
        <v>1.652188</v>
      </c>
      <c r="S69">
        <v>0.75730399999999998</v>
      </c>
      <c r="T69">
        <v>1.3356969999999999</v>
      </c>
      <c r="U69">
        <v>1.623218</v>
      </c>
      <c r="V69">
        <v>1.624428</v>
      </c>
      <c r="W69">
        <v>1.5856440000000001</v>
      </c>
      <c r="X69">
        <v>1.6154090000000001</v>
      </c>
      <c r="Y69">
        <v>1.6485129999999999</v>
      </c>
      <c r="Z69">
        <v>1.6112420000000001</v>
      </c>
      <c r="AA69">
        <v>1.5041230000000001</v>
      </c>
      <c r="AB69">
        <v>1.572651</v>
      </c>
      <c r="AC69">
        <v>1.4658580000000001</v>
      </c>
      <c r="AD69">
        <v>1.5142329999999999</v>
      </c>
      <c r="AE69">
        <v>1.4670639999999999</v>
      </c>
      <c r="AF69">
        <v>1.493752</v>
      </c>
      <c r="AG69">
        <v>1.5419099999999999</v>
      </c>
      <c r="AH69">
        <v>1.4837389999999999</v>
      </c>
      <c r="AI69">
        <v>1.587567</v>
      </c>
      <c r="AJ69">
        <v>1.4670589999999999</v>
      </c>
      <c r="AK69">
        <v>1.52796</v>
      </c>
      <c r="AL69">
        <v>1.492469</v>
      </c>
      <c r="AM69">
        <v>1.5163660000000001</v>
      </c>
      <c r="AN69">
        <v>1.524302</v>
      </c>
      <c r="AO69">
        <v>1.549687</v>
      </c>
      <c r="AP69">
        <v>1.5235449999999999</v>
      </c>
      <c r="AQ69">
        <v>0.441799</v>
      </c>
      <c r="AR69">
        <v>1.51766</v>
      </c>
      <c r="AS69">
        <v>1.5612569999999999</v>
      </c>
      <c r="AT69">
        <v>1.5411269999999999</v>
      </c>
      <c r="AU69">
        <v>1.516054</v>
      </c>
      <c r="AV69">
        <v>1.4892730000000001</v>
      </c>
      <c r="AW69">
        <v>1.540044</v>
      </c>
      <c r="AX69">
        <v>1.557409</v>
      </c>
      <c r="AY69">
        <v>1.6103240000000001</v>
      </c>
      <c r="AZ69">
        <v>1.800988</v>
      </c>
      <c r="BA69">
        <v>1.7145980000000001</v>
      </c>
      <c r="BB69">
        <v>1.4895370000000001</v>
      </c>
      <c r="BC69">
        <v>1.651843</v>
      </c>
      <c r="BD69">
        <v>1.55698</v>
      </c>
      <c r="BE69">
        <v>1.7494339999999999</v>
      </c>
      <c r="BF69">
        <v>1.5517179999999999</v>
      </c>
    </row>
    <row r="70" spans="1:58" x14ac:dyDescent="0.25">
      <c r="A70">
        <v>46.925556</v>
      </c>
      <c r="B70">
        <v>1.955231481481482</v>
      </c>
      <c r="C70">
        <v>1.6355090000000001</v>
      </c>
      <c r="D70">
        <v>1.627785</v>
      </c>
      <c r="E70">
        <v>1.6577850000000001</v>
      </c>
      <c r="F70">
        <v>1.5646690000000001</v>
      </c>
      <c r="G70">
        <v>2.2043659999999998</v>
      </c>
      <c r="H70">
        <v>2.1494849999999999</v>
      </c>
      <c r="I70">
        <v>1.65185</v>
      </c>
      <c r="J70">
        <v>2.3716309999999998</v>
      </c>
      <c r="K70">
        <v>1.6943220000000001</v>
      </c>
      <c r="L70">
        <v>1.6497139999999999</v>
      </c>
      <c r="M70">
        <v>1.7331380000000001</v>
      </c>
      <c r="N70">
        <v>1.6398429999999999</v>
      </c>
      <c r="O70">
        <v>1.5996980000000001</v>
      </c>
      <c r="P70">
        <v>1.5182469999999999</v>
      </c>
      <c r="Q70">
        <v>1.617596</v>
      </c>
      <c r="R70">
        <v>1.6741680000000001</v>
      </c>
      <c r="S70">
        <v>0.765015</v>
      </c>
      <c r="T70">
        <v>1.345461</v>
      </c>
      <c r="U70">
        <v>1.6710400000000001</v>
      </c>
      <c r="V70">
        <v>1.653459</v>
      </c>
      <c r="W70">
        <v>1.612287</v>
      </c>
      <c r="X70">
        <v>1.656104</v>
      </c>
      <c r="Y70">
        <v>1.6860580000000001</v>
      </c>
      <c r="Z70">
        <v>1.6305639999999999</v>
      </c>
      <c r="AA70">
        <v>1.525984</v>
      </c>
      <c r="AB70">
        <v>1.595383</v>
      </c>
      <c r="AC70">
        <v>1.4912380000000001</v>
      </c>
      <c r="AD70">
        <v>1.5327660000000001</v>
      </c>
      <c r="AE70">
        <v>1.498715</v>
      </c>
      <c r="AF70">
        <v>1.598295</v>
      </c>
      <c r="AG70">
        <v>1.5431809999999999</v>
      </c>
      <c r="AH70">
        <v>1.5101979999999999</v>
      </c>
      <c r="AI70">
        <v>1.608919</v>
      </c>
      <c r="AJ70">
        <v>1.4956100000000001</v>
      </c>
      <c r="AK70">
        <v>1.562354</v>
      </c>
      <c r="AL70">
        <v>1.5299910000000001</v>
      </c>
      <c r="AM70">
        <v>1.5445770000000001</v>
      </c>
      <c r="AN70">
        <v>1.5561020000000001</v>
      </c>
      <c r="AO70">
        <v>1.577348</v>
      </c>
      <c r="AP70">
        <v>1.550341</v>
      </c>
      <c r="AQ70">
        <v>0.44204100000000002</v>
      </c>
      <c r="AR70">
        <v>1.553383</v>
      </c>
      <c r="AS70">
        <v>1.5924970000000001</v>
      </c>
      <c r="AT70">
        <v>1.572805</v>
      </c>
      <c r="AU70">
        <v>1.5433779999999999</v>
      </c>
      <c r="AV70">
        <v>1.5014700000000001</v>
      </c>
      <c r="AW70">
        <v>1.563977</v>
      </c>
      <c r="AX70">
        <v>1.592571</v>
      </c>
      <c r="AY70">
        <v>1.6345860000000001</v>
      </c>
      <c r="AZ70">
        <v>1.855189</v>
      </c>
      <c r="BA70">
        <v>1.7532589999999999</v>
      </c>
      <c r="BB70">
        <v>1.516845</v>
      </c>
      <c r="BC70">
        <v>1.6655930000000001</v>
      </c>
      <c r="BD70">
        <v>1.7308300000000001</v>
      </c>
      <c r="BE70">
        <v>1.7514890000000001</v>
      </c>
      <c r="BF70">
        <v>1.5852630000000001</v>
      </c>
    </row>
    <row r="71" spans="1:58" x14ac:dyDescent="0.25">
      <c r="A71">
        <v>47.925832999999997</v>
      </c>
      <c r="B71">
        <v>1.9969097222222221</v>
      </c>
      <c r="C71">
        <v>1.609326</v>
      </c>
      <c r="D71">
        <v>1.6313820000000001</v>
      </c>
      <c r="E71">
        <v>1.674858</v>
      </c>
      <c r="F71">
        <v>1.582519</v>
      </c>
      <c r="G71">
        <v>2.162382</v>
      </c>
      <c r="H71">
        <v>2.1175290000000002</v>
      </c>
      <c r="I71">
        <v>1.6658820000000001</v>
      </c>
      <c r="J71">
        <v>2.3352650000000001</v>
      </c>
      <c r="K71">
        <v>1.7280310000000001</v>
      </c>
      <c r="L71">
        <v>1.6743920000000001</v>
      </c>
      <c r="M71">
        <v>1.753225</v>
      </c>
      <c r="N71">
        <v>1.668825</v>
      </c>
      <c r="O71">
        <v>1.616385</v>
      </c>
      <c r="P71">
        <v>1.5236460000000001</v>
      </c>
      <c r="Q71">
        <v>1.6346940000000001</v>
      </c>
      <c r="R71">
        <v>1.6887620000000001</v>
      </c>
      <c r="S71">
        <v>0.76674200000000003</v>
      </c>
      <c r="T71">
        <v>1.361343</v>
      </c>
      <c r="U71">
        <v>1.7242839999999999</v>
      </c>
      <c r="V71">
        <v>1.6785300000000001</v>
      </c>
      <c r="W71">
        <v>1.6270640000000001</v>
      </c>
      <c r="X71">
        <v>1.686733</v>
      </c>
      <c r="Y71">
        <v>1.7181690000000001</v>
      </c>
      <c r="Z71">
        <v>1.653683</v>
      </c>
      <c r="AA71">
        <v>1.5487169999999999</v>
      </c>
      <c r="AB71">
        <v>1.6059730000000001</v>
      </c>
      <c r="AC71">
        <v>1.511064</v>
      </c>
      <c r="AD71">
        <v>1.567804</v>
      </c>
      <c r="AE71">
        <v>1.524869</v>
      </c>
      <c r="AF71">
        <v>1.597674</v>
      </c>
      <c r="AG71">
        <v>1.607334</v>
      </c>
      <c r="AH71">
        <v>1.5324709999999999</v>
      </c>
      <c r="AI71">
        <v>1.6227320000000001</v>
      </c>
      <c r="AJ71">
        <v>1.508057</v>
      </c>
      <c r="AK71">
        <v>1.6007880000000001</v>
      </c>
      <c r="AL71">
        <v>1.5587979999999999</v>
      </c>
      <c r="AM71">
        <v>1.568101</v>
      </c>
      <c r="AN71">
        <v>1.580279</v>
      </c>
      <c r="AO71">
        <v>1.6157349999999999</v>
      </c>
      <c r="AP71">
        <v>1.58365</v>
      </c>
      <c r="AQ71">
        <v>0.43842199999999998</v>
      </c>
      <c r="AR71">
        <v>1.6010219999999999</v>
      </c>
      <c r="AS71">
        <v>1.6146039999999999</v>
      </c>
      <c r="AT71">
        <v>1.6032729999999999</v>
      </c>
      <c r="AU71">
        <v>1.5612870000000001</v>
      </c>
      <c r="AV71">
        <v>1.535534</v>
      </c>
      <c r="AW71">
        <v>1.5902799999999999</v>
      </c>
      <c r="AX71">
        <v>1.614411</v>
      </c>
      <c r="AY71">
        <v>1.6505639999999999</v>
      </c>
      <c r="AZ71">
        <v>1.882922</v>
      </c>
      <c r="BA71">
        <v>1.792111</v>
      </c>
      <c r="BB71">
        <v>1.724469</v>
      </c>
      <c r="BC71">
        <v>1.710248</v>
      </c>
      <c r="BD71">
        <v>1.787145</v>
      </c>
      <c r="BE71">
        <v>1.7704709999999999</v>
      </c>
      <c r="BF71">
        <v>1.666733</v>
      </c>
    </row>
    <row r="72" spans="1:58" x14ac:dyDescent="0.25">
      <c r="A72">
        <v>48.925832999999997</v>
      </c>
      <c r="B72">
        <v>2.038576388888889</v>
      </c>
      <c r="C72">
        <v>1.628393</v>
      </c>
      <c r="D72">
        <v>1.645732</v>
      </c>
      <c r="E72">
        <v>1.687384</v>
      </c>
      <c r="F72">
        <v>1.601677</v>
      </c>
      <c r="G72">
        <v>2.1196190000000001</v>
      </c>
      <c r="H72">
        <v>2.0733950000000001</v>
      </c>
      <c r="I72">
        <v>1.6970430000000001</v>
      </c>
      <c r="J72">
        <v>2.285981</v>
      </c>
      <c r="K72">
        <v>1.7562869999999999</v>
      </c>
      <c r="L72">
        <v>1.7037230000000001</v>
      </c>
      <c r="M72">
        <v>1.783245</v>
      </c>
      <c r="N72">
        <v>1.6945460000000001</v>
      </c>
      <c r="O72">
        <v>1.637159</v>
      </c>
      <c r="P72">
        <v>1.529288</v>
      </c>
      <c r="Q72">
        <v>1.6534390000000001</v>
      </c>
      <c r="R72">
        <v>1.695856</v>
      </c>
      <c r="S72">
        <v>0.77127800000000002</v>
      </c>
      <c r="T72">
        <v>1.37276</v>
      </c>
      <c r="U72">
        <v>1.7726459999999999</v>
      </c>
      <c r="V72">
        <v>1.716758</v>
      </c>
      <c r="W72">
        <v>1.6586320000000001</v>
      </c>
      <c r="X72">
        <v>1.7120329999999999</v>
      </c>
      <c r="Y72">
        <v>1.7509920000000001</v>
      </c>
      <c r="Z72">
        <v>1.682247</v>
      </c>
      <c r="AA72">
        <v>1.571237</v>
      </c>
      <c r="AB72">
        <v>1.643602</v>
      </c>
      <c r="AC72">
        <v>1.5410159999999999</v>
      </c>
      <c r="AD72">
        <v>1.605604</v>
      </c>
      <c r="AE72">
        <v>1.5467120000000001</v>
      </c>
      <c r="AF72">
        <v>1.6333070000000001</v>
      </c>
      <c r="AG72">
        <v>1.635834</v>
      </c>
      <c r="AH72">
        <v>1.56413</v>
      </c>
      <c r="AI72">
        <v>1.6391039999999999</v>
      </c>
      <c r="AJ72">
        <v>1.5251509999999999</v>
      </c>
      <c r="AK72">
        <v>1.626938</v>
      </c>
      <c r="AL72">
        <v>1.5971649999999999</v>
      </c>
      <c r="AM72">
        <v>1.6005959999999999</v>
      </c>
      <c r="AN72">
        <v>1.6098440000000001</v>
      </c>
      <c r="AO72">
        <v>1.64331</v>
      </c>
      <c r="AP72">
        <v>1.608994</v>
      </c>
      <c r="AQ72">
        <v>0.43413400000000002</v>
      </c>
      <c r="AR72">
        <v>1.6339630000000001</v>
      </c>
      <c r="AS72">
        <v>1.6429830000000001</v>
      </c>
      <c r="AT72">
        <v>1.629038</v>
      </c>
      <c r="AU72">
        <v>1.5945940000000001</v>
      </c>
      <c r="AV72">
        <v>1.559264</v>
      </c>
      <c r="AW72">
        <v>1.624233</v>
      </c>
      <c r="AX72">
        <v>1.6500030000000001</v>
      </c>
      <c r="AY72">
        <v>1.6698710000000001</v>
      </c>
      <c r="AZ72">
        <v>1.90605</v>
      </c>
      <c r="BA72">
        <v>1.82233</v>
      </c>
      <c r="BB72">
        <v>1.7065699999999999</v>
      </c>
      <c r="BC72">
        <v>1.7566550000000001</v>
      </c>
      <c r="BD72">
        <v>1.807104</v>
      </c>
      <c r="BE72">
        <v>1.820001</v>
      </c>
      <c r="BF72">
        <v>1.7700549999999999</v>
      </c>
    </row>
    <row r="73" spans="1:58" x14ac:dyDescent="0.25">
      <c r="A73">
        <v>49.926110999999999</v>
      </c>
      <c r="B73">
        <v>2.0802546296296298</v>
      </c>
      <c r="C73">
        <v>1.658093</v>
      </c>
      <c r="D73">
        <v>1.6573960000000001</v>
      </c>
      <c r="E73">
        <v>1.7010559999999999</v>
      </c>
      <c r="F73">
        <v>1.6098699999999999</v>
      </c>
      <c r="G73">
        <v>2.0591499999999998</v>
      </c>
      <c r="H73">
        <v>2.0196160000000001</v>
      </c>
      <c r="I73">
        <v>1.7127520000000001</v>
      </c>
      <c r="J73">
        <v>2.2345649999999999</v>
      </c>
      <c r="K73">
        <v>1.7891090000000001</v>
      </c>
      <c r="L73">
        <v>1.7285410000000001</v>
      </c>
      <c r="M73">
        <v>1.8206929999999999</v>
      </c>
      <c r="N73">
        <v>1.721705</v>
      </c>
      <c r="O73">
        <v>1.649362</v>
      </c>
      <c r="P73">
        <v>1.538527</v>
      </c>
      <c r="Q73">
        <v>1.6792990000000001</v>
      </c>
      <c r="R73">
        <v>1.712086</v>
      </c>
      <c r="S73">
        <v>0.77412300000000001</v>
      </c>
      <c r="T73">
        <v>1.378709</v>
      </c>
      <c r="U73">
        <v>1.7942929999999999</v>
      </c>
      <c r="V73">
        <v>1.7393970000000001</v>
      </c>
      <c r="W73">
        <v>1.680518</v>
      </c>
      <c r="X73">
        <v>1.742235</v>
      </c>
      <c r="Y73">
        <v>1.769495</v>
      </c>
      <c r="Z73">
        <v>1.7109939999999999</v>
      </c>
      <c r="AA73">
        <v>1.5892649999999999</v>
      </c>
      <c r="AB73">
        <v>1.7138949999999999</v>
      </c>
      <c r="AC73">
        <v>1.5705009999999999</v>
      </c>
      <c r="AD73">
        <v>1.7070540000000001</v>
      </c>
      <c r="AE73">
        <v>1.5624210000000001</v>
      </c>
      <c r="AF73">
        <v>1.71976</v>
      </c>
      <c r="AG73">
        <v>1.6686799999999999</v>
      </c>
      <c r="AH73">
        <v>1.6617900000000001</v>
      </c>
      <c r="AI73">
        <v>1.6631629999999999</v>
      </c>
      <c r="AJ73">
        <v>1.550937</v>
      </c>
      <c r="AK73">
        <v>1.6637470000000001</v>
      </c>
      <c r="AL73">
        <v>1.622573</v>
      </c>
      <c r="AM73">
        <v>1.631429</v>
      </c>
      <c r="AN73">
        <v>1.6385909999999999</v>
      </c>
      <c r="AO73">
        <v>1.6675089999999999</v>
      </c>
      <c r="AP73">
        <v>1.6324810000000001</v>
      </c>
      <c r="AQ73">
        <v>0.43224800000000002</v>
      </c>
      <c r="AR73">
        <v>1.670056</v>
      </c>
      <c r="AS73">
        <v>1.6769309999999999</v>
      </c>
      <c r="AT73">
        <v>1.6576569999999999</v>
      </c>
      <c r="AU73">
        <v>1.6236539999999999</v>
      </c>
      <c r="AV73">
        <v>1.5841700000000001</v>
      </c>
      <c r="AW73">
        <v>1.65605</v>
      </c>
      <c r="AX73">
        <v>1.671789</v>
      </c>
      <c r="AY73">
        <v>1.702145</v>
      </c>
      <c r="AZ73">
        <v>1.9303319999999999</v>
      </c>
      <c r="BA73">
        <v>1.8370439999999999</v>
      </c>
      <c r="BB73">
        <v>1.7377020000000001</v>
      </c>
      <c r="BC73">
        <v>1.834341</v>
      </c>
      <c r="BD73">
        <v>1.829745</v>
      </c>
      <c r="BE73">
        <v>1.8471390000000001</v>
      </c>
      <c r="BF73">
        <v>1.8013650000000001</v>
      </c>
    </row>
    <row r="74" spans="1:58" x14ac:dyDescent="0.25">
      <c r="A74">
        <v>50.926389</v>
      </c>
      <c r="B74">
        <v>2.1219328703703701</v>
      </c>
      <c r="C74">
        <v>1.685486</v>
      </c>
      <c r="D74">
        <v>1.67506</v>
      </c>
      <c r="E74">
        <v>1.7233970000000001</v>
      </c>
      <c r="F74">
        <v>1.6115980000000001</v>
      </c>
      <c r="G74">
        <v>2.0032709999999998</v>
      </c>
      <c r="H74">
        <v>1.9595370000000001</v>
      </c>
      <c r="I74">
        <v>1.732267</v>
      </c>
      <c r="J74">
        <v>2.1618689999999998</v>
      </c>
      <c r="K74">
        <v>1.8173630000000001</v>
      </c>
      <c r="L74">
        <v>1.7621009999999999</v>
      </c>
      <c r="M74">
        <v>1.842819</v>
      </c>
      <c r="N74">
        <v>1.7467360000000001</v>
      </c>
      <c r="O74">
        <v>1.6705909999999999</v>
      </c>
      <c r="P74">
        <v>1.5495749999999999</v>
      </c>
      <c r="Q74">
        <v>1.6943490000000001</v>
      </c>
      <c r="R74">
        <v>1.7273069999999999</v>
      </c>
      <c r="S74">
        <v>0.77505599999999997</v>
      </c>
      <c r="T74">
        <v>1.381772</v>
      </c>
      <c r="U74">
        <v>1.8131919999999999</v>
      </c>
      <c r="V74">
        <v>1.767558</v>
      </c>
      <c r="W74">
        <v>1.725797</v>
      </c>
      <c r="X74">
        <v>1.7744139999999999</v>
      </c>
      <c r="Y74">
        <v>1.789909</v>
      </c>
      <c r="Z74">
        <v>1.725848</v>
      </c>
      <c r="AA74">
        <v>1.6121460000000001</v>
      </c>
      <c r="AB74">
        <v>1.752958</v>
      </c>
      <c r="AC74">
        <v>1.7068650000000001</v>
      </c>
      <c r="AD74">
        <v>1.7341070000000001</v>
      </c>
      <c r="AE74">
        <v>1.603834</v>
      </c>
      <c r="AF74">
        <v>1.721606</v>
      </c>
      <c r="AG74">
        <v>1.730988</v>
      </c>
      <c r="AH74">
        <v>1.683179</v>
      </c>
      <c r="AI74">
        <v>1.6759489999999999</v>
      </c>
      <c r="AJ74">
        <v>1.5785640000000001</v>
      </c>
      <c r="AK74">
        <v>1.689257</v>
      </c>
      <c r="AL74">
        <v>1.6479470000000001</v>
      </c>
      <c r="AM74">
        <v>1.6525829999999999</v>
      </c>
      <c r="AN74">
        <v>1.669584</v>
      </c>
      <c r="AO74">
        <v>1.6926190000000001</v>
      </c>
      <c r="AP74">
        <v>1.67334</v>
      </c>
      <c r="AQ74">
        <v>0.43035200000000001</v>
      </c>
      <c r="AR74">
        <v>1.7128140000000001</v>
      </c>
      <c r="AS74">
        <v>1.7029179999999999</v>
      </c>
      <c r="AT74">
        <v>1.686828</v>
      </c>
      <c r="AU74">
        <v>1.6395519999999999</v>
      </c>
      <c r="AV74">
        <v>1.609837</v>
      </c>
      <c r="AW74">
        <v>1.688617</v>
      </c>
      <c r="AX74">
        <v>1.689603</v>
      </c>
      <c r="AY74">
        <v>1.714102</v>
      </c>
      <c r="AZ74">
        <v>1.9612849999999999</v>
      </c>
      <c r="BA74">
        <v>1.8720330000000001</v>
      </c>
      <c r="BB74">
        <v>1.782538</v>
      </c>
      <c r="BC74">
        <v>1.883413</v>
      </c>
      <c r="BD74">
        <v>1.835566</v>
      </c>
      <c r="BE74">
        <v>1.8747510000000001</v>
      </c>
      <c r="BF74">
        <v>1.8295170000000001</v>
      </c>
    </row>
    <row r="75" spans="1:58" x14ac:dyDescent="0.25">
      <c r="A75">
        <v>51.926389</v>
      </c>
      <c r="B75">
        <v>2.1635995370370371</v>
      </c>
      <c r="C75">
        <v>1.6816519999999999</v>
      </c>
      <c r="D75">
        <v>1.6920139999999999</v>
      </c>
      <c r="E75">
        <v>1.7403630000000001</v>
      </c>
      <c r="F75">
        <v>1.6287590000000001</v>
      </c>
      <c r="G75">
        <v>1.925279</v>
      </c>
      <c r="H75">
        <v>1.893937</v>
      </c>
      <c r="I75">
        <v>1.75698</v>
      </c>
      <c r="J75">
        <v>2.084848</v>
      </c>
      <c r="K75">
        <v>1.835542</v>
      </c>
      <c r="L75">
        <v>1.7891760000000001</v>
      </c>
      <c r="M75">
        <v>1.8612839999999999</v>
      </c>
      <c r="N75">
        <v>1.7757639999999999</v>
      </c>
      <c r="O75">
        <v>1.684423</v>
      </c>
      <c r="P75">
        <v>1.565717</v>
      </c>
      <c r="Q75">
        <v>1.71326</v>
      </c>
      <c r="R75">
        <v>1.7468159999999999</v>
      </c>
      <c r="S75">
        <v>0.77648899999999998</v>
      </c>
      <c r="T75">
        <v>1.400517</v>
      </c>
      <c r="U75">
        <v>1.842765</v>
      </c>
      <c r="V75">
        <v>1.7973950000000001</v>
      </c>
      <c r="W75">
        <v>1.7483150000000001</v>
      </c>
      <c r="X75">
        <v>1.7982320000000001</v>
      </c>
      <c r="Y75">
        <v>1.8253600000000001</v>
      </c>
      <c r="Z75">
        <v>1.7425600000000001</v>
      </c>
      <c r="AA75">
        <v>1.633095</v>
      </c>
      <c r="AB75">
        <v>1.7829170000000001</v>
      </c>
      <c r="AC75">
        <v>1.734477</v>
      </c>
      <c r="AD75">
        <v>1.7895890000000001</v>
      </c>
      <c r="AE75">
        <v>1.7072020000000001</v>
      </c>
      <c r="AF75">
        <v>1.739778</v>
      </c>
      <c r="AG75">
        <v>1.7474749999999999</v>
      </c>
      <c r="AH75">
        <v>1.705708</v>
      </c>
      <c r="AI75">
        <v>1.696725</v>
      </c>
      <c r="AJ75">
        <v>1.5987899999999999</v>
      </c>
      <c r="AK75">
        <v>1.716988</v>
      </c>
      <c r="AL75">
        <v>1.6818219999999999</v>
      </c>
      <c r="AM75">
        <v>1.676736</v>
      </c>
      <c r="AN75">
        <v>1.7955190000000001</v>
      </c>
      <c r="AO75">
        <v>1.748543</v>
      </c>
      <c r="AP75">
        <v>1.767949</v>
      </c>
      <c r="AQ75">
        <v>0.42736000000000002</v>
      </c>
      <c r="AR75">
        <v>1.741538</v>
      </c>
      <c r="AS75">
        <v>1.7270570000000001</v>
      </c>
      <c r="AT75">
        <v>1.721139</v>
      </c>
      <c r="AU75">
        <v>1.6648620000000001</v>
      </c>
      <c r="AV75">
        <v>1.627653</v>
      </c>
      <c r="AW75">
        <v>1.7110080000000001</v>
      </c>
      <c r="AX75">
        <v>1.7195640000000001</v>
      </c>
      <c r="AY75">
        <v>1.7491620000000001</v>
      </c>
      <c r="AZ75">
        <v>1.9902169999999999</v>
      </c>
      <c r="BA75">
        <v>1.8934420000000001</v>
      </c>
      <c r="BB75">
        <v>1.804414</v>
      </c>
      <c r="BC75">
        <v>1.9095059999999999</v>
      </c>
      <c r="BD75">
        <v>1.8451869999999999</v>
      </c>
      <c r="BE75">
        <v>1.9049659999999999</v>
      </c>
      <c r="BF75">
        <v>1.8990419999999999</v>
      </c>
    </row>
    <row r="76" spans="1:58" x14ac:dyDescent="0.25">
      <c r="A76">
        <v>52.926667000000002</v>
      </c>
      <c r="B76">
        <v>2.2052777777777779</v>
      </c>
      <c r="C76">
        <v>1.6967989999999999</v>
      </c>
      <c r="D76">
        <v>1.7083740000000001</v>
      </c>
      <c r="E76">
        <v>1.758292</v>
      </c>
      <c r="F76">
        <v>1.644353</v>
      </c>
      <c r="G76">
        <v>1.850557</v>
      </c>
      <c r="H76">
        <v>1.821914</v>
      </c>
      <c r="I76">
        <v>1.7740149999999999</v>
      </c>
      <c r="J76">
        <v>2.0057109999999998</v>
      </c>
      <c r="K76">
        <v>1.862995</v>
      </c>
      <c r="L76">
        <v>1.807123</v>
      </c>
      <c r="M76">
        <v>1.887786</v>
      </c>
      <c r="N76">
        <v>1.8075300000000001</v>
      </c>
      <c r="O76">
        <v>1.7012769999999999</v>
      </c>
      <c r="P76">
        <v>1.5788169999999999</v>
      </c>
      <c r="Q76">
        <v>1.735112</v>
      </c>
      <c r="R76">
        <v>1.7648010000000001</v>
      </c>
      <c r="S76">
        <v>0.77538899999999999</v>
      </c>
      <c r="T76">
        <v>1.4157839999999999</v>
      </c>
      <c r="U76">
        <v>1.8561909999999999</v>
      </c>
      <c r="V76">
        <v>1.8264100000000001</v>
      </c>
      <c r="W76">
        <v>1.7829820000000001</v>
      </c>
      <c r="X76">
        <v>1.8307500000000001</v>
      </c>
      <c r="Y76">
        <v>1.856911</v>
      </c>
      <c r="Z76">
        <v>1.7574810000000001</v>
      </c>
      <c r="AA76">
        <v>1.658933</v>
      </c>
      <c r="AB76">
        <v>1.813213</v>
      </c>
      <c r="AC76">
        <v>1.755193</v>
      </c>
      <c r="AD76">
        <v>1.798935</v>
      </c>
      <c r="AE76">
        <v>1.724154</v>
      </c>
      <c r="AF76">
        <v>1.7932760000000001</v>
      </c>
      <c r="AG76">
        <v>1.778796</v>
      </c>
      <c r="AH76">
        <v>1.761938</v>
      </c>
      <c r="AI76">
        <v>1.7180899999999999</v>
      </c>
      <c r="AJ76">
        <v>1.6883349999999999</v>
      </c>
      <c r="AK76">
        <v>1.7471840000000001</v>
      </c>
      <c r="AL76">
        <v>1.721276</v>
      </c>
      <c r="AM76">
        <v>1.7426159999999999</v>
      </c>
      <c r="AN76">
        <v>1.824802</v>
      </c>
      <c r="AO76">
        <v>1.8411500000000001</v>
      </c>
      <c r="AP76">
        <v>1.776305</v>
      </c>
      <c r="AQ76">
        <v>0.42602899999999999</v>
      </c>
      <c r="AR76">
        <v>1.774521</v>
      </c>
      <c r="AS76">
        <v>1.757347</v>
      </c>
      <c r="AT76">
        <v>1.74586</v>
      </c>
      <c r="AU76">
        <v>1.6941900000000001</v>
      </c>
      <c r="AV76">
        <v>1.6544449999999999</v>
      </c>
      <c r="AW76">
        <v>1.744891</v>
      </c>
      <c r="AX76">
        <v>1.7472700000000001</v>
      </c>
      <c r="AY76">
        <v>1.778324</v>
      </c>
      <c r="AZ76">
        <v>2.0140400000000001</v>
      </c>
      <c r="BA76">
        <v>1.923732</v>
      </c>
      <c r="BB76">
        <v>1.8325480000000001</v>
      </c>
      <c r="BC76">
        <v>1.933189</v>
      </c>
      <c r="BD76">
        <v>1.859137</v>
      </c>
      <c r="BE76">
        <v>1.9338139999999999</v>
      </c>
      <c r="BF76">
        <v>1.9402489999999999</v>
      </c>
    </row>
    <row r="77" spans="1:58" x14ac:dyDescent="0.25">
      <c r="A77">
        <v>53.926943999999999</v>
      </c>
      <c r="B77">
        <v>2.2469560185185191</v>
      </c>
      <c r="C77">
        <v>1.705471</v>
      </c>
      <c r="D77">
        <v>1.7174529999999999</v>
      </c>
      <c r="E77">
        <v>1.7710159999999999</v>
      </c>
      <c r="F77">
        <v>1.6589879999999999</v>
      </c>
      <c r="G77">
        <v>1.7759510000000001</v>
      </c>
      <c r="H77">
        <v>1.7544040000000001</v>
      </c>
      <c r="I77">
        <v>1.7960259999999999</v>
      </c>
      <c r="J77">
        <v>1.922382</v>
      </c>
      <c r="K77">
        <v>1.8749629999999999</v>
      </c>
      <c r="L77">
        <v>1.8273600000000001</v>
      </c>
      <c r="M77">
        <v>1.915748</v>
      </c>
      <c r="N77">
        <v>1.83711</v>
      </c>
      <c r="O77">
        <v>1.7247399999999999</v>
      </c>
      <c r="P77">
        <v>1.6030089999999999</v>
      </c>
      <c r="Q77">
        <v>1.743131</v>
      </c>
      <c r="R77">
        <v>1.780505</v>
      </c>
      <c r="S77">
        <v>0.77162699999999995</v>
      </c>
      <c r="T77">
        <v>1.4231480000000001</v>
      </c>
      <c r="U77">
        <v>1.876884</v>
      </c>
      <c r="V77">
        <v>1.85402</v>
      </c>
      <c r="W77">
        <v>1.812937</v>
      </c>
      <c r="X77">
        <v>1.8485130000000001</v>
      </c>
      <c r="Y77">
        <v>1.87832</v>
      </c>
      <c r="Z77">
        <v>1.791701</v>
      </c>
      <c r="AA77">
        <v>1.68157</v>
      </c>
      <c r="AB77">
        <v>1.840463</v>
      </c>
      <c r="AC77">
        <v>1.772654</v>
      </c>
      <c r="AD77">
        <v>1.8088930000000001</v>
      </c>
      <c r="AE77">
        <v>1.7714030000000001</v>
      </c>
      <c r="AF77">
        <v>1.835861</v>
      </c>
      <c r="AG77">
        <v>1.809869</v>
      </c>
      <c r="AH77">
        <v>1.767442</v>
      </c>
      <c r="AI77">
        <v>1.742097</v>
      </c>
      <c r="AJ77">
        <v>1.7217210000000001</v>
      </c>
      <c r="AK77">
        <v>1.7738039999999999</v>
      </c>
      <c r="AL77">
        <v>1.7806649999999999</v>
      </c>
      <c r="AM77">
        <v>1.7787459999999999</v>
      </c>
      <c r="AN77">
        <v>1.829304</v>
      </c>
      <c r="AO77">
        <v>1.8476779999999999</v>
      </c>
      <c r="AP77">
        <v>1.8012509999999999</v>
      </c>
      <c r="AQ77">
        <v>0.42529</v>
      </c>
      <c r="AR77">
        <v>1.8195920000000001</v>
      </c>
      <c r="AS77">
        <v>1.7918700000000001</v>
      </c>
      <c r="AT77">
        <v>1.7819990000000001</v>
      </c>
      <c r="AU77">
        <v>1.781898</v>
      </c>
      <c r="AV77">
        <v>1.678016</v>
      </c>
      <c r="AW77">
        <v>1.769471</v>
      </c>
      <c r="AX77">
        <v>1.769075</v>
      </c>
      <c r="AY77">
        <v>1.8043130000000001</v>
      </c>
      <c r="AZ77">
        <v>2.0415420000000002</v>
      </c>
      <c r="BA77">
        <v>1.9578789999999999</v>
      </c>
      <c r="BB77">
        <v>1.846549</v>
      </c>
      <c r="BC77">
        <v>1.955924</v>
      </c>
      <c r="BD77">
        <v>1.8905559999999999</v>
      </c>
      <c r="BE77">
        <v>1.952267</v>
      </c>
      <c r="BF77">
        <v>1.9683200000000001</v>
      </c>
    </row>
    <row r="78" spans="1:58" x14ac:dyDescent="0.25">
      <c r="A78">
        <v>54.926667000000002</v>
      </c>
      <c r="B78">
        <v>2.2886111111111109</v>
      </c>
      <c r="C78">
        <v>1.728505</v>
      </c>
      <c r="D78">
        <v>1.7238500000000001</v>
      </c>
      <c r="E78">
        <v>1.796897</v>
      </c>
      <c r="F78">
        <v>1.6858770000000001</v>
      </c>
      <c r="G78">
        <v>1.7055800000000001</v>
      </c>
      <c r="H78">
        <v>1.685648</v>
      </c>
      <c r="I78">
        <v>1.820039</v>
      </c>
      <c r="J78">
        <v>1.833515</v>
      </c>
      <c r="K78">
        <v>1.9137949999999999</v>
      </c>
      <c r="L78">
        <v>1.8555680000000001</v>
      </c>
      <c r="M78">
        <v>1.9470240000000001</v>
      </c>
      <c r="N78">
        <v>1.8632979999999999</v>
      </c>
      <c r="O78">
        <v>1.747436</v>
      </c>
      <c r="P78">
        <v>1.6189169999999999</v>
      </c>
      <c r="Q78">
        <v>1.7625740000000001</v>
      </c>
      <c r="R78">
        <v>1.798117</v>
      </c>
      <c r="S78">
        <v>0.770818</v>
      </c>
      <c r="T78">
        <v>1.423003</v>
      </c>
      <c r="U78">
        <v>1.904911</v>
      </c>
      <c r="V78">
        <v>1.882403</v>
      </c>
      <c r="W78">
        <v>1.834862</v>
      </c>
      <c r="X78">
        <v>1.8780319999999999</v>
      </c>
      <c r="Y78">
        <v>1.9107609999999999</v>
      </c>
      <c r="Z78">
        <v>1.8163940000000001</v>
      </c>
      <c r="AA78">
        <v>1.7036290000000001</v>
      </c>
      <c r="AB78">
        <v>1.8589439999999999</v>
      </c>
      <c r="AC78">
        <v>1.840222</v>
      </c>
      <c r="AD78">
        <v>1.8761829999999999</v>
      </c>
      <c r="AE78">
        <v>1.7750269999999999</v>
      </c>
      <c r="AF78">
        <v>1.8566130000000001</v>
      </c>
      <c r="AG78">
        <v>1.826068</v>
      </c>
      <c r="AH78">
        <v>1.772624</v>
      </c>
      <c r="AI78">
        <v>1.774068</v>
      </c>
      <c r="AJ78">
        <v>1.730882</v>
      </c>
      <c r="AK78">
        <v>1.800114</v>
      </c>
      <c r="AL78">
        <v>1.8149960000000001</v>
      </c>
      <c r="AM78">
        <v>1.8360129999999999</v>
      </c>
      <c r="AN78">
        <v>1.8528549999999999</v>
      </c>
      <c r="AO78">
        <v>1.8941539999999999</v>
      </c>
      <c r="AP78">
        <v>1.843035</v>
      </c>
      <c r="AQ78">
        <v>0.42230400000000001</v>
      </c>
      <c r="AR78">
        <v>1.8516969999999999</v>
      </c>
      <c r="AS78">
        <v>1.813758</v>
      </c>
      <c r="AT78">
        <v>1.810568</v>
      </c>
      <c r="AU78">
        <v>1.8547260000000001</v>
      </c>
      <c r="AV78">
        <v>1.703443</v>
      </c>
      <c r="AW78">
        <v>1.7918430000000001</v>
      </c>
      <c r="AX78">
        <v>1.7880689999999999</v>
      </c>
      <c r="AY78">
        <v>1.833019</v>
      </c>
      <c r="AZ78">
        <v>2.0810949999999999</v>
      </c>
      <c r="BA78">
        <v>1.988999</v>
      </c>
      <c r="BB78">
        <v>1.862446</v>
      </c>
      <c r="BC78">
        <v>1.9822660000000001</v>
      </c>
      <c r="BD78">
        <v>1.92832</v>
      </c>
      <c r="BE78">
        <v>1.968801</v>
      </c>
      <c r="BF78">
        <v>1.974032</v>
      </c>
    </row>
    <row r="79" spans="1:58" x14ac:dyDescent="0.25">
      <c r="A79">
        <v>55.926667000000002</v>
      </c>
      <c r="B79">
        <v>2.3302777777777779</v>
      </c>
      <c r="C79">
        <v>1.742804</v>
      </c>
      <c r="D79">
        <v>1.738944</v>
      </c>
      <c r="E79">
        <v>1.805069</v>
      </c>
      <c r="F79">
        <v>1.708359</v>
      </c>
      <c r="G79">
        <v>1.6253340000000001</v>
      </c>
      <c r="H79">
        <v>1.612228</v>
      </c>
      <c r="I79">
        <v>1.846425</v>
      </c>
      <c r="J79">
        <v>1.748847</v>
      </c>
      <c r="K79">
        <v>1.943532</v>
      </c>
      <c r="L79">
        <v>1.876622</v>
      </c>
      <c r="M79">
        <v>1.9841040000000001</v>
      </c>
      <c r="N79">
        <v>1.8915999999999999</v>
      </c>
      <c r="O79">
        <v>1.76451</v>
      </c>
      <c r="P79">
        <v>1.6395249999999999</v>
      </c>
      <c r="Q79">
        <v>1.771698</v>
      </c>
      <c r="R79">
        <v>1.811965</v>
      </c>
      <c r="S79">
        <v>0.76572899999999999</v>
      </c>
      <c r="T79">
        <v>1.4339489999999999</v>
      </c>
      <c r="U79">
        <v>1.939273</v>
      </c>
      <c r="V79">
        <v>1.8936459999999999</v>
      </c>
      <c r="W79">
        <v>1.860776</v>
      </c>
      <c r="X79">
        <v>1.906987</v>
      </c>
      <c r="Y79">
        <v>1.9505999999999999</v>
      </c>
      <c r="Z79">
        <v>1.845002</v>
      </c>
      <c r="AA79">
        <v>1.727176</v>
      </c>
      <c r="AB79">
        <v>1.8780079999999999</v>
      </c>
      <c r="AC79">
        <v>1.869974</v>
      </c>
      <c r="AD79">
        <v>1.9133039999999999</v>
      </c>
      <c r="AE79">
        <v>1.7862800000000001</v>
      </c>
      <c r="AF79">
        <v>1.8884129999999999</v>
      </c>
      <c r="AG79">
        <v>1.846983</v>
      </c>
      <c r="AH79">
        <v>1.831132</v>
      </c>
      <c r="AI79">
        <v>1.7864439999999999</v>
      </c>
      <c r="AJ79">
        <v>1.7482409999999999</v>
      </c>
      <c r="AK79">
        <v>1.827555</v>
      </c>
      <c r="AL79">
        <v>1.862174</v>
      </c>
      <c r="AM79">
        <v>1.8575299999999999</v>
      </c>
      <c r="AN79">
        <v>1.891232</v>
      </c>
      <c r="AO79">
        <v>1.9187080000000001</v>
      </c>
      <c r="AP79">
        <v>1.8434349999999999</v>
      </c>
      <c r="AQ79">
        <v>0.42058699999999999</v>
      </c>
      <c r="AR79">
        <v>1.8866229999999999</v>
      </c>
      <c r="AS79">
        <v>1.8475710000000001</v>
      </c>
      <c r="AT79">
        <v>1.831934</v>
      </c>
      <c r="AU79">
        <v>1.849442</v>
      </c>
      <c r="AV79">
        <v>1.743274</v>
      </c>
      <c r="AW79">
        <v>1.820012</v>
      </c>
      <c r="AX79">
        <v>1.8077000000000001</v>
      </c>
      <c r="AY79">
        <v>1.8545769999999999</v>
      </c>
      <c r="AZ79">
        <v>2.1179700000000001</v>
      </c>
      <c r="BA79">
        <v>2.0229759999999999</v>
      </c>
      <c r="BB79">
        <v>1.8842639999999999</v>
      </c>
      <c r="BC79">
        <v>2.001449</v>
      </c>
      <c r="BD79">
        <v>1.9494359999999999</v>
      </c>
      <c r="BE79">
        <v>1.988289</v>
      </c>
      <c r="BF79">
        <v>1.986775</v>
      </c>
    </row>
    <row r="80" spans="1:58" x14ac:dyDescent="0.25">
      <c r="A80">
        <v>56.926943999999999</v>
      </c>
      <c r="B80">
        <v>2.3719560185185191</v>
      </c>
      <c r="C80">
        <v>1.7547090000000001</v>
      </c>
      <c r="D80">
        <v>1.759954</v>
      </c>
      <c r="E80">
        <v>1.8235669999999999</v>
      </c>
      <c r="F80">
        <v>1.727222</v>
      </c>
      <c r="G80">
        <v>1.5494060000000001</v>
      </c>
      <c r="H80">
        <v>1.5366169999999999</v>
      </c>
      <c r="I80">
        <v>1.8682570000000001</v>
      </c>
      <c r="J80">
        <v>1.658064</v>
      </c>
      <c r="K80">
        <v>1.9696579999999999</v>
      </c>
      <c r="L80">
        <v>1.9034789999999999</v>
      </c>
      <c r="M80">
        <v>2.00766</v>
      </c>
      <c r="N80">
        <v>1.9139170000000001</v>
      </c>
      <c r="O80">
        <v>1.785237</v>
      </c>
      <c r="P80">
        <v>1.65595</v>
      </c>
      <c r="Q80">
        <v>1.7934289999999999</v>
      </c>
      <c r="R80">
        <v>1.8258160000000001</v>
      </c>
      <c r="S80">
        <v>0.77011600000000002</v>
      </c>
      <c r="T80">
        <v>1.453635</v>
      </c>
      <c r="U80">
        <v>1.969938</v>
      </c>
      <c r="V80">
        <v>1.9275310000000001</v>
      </c>
      <c r="W80">
        <v>1.8893500000000001</v>
      </c>
      <c r="X80">
        <v>1.932355</v>
      </c>
      <c r="Y80">
        <v>1.964928</v>
      </c>
      <c r="Z80">
        <v>1.862001</v>
      </c>
      <c r="AA80">
        <v>1.7503200000000001</v>
      </c>
      <c r="AB80">
        <v>1.906703</v>
      </c>
      <c r="AC80">
        <v>1.9108430000000001</v>
      </c>
      <c r="AD80">
        <v>1.9166879999999999</v>
      </c>
      <c r="AE80">
        <v>1.8527819999999999</v>
      </c>
      <c r="AF80">
        <v>1.912372</v>
      </c>
      <c r="AG80">
        <v>1.873243</v>
      </c>
      <c r="AH80">
        <v>1.867143</v>
      </c>
      <c r="AI80">
        <v>1.8067260000000001</v>
      </c>
      <c r="AJ80">
        <v>1.783749</v>
      </c>
      <c r="AK80">
        <v>1.8483050000000001</v>
      </c>
      <c r="AL80">
        <v>1.888285</v>
      </c>
      <c r="AM80">
        <v>1.8693059999999999</v>
      </c>
      <c r="AN80">
        <v>1.9085669999999999</v>
      </c>
      <c r="AO80">
        <v>1.9378649999999999</v>
      </c>
      <c r="AP80">
        <v>1.8641650000000001</v>
      </c>
      <c r="AQ80">
        <v>0.42288300000000001</v>
      </c>
      <c r="AR80">
        <v>1.915125</v>
      </c>
      <c r="AS80">
        <v>1.9369609999999999</v>
      </c>
      <c r="AT80">
        <v>1.8639319999999999</v>
      </c>
      <c r="AU80">
        <v>1.885785</v>
      </c>
      <c r="AV80">
        <v>1.790729</v>
      </c>
      <c r="AW80">
        <v>1.841923</v>
      </c>
      <c r="AX80">
        <v>1.825372</v>
      </c>
      <c r="AY80">
        <v>1.8805480000000001</v>
      </c>
      <c r="AZ80">
        <v>2.1489150000000001</v>
      </c>
      <c r="BA80">
        <v>2.0613999999999999</v>
      </c>
      <c r="BB80">
        <v>1.9110510000000001</v>
      </c>
      <c r="BC80">
        <v>2.0360230000000001</v>
      </c>
      <c r="BD80">
        <v>1.981671</v>
      </c>
      <c r="BE80">
        <v>2.01485</v>
      </c>
      <c r="BF80">
        <v>2.00223</v>
      </c>
    </row>
    <row r="81" spans="1:58" x14ac:dyDescent="0.25">
      <c r="A81">
        <v>57.927222</v>
      </c>
      <c r="B81">
        <v>2.413634259259259</v>
      </c>
      <c r="C81">
        <v>1.7762610000000001</v>
      </c>
      <c r="D81">
        <v>1.775406</v>
      </c>
      <c r="E81">
        <v>1.8390839999999999</v>
      </c>
      <c r="F81">
        <v>1.7458400000000001</v>
      </c>
      <c r="G81">
        <v>1.4673620000000001</v>
      </c>
      <c r="H81">
        <v>1.4572480000000001</v>
      </c>
      <c r="I81">
        <v>1.8871089999999999</v>
      </c>
      <c r="J81">
        <v>1.5713630000000001</v>
      </c>
      <c r="K81">
        <v>2.009147</v>
      </c>
      <c r="L81">
        <v>1.941378</v>
      </c>
      <c r="M81">
        <v>2.0319159999999998</v>
      </c>
      <c r="N81">
        <v>1.9392160000000001</v>
      </c>
      <c r="O81">
        <v>1.807069</v>
      </c>
      <c r="P81">
        <v>1.683106</v>
      </c>
      <c r="Q81">
        <v>1.806549</v>
      </c>
      <c r="R81">
        <v>1.860503</v>
      </c>
      <c r="S81">
        <v>0.75955600000000001</v>
      </c>
      <c r="T81">
        <v>1.4680850000000001</v>
      </c>
      <c r="U81">
        <v>1.9984120000000001</v>
      </c>
      <c r="V81">
        <v>1.9544550000000001</v>
      </c>
      <c r="W81">
        <v>1.9242349999999999</v>
      </c>
      <c r="X81">
        <v>1.9699500000000001</v>
      </c>
      <c r="Y81">
        <v>2.0071439999999998</v>
      </c>
      <c r="Z81">
        <v>1.882279</v>
      </c>
      <c r="AA81">
        <v>1.774232</v>
      </c>
      <c r="AB81">
        <v>1.9216599999999999</v>
      </c>
      <c r="AC81">
        <v>1.937832</v>
      </c>
      <c r="AD81">
        <v>1.94113</v>
      </c>
      <c r="AE81">
        <v>1.8666199999999999</v>
      </c>
      <c r="AF81">
        <v>1.932704</v>
      </c>
      <c r="AG81">
        <v>1.899861</v>
      </c>
      <c r="AH81">
        <v>1.9024209999999999</v>
      </c>
      <c r="AI81">
        <v>1.825291</v>
      </c>
      <c r="AJ81">
        <v>1.8136330000000001</v>
      </c>
      <c r="AK81">
        <v>1.9175599999999999</v>
      </c>
      <c r="AL81">
        <v>1.9102790000000001</v>
      </c>
      <c r="AM81">
        <v>1.9143460000000001</v>
      </c>
      <c r="AN81">
        <v>1.899581</v>
      </c>
      <c r="AO81">
        <v>1.9904409999999999</v>
      </c>
      <c r="AP81">
        <v>1.913284</v>
      </c>
      <c r="AQ81">
        <v>0.41907800000000001</v>
      </c>
      <c r="AR81">
        <v>1.9942040000000001</v>
      </c>
      <c r="AS81">
        <v>1.9717070000000001</v>
      </c>
      <c r="AT81">
        <v>1.893956</v>
      </c>
      <c r="AU81">
        <v>1.9236040000000001</v>
      </c>
      <c r="AV81">
        <v>1.8764130000000001</v>
      </c>
      <c r="AW81">
        <v>1.9347510000000001</v>
      </c>
      <c r="AX81">
        <v>1.8935340000000001</v>
      </c>
      <c r="AY81">
        <v>1.9058029999999999</v>
      </c>
      <c r="AZ81">
        <v>2.1812779999999998</v>
      </c>
      <c r="BA81">
        <v>2.0933980000000001</v>
      </c>
      <c r="BB81">
        <v>1.9501459999999999</v>
      </c>
      <c r="BC81">
        <v>2.0652979999999999</v>
      </c>
      <c r="BD81">
        <v>2.0028640000000002</v>
      </c>
      <c r="BE81">
        <v>2.0350649999999999</v>
      </c>
      <c r="BF81">
        <v>2.0169920000000001</v>
      </c>
    </row>
    <row r="82" spans="1:58" x14ac:dyDescent="0.25">
      <c r="A82">
        <v>58.927500000000002</v>
      </c>
      <c r="B82">
        <v>2.4553124999999998</v>
      </c>
      <c r="C82">
        <v>1.7924819999999999</v>
      </c>
      <c r="D82">
        <v>1.7872380000000001</v>
      </c>
      <c r="E82">
        <v>1.850622</v>
      </c>
      <c r="F82">
        <v>1.776861</v>
      </c>
      <c r="G82">
        <v>1.3935960000000001</v>
      </c>
      <c r="H82">
        <v>1.3844829999999999</v>
      </c>
      <c r="I82">
        <v>1.9051579999999999</v>
      </c>
      <c r="J82">
        <v>1.4827600000000001</v>
      </c>
      <c r="K82">
        <v>2.0451130000000002</v>
      </c>
      <c r="L82">
        <v>1.9740660000000001</v>
      </c>
      <c r="M82">
        <v>2.0645920000000002</v>
      </c>
      <c r="N82">
        <v>1.9714449999999999</v>
      </c>
      <c r="O82">
        <v>1.833893</v>
      </c>
      <c r="P82">
        <v>1.702761</v>
      </c>
      <c r="Q82">
        <v>1.8251660000000001</v>
      </c>
      <c r="R82">
        <v>1.8794900000000001</v>
      </c>
      <c r="S82">
        <v>0.75806700000000005</v>
      </c>
      <c r="T82">
        <v>1.4713229999999999</v>
      </c>
      <c r="U82">
        <v>2.0256759999999998</v>
      </c>
      <c r="V82">
        <v>1.9839039999999999</v>
      </c>
      <c r="W82">
        <v>1.949613</v>
      </c>
      <c r="X82">
        <v>1.9896910000000001</v>
      </c>
      <c r="Y82">
        <v>2.039596</v>
      </c>
      <c r="Z82">
        <v>1.915932</v>
      </c>
      <c r="AA82">
        <v>1.7937050000000001</v>
      </c>
      <c r="AB82">
        <v>1.9482250000000001</v>
      </c>
      <c r="AC82">
        <v>1.9655419999999999</v>
      </c>
      <c r="AD82">
        <v>1.9904360000000001</v>
      </c>
      <c r="AE82">
        <v>1.87866</v>
      </c>
      <c r="AF82">
        <v>1.965144</v>
      </c>
      <c r="AG82">
        <v>1.9230039999999999</v>
      </c>
      <c r="AH82">
        <v>1.9335709999999999</v>
      </c>
      <c r="AI82">
        <v>1.8521339999999999</v>
      </c>
      <c r="AJ82">
        <v>1.8317399999999999</v>
      </c>
      <c r="AK82">
        <v>1.9767589999999999</v>
      </c>
      <c r="AL82">
        <v>1.9197409999999999</v>
      </c>
      <c r="AM82">
        <v>1.9436560000000001</v>
      </c>
      <c r="AN82">
        <v>1.938723</v>
      </c>
      <c r="AO82">
        <v>2.0126059999999999</v>
      </c>
      <c r="AP82">
        <v>1.933424</v>
      </c>
      <c r="AQ82">
        <v>0.422537</v>
      </c>
      <c r="AR82">
        <v>2.1178360000000001</v>
      </c>
      <c r="AS82">
        <v>2.0253079999999999</v>
      </c>
      <c r="AT82">
        <v>1.982839</v>
      </c>
      <c r="AU82">
        <v>1.931772</v>
      </c>
      <c r="AV82">
        <v>1.8958710000000001</v>
      </c>
      <c r="AW82">
        <v>1.965803</v>
      </c>
      <c r="AX82">
        <v>1.9276549999999999</v>
      </c>
      <c r="AY82">
        <v>1.936337</v>
      </c>
      <c r="AZ82">
        <v>2.2176260000000001</v>
      </c>
      <c r="BA82">
        <v>2.1316639999999998</v>
      </c>
      <c r="BB82">
        <v>1.9764699999999999</v>
      </c>
      <c r="BC82">
        <v>2.073788</v>
      </c>
      <c r="BD82">
        <v>2.0398809999999998</v>
      </c>
      <c r="BE82">
        <v>2.0530560000000002</v>
      </c>
      <c r="BF82">
        <v>2.0353370000000002</v>
      </c>
    </row>
    <row r="83" spans="1:58" x14ac:dyDescent="0.25">
      <c r="A83">
        <v>59.927500000000002</v>
      </c>
      <c r="B83">
        <v>2.4969791666666672</v>
      </c>
      <c r="C83">
        <v>1.8105899999999999</v>
      </c>
      <c r="D83">
        <v>1.8045850000000001</v>
      </c>
      <c r="E83">
        <v>1.859877</v>
      </c>
      <c r="F83">
        <v>1.7911509999999999</v>
      </c>
      <c r="G83">
        <v>1.321466</v>
      </c>
      <c r="H83">
        <v>1.3171409999999999</v>
      </c>
      <c r="I83">
        <v>1.9094660000000001</v>
      </c>
      <c r="J83">
        <v>1.4104140000000001</v>
      </c>
      <c r="K83">
        <v>2.0633029999999999</v>
      </c>
      <c r="L83">
        <v>2.009773</v>
      </c>
      <c r="M83">
        <v>2.083367</v>
      </c>
      <c r="N83">
        <v>2.001519</v>
      </c>
      <c r="O83">
        <v>1.859194</v>
      </c>
      <c r="P83">
        <v>1.7270399999999999</v>
      </c>
      <c r="Q83">
        <v>1.845143</v>
      </c>
      <c r="R83">
        <v>1.903448</v>
      </c>
      <c r="S83">
        <v>0.75666</v>
      </c>
      <c r="T83">
        <v>1.485301</v>
      </c>
      <c r="U83">
        <v>2.054214</v>
      </c>
      <c r="V83">
        <v>2.0167920000000001</v>
      </c>
      <c r="W83">
        <v>1.9673510000000001</v>
      </c>
      <c r="X83">
        <v>2.010345</v>
      </c>
      <c r="Y83">
        <v>2.0741740000000002</v>
      </c>
      <c r="Z83">
        <v>1.948707</v>
      </c>
      <c r="AA83">
        <v>1.8170059999999999</v>
      </c>
      <c r="AB83">
        <v>1.9716359999999999</v>
      </c>
      <c r="AC83">
        <v>2.002024</v>
      </c>
      <c r="AD83">
        <v>2.0317980000000002</v>
      </c>
      <c r="AE83">
        <v>1.901221</v>
      </c>
      <c r="AF83">
        <v>1.9778530000000001</v>
      </c>
      <c r="AG83">
        <v>1.943557</v>
      </c>
      <c r="AH83">
        <v>1.9798100000000001</v>
      </c>
      <c r="AI83">
        <v>1.879284</v>
      </c>
      <c r="AJ83">
        <v>1.8578349999999999</v>
      </c>
      <c r="AK83">
        <v>2.0146060000000001</v>
      </c>
      <c r="AL83">
        <v>1.960888</v>
      </c>
      <c r="AM83">
        <v>1.958329</v>
      </c>
      <c r="AN83">
        <v>1.9968589999999999</v>
      </c>
      <c r="AO83">
        <v>2.0455209999999999</v>
      </c>
      <c r="AP83">
        <v>1.9458310000000001</v>
      </c>
      <c r="AQ83">
        <v>0.42293500000000001</v>
      </c>
      <c r="AR83">
        <v>2.1116190000000001</v>
      </c>
      <c r="AS83">
        <v>2.0551119999999998</v>
      </c>
      <c r="AT83">
        <v>2.0375399999999999</v>
      </c>
      <c r="AU83">
        <v>1.9409989999999999</v>
      </c>
      <c r="AV83">
        <v>1.903645</v>
      </c>
      <c r="AW83">
        <v>1.966871</v>
      </c>
      <c r="AX83">
        <v>1.960817</v>
      </c>
      <c r="AY83">
        <v>1.963096</v>
      </c>
      <c r="AZ83">
        <v>2.2636240000000001</v>
      </c>
      <c r="BA83">
        <v>2.156714</v>
      </c>
      <c r="BB83">
        <v>1.999563</v>
      </c>
      <c r="BC83">
        <v>2.1053829999999998</v>
      </c>
      <c r="BD83">
        <v>2.0644110000000002</v>
      </c>
      <c r="BE83">
        <v>2.0764170000000002</v>
      </c>
      <c r="BF83">
        <v>2.0677340000000002</v>
      </c>
    </row>
    <row r="84" spans="1:58" x14ac:dyDescent="0.25">
      <c r="A84">
        <v>60.927500000000002</v>
      </c>
      <c r="B84">
        <v>2.5386458333333328</v>
      </c>
      <c r="C84">
        <v>1.82439</v>
      </c>
      <c r="D84">
        <v>1.8230299999999999</v>
      </c>
      <c r="E84">
        <v>1.891106</v>
      </c>
      <c r="F84">
        <v>1.8094840000000001</v>
      </c>
      <c r="G84">
        <v>1.2480720000000001</v>
      </c>
      <c r="H84">
        <v>1.24207</v>
      </c>
      <c r="I84">
        <v>1.9283779999999999</v>
      </c>
      <c r="J84">
        <v>1.3322639999999999</v>
      </c>
      <c r="K84">
        <v>2.1114760000000001</v>
      </c>
      <c r="L84">
        <v>2.0404620000000002</v>
      </c>
      <c r="M84">
        <v>2.1292870000000002</v>
      </c>
      <c r="N84">
        <v>2.0286080000000002</v>
      </c>
      <c r="O84">
        <v>1.8739699999999999</v>
      </c>
      <c r="P84">
        <v>1.7440500000000001</v>
      </c>
      <c r="Q84">
        <v>1.868689</v>
      </c>
      <c r="R84">
        <v>1.9184099999999999</v>
      </c>
      <c r="S84">
        <v>0.75779200000000002</v>
      </c>
      <c r="T84">
        <v>1.4892240000000001</v>
      </c>
      <c r="U84">
        <v>2.0761829999999999</v>
      </c>
      <c r="V84">
        <v>2.048009</v>
      </c>
      <c r="W84">
        <v>1.992912</v>
      </c>
      <c r="X84">
        <v>2.043612</v>
      </c>
      <c r="Y84">
        <v>2.10948</v>
      </c>
      <c r="Z84">
        <v>1.9800930000000001</v>
      </c>
      <c r="AA84">
        <v>1.83396</v>
      </c>
      <c r="AB84">
        <v>1.9920279999999999</v>
      </c>
      <c r="AC84">
        <v>2.018265</v>
      </c>
      <c r="AD84">
        <v>2.0796230000000002</v>
      </c>
      <c r="AE84">
        <v>1.964264</v>
      </c>
      <c r="AF84">
        <v>2.0007090000000001</v>
      </c>
      <c r="AG84">
        <v>1.980143</v>
      </c>
      <c r="AH84">
        <v>2.0142549999999999</v>
      </c>
      <c r="AI84">
        <v>1.9035359999999999</v>
      </c>
      <c r="AJ84">
        <v>1.8964559999999999</v>
      </c>
      <c r="AK84">
        <v>2.0280309999999999</v>
      </c>
      <c r="AL84">
        <v>1.9849410000000001</v>
      </c>
      <c r="AM84">
        <v>1.984051</v>
      </c>
      <c r="AN84">
        <v>2.0342790000000002</v>
      </c>
      <c r="AO84">
        <v>2.0566930000000001</v>
      </c>
      <c r="AP84">
        <v>1.994095</v>
      </c>
      <c r="AQ84">
        <v>0.42032999999999998</v>
      </c>
      <c r="AR84">
        <v>2.1274199999999999</v>
      </c>
      <c r="AS84">
        <v>2.075358</v>
      </c>
      <c r="AT84">
        <v>2.068031</v>
      </c>
      <c r="AU84">
        <v>1.9773369999999999</v>
      </c>
      <c r="AV84">
        <v>1.9337029999999999</v>
      </c>
      <c r="AW84">
        <v>2.0296850000000002</v>
      </c>
      <c r="AX84">
        <v>2.0029949999999999</v>
      </c>
      <c r="AY84">
        <v>1.985884</v>
      </c>
      <c r="AZ84">
        <v>2.2898230000000002</v>
      </c>
      <c r="BA84">
        <v>2.1862240000000002</v>
      </c>
      <c r="BB84">
        <v>2.0240930000000001</v>
      </c>
      <c r="BC84">
        <v>2.1280749999999999</v>
      </c>
      <c r="BD84">
        <v>2.0898340000000002</v>
      </c>
      <c r="BE84">
        <v>2.109127</v>
      </c>
      <c r="BF84">
        <v>2.1097269999999999</v>
      </c>
    </row>
    <row r="85" spans="1:58" x14ac:dyDescent="0.25">
      <c r="A85">
        <v>61.927500000000002</v>
      </c>
      <c r="B85">
        <v>2.5803124999999998</v>
      </c>
      <c r="C85">
        <v>1.8388530000000001</v>
      </c>
      <c r="D85">
        <v>1.839969</v>
      </c>
      <c r="E85">
        <v>1.903691</v>
      </c>
      <c r="F85">
        <v>1.836144</v>
      </c>
      <c r="G85">
        <v>1.1891499999999999</v>
      </c>
      <c r="H85">
        <v>1.1686570000000001</v>
      </c>
      <c r="I85">
        <v>1.9397150000000001</v>
      </c>
      <c r="J85">
        <v>1.263101</v>
      </c>
      <c r="K85">
        <v>2.1518030000000001</v>
      </c>
      <c r="L85">
        <v>2.0759789999999998</v>
      </c>
      <c r="M85">
        <v>2.170204</v>
      </c>
      <c r="N85">
        <v>2.056384</v>
      </c>
      <c r="O85">
        <v>1.8930229999999999</v>
      </c>
      <c r="P85">
        <v>1.7642739999999999</v>
      </c>
      <c r="Q85">
        <v>1.8814280000000001</v>
      </c>
      <c r="R85">
        <v>1.9366319999999999</v>
      </c>
      <c r="S85">
        <v>0.75570800000000005</v>
      </c>
      <c r="T85">
        <v>1.4999899999999999</v>
      </c>
      <c r="U85">
        <v>2.1181220000000001</v>
      </c>
      <c r="V85">
        <v>2.0782449999999999</v>
      </c>
      <c r="W85">
        <v>2.0227879999999998</v>
      </c>
      <c r="X85">
        <v>2.0702050000000001</v>
      </c>
      <c r="Y85">
        <v>2.1465339999999999</v>
      </c>
      <c r="Z85">
        <v>2.0184150000000001</v>
      </c>
      <c r="AA85">
        <v>1.8567100000000001</v>
      </c>
      <c r="AB85">
        <v>2.0210970000000001</v>
      </c>
      <c r="AC85">
        <v>2.0499130000000001</v>
      </c>
      <c r="AD85">
        <v>2.126719</v>
      </c>
      <c r="AE85">
        <v>1.9971810000000001</v>
      </c>
      <c r="AF85">
        <v>2.033239</v>
      </c>
      <c r="AG85">
        <v>2.0150890000000001</v>
      </c>
      <c r="AH85">
        <v>2.0333770000000002</v>
      </c>
      <c r="AI85">
        <v>1.9130069999999999</v>
      </c>
      <c r="AJ85">
        <v>1.9270970000000001</v>
      </c>
      <c r="AK85">
        <v>2.0607160000000002</v>
      </c>
      <c r="AL85">
        <v>2.0110000000000001</v>
      </c>
      <c r="AM85">
        <v>2.0537730000000001</v>
      </c>
      <c r="AN85">
        <v>2.0607869999999999</v>
      </c>
      <c r="AO85">
        <v>2.1228539999999998</v>
      </c>
      <c r="AP85">
        <v>2.03172</v>
      </c>
      <c r="AQ85">
        <v>0.41812199999999999</v>
      </c>
      <c r="AR85">
        <v>2.2507649999999999</v>
      </c>
      <c r="AS85">
        <v>2.151761</v>
      </c>
      <c r="AT85">
        <v>2.0989040000000001</v>
      </c>
      <c r="AU85">
        <v>2.0314179999999999</v>
      </c>
      <c r="AV85">
        <v>1.9670069999999999</v>
      </c>
      <c r="AW85">
        <v>2.0756929999999998</v>
      </c>
      <c r="AX85">
        <v>2.0037370000000001</v>
      </c>
      <c r="AY85">
        <v>2.0094979999999998</v>
      </c>
      <c r="AZ85">
        <v>2.3338109999999999</v>
      </c>
      <c r="BA85">
        <v>2.2159080000000002</v>
      </c>
      <c r="BB85">
        <v>2.055402</v>
      </c>
      <c r="BC85">
        <v>2.1563310000000002</v>
      </c>
      <c r="BD85">
        <v>2.1066950000000002</v>
      </c>
      <c r="BE85">
        <v>2.1523949999999998</v>
      </c>
      <c r="BF85">
        <v>2.1413549999999999</v>
      </c>
    </row>
    <row r="86" spans="1:58" x14ac:dyDescent="0.25">
      <c r="A86">
        <v>62.927778000000004</v>
      </c>
      <c r="B86">
        <v>2.621990740740741</v>
      </c>
      <c r="C86">
        <v>1.857877</v>
      </c>
      <c r="D86">
        <v>1.8591420000000001</v>
      </c>
      <c r="E86">
        <v>1.919986</v>
      </c>
      <c r="F86">
        <v>1.8547940000000001</v>
      </c>
      <c r="G86">
        <v>1.1344609999999999</v>
      </c>
      <c r="H86">
        <v>1.111192</v>
      </c>
      <c r="I86">
        <v>1.9549240000000001</v>
      </c>
      <c r="J86">
        <v>1.196672</v>
      </c>
      <c r="K86">
        <v>2.1888800000000002</v>
      </c>
      <c r="L86">
        <v>2.1207859999999998</v>
      </c>
      <c r="M86">
        <v>2.2033689999999999</v>
      </c>
      <c r="N86">
        <v>2.0804969999999998</v>
      </c>
      <c r="O86">
        <v>1.91781</v>
      </c>
      <c r="P86">
        <v>1.788079</v>
      </c>
      <c r="Q86">
        <v>1.9108400000000001</v>
      </c>
      <c r="R86">
        <v>1.9650540000000001</v>
      </c>
      <c r="S86">
        <v>0.75340600000000002</v>
      </c>
      <c r="T86">
        <v>1.5147729999999999</v>
      </c>
      <c r="U86">
        <v>2.1633870000000002</v>
      </c>
      <c r="V86">
        <v>2.1032570000000002</v>
      </c>
      <c r="W86">
        <v>2.0524119999999999</v>
      </c>
      <c r="X86">
        <v>2.1068910000000001</v>
      </c>
      <c r="Y86">
        <v>2.1710910000000001</v>
      </c>
      <c r="Z86">
        <v>2.0530719999999998</v>
      </c>
      <c r="AA86">
        <v>1.8916649999999999</v>
      </c>
      <c r="AB86">
        <v>2.0417320000000001</v>
      </c>
      <c r="AC86">
        <v>2.0737220000000001</v>
      </c>
      <c r="AD86">
        <v>2.1514920000000002</v>
      </c>
      <c r="AE86">
        <v>2.0519069999999999</v>
      </c>
      <c r="AF86">
        <v>2.0674450000000002</v>
      </c>
      <c r="AG86">
        <v>2.0343589999999998</v>
      </c>
      <c r="AH86">
        <v>2.0562779999999998</v>
      </c>
      <c r="AI86">
        <v>1.94207</v>
      </c>
      <c r="AJ86">
        <v>1.9433480000000001</v>
      </c>
      <c r="AK86">
        <v>2.0739619999999999</v>
      </c>
      <c r="AL86">
        <v>2.0360559999999999</v>
      </c>
      <c r="AM86">
        <v>2.0879349999999999</v>
      </c>
      <c r="AN86">
        <v>2.0680459999999998</v>
      </c>
      <c r="AO86">
        <v>2.1637300000000002</v>
      </c>
      <c r="AP86">
        <v>2.0737739999999998</v>
      </c>
      <c r="AQ86">
        <v>0.41915999999999998</v>
      </c>
      <c r="AR86">
        <v>2.2621180000000001</v>
      </c>
      <c r="AS86">
        <v>2.184294</v>
      </c>
      <c r="AT86">
        <v>2.1467109999999998</v>
      </c>
      <c r="AU86">
        <v>2.072498</v>
      </c>
      <c r="AV86">
        <v>2.0101529999999999</v>
      </c>
      <c r="AW86">
        <v>2.093966</v>
      </c>
      <c r="AX86">
        <v>2.065626</v>
      </c>
      <c r="AY86">
        <v>2.0553689999999998</v>
      </c>
      <c r="AZ86">
        <v>2.3669549999999999</v>
      </c>
      <c r="BA86">
        <v>2.2382270000000002</v>
      </c>
      <c r="BB86">
        <v>2.07239</v>
      </c>
      <c r="BC86">
        <v>2.183875</v>
      </c>
      <c r="BD86">
        <v>2.144425</v>
      </c>
      <c r="BE86">
        <v>2.1798510000000002</v>
      </c>
      <c r="BF86">
        <v>2.1662569999999999</v>
      </c>
    </row>
    <row r="87" spans="1:58" x14ac:dyDescent="0.25">
      <c r="A87">
        <v>63.927778000000004</v>
      </c>
      <c r="B87">
        <v>2.663657407407408</v>
      </c>
      <c r="C87">
        <v>1.8750770000000001</v>
      </c>
      <c r="D87">
        <v>1.8817870000000001</v>
      </c>
      <c r="E87">
        <v>1.942758</v>
      </c>
      <c r="F87">
        <v>1.870776</v>
      </c>
      <c r="G87">
        <v>1.0708800000000001</v>
      </c>
      <c r="H87">
        <v>1.0525469999999999</v>
      </c>
      <c r="I87">
        <v>1.976253</v>
      </c>
      <c r="J87">
        <v>1.1365160000000001</v>
      </c>
      <c r="K87">
        <v>2.2244929999999998</v>
      </c>
      <c r="L87">
        <v>2.1545679999999998</v>
      </c>
      <c r="M87">
        <v>2.2447119999999998</v>
      </c>
      <c r="N87">
        <v>2.1060940000000001</v>
      </c>
      <c r="O87">
        <v>1.94069</v>
      </c>
      <c r="P87">
        <v>1.813418</v>
      </c>
      <c r="Q87">
        <v>1.926668</v>
      </c>
      <c r="R87">
        <v>1.9801120000000001</v>
      </c>
      <c r="S87">
        <v>0.75395000000000001</v>
      </c>
      <c r="T87">
        <v>1.530721</v>
      </c>
      <c r="U87">
        <v>2.2011319999999999</v>
      </c>
      <c r="V87">
        <v>2.1359650000000001</v>
      </c>
      <c r="W87">
        <v>2.0865659999999999</v>
      </c>
      <c r="X87">
        <v>2.127078</v>
      </c>
      <c r="Y87">
        <v>2.2098659999999999</v>
      </c>
      <c r="Z87">
        <v>2.0901010000000002</v>
      </c>
      <c r="AA87">
        <v>1.9186890000000001</v>
      </c>
      <c r="AB87">
        <v>2.07524</v>
      </c>
      <c r="AC87">
        <v>2.0905830000000001</v>
      </c>
      <c r="AD87">
        <v>2.1603789999999998</v>
      </c>
      <c r="AE87">
        <v>2.0891700000000002</v>
      </c>
      <c r="AF87">
        <v>2.1088529999999999</v>
      </c>
      <c r="AG87">
        <v>2.071987</v>
      </c>
      <c r="AH87">
        <v>2.0819079999999999</v>
      </c>
      <c r="AI87">
        <v>1.9750350000000001</v>
      </c>
      <c r="AJ87">
        <v>1.969095</v>
      </c>
      <c r="AK87">
        <v>2.0954619999999999</v>
      </c>
      <c r="AL87">
        <v>2.081032</v>
      </c>
      <c r="AM87">
        <v>2.13679</v>
      </c>
      <c r="AN87">
        <v>2.1209359999999999</v>
      </c>
      <c r="AO87">
        <v>2.2063229999999998</v>
      </c>
      <c r="AP87">
        <v>2.1024720000000001</v>
      </c>
      <c r="AQ87">
        <v>0.41786800000000002</v>
      </c>
      <c r="AR87">
        <v>2.2906749999999998</v>
      </c>
      <c r="AS87">
        <v>2.2008800000000002</v>
      </c>
      <c r="AT87">
        <v>2.1892290000000001</v>
      </c>
      <c r="AU87">
        <v>2.0945279999999999</v>
      </c>
      <c r="AV87">
        <v>2.0328240000000002</v>
      </c>
      <c r="AW87">
        <v>2.1454650000000002</v>
      </c>
      <c r="AX87">
        <v>2.0970740000000001</v>
      </c>
      <c r="AY87">
        <v>2.0833339999999998</v>
      </c>
      <c r="AZ87">
        <v>2.414974</v>
      </c>
      <c r="BA87">
        <v>2.2827709999999999</v>
      </c>
      <c r="BB87">
        <v>2.107675</v>
      </c>
      <c r="BC87">
        <v>2.2193839999999998</v>
      </c>
      <c r="BD87">
        <v>2.1824469999999998</v>
      </c>
      <c r="BE87">
        <v>2.2045119999999998</v>
      </c>
      <c r="BF87">
        <v>2.2066490000000001</v>
      </c>
    </row>
    <row r="88" spans="1:58" x14ac:dyDescent="0.25">
      <c r="A88">
        <v>64.927778000000004</v>
      </c>
      <c r="B88">
        <v>2.705324074074074</v>
      </c>
      <c r="C88">
        <v>1.894598</v>
      </c>
      <c r="D88">
        <v>1.9049229999999999</v>
      </c>
      <c r="E88">
        <v>1.954078</v>
      </c>
      <c r="F88">
        <v>1.894423</v>
      </c>
      <c r="G88">
        <v>1.0165599999999999</v>
      </c>
      <c r="H88">
        <v>0.99673900000000004</v>
      </c>
      <c r="I88">
        <v>1.9946820000000001</v>
      </c>
      <c r="J88">
        <v>1.0820019999999999</v>
      </c>
      <c r="K88">
        <v>2.2650169999999998</v>
      </c>
      <c r="L88">
        <v>2.1838139999999999</v>
      </c>
      <c r="M88">
        <v>2.2822300000000002</v>
      </c>
      <c r="N88">
        <v>2.1397140000000001</v>
      </c>
      <c r="O88">
        <v>1.9542900000000001</v>
      </c>
      <c r="P88">
        <v>1.8319259999999999</v>
      </c>
      <c r="Q88">
        <v>1.950456</v>
      </c>
      <c r="R88">
        <v>1.990424</v>
      </c>
      <c r="S88">
        <v>0.75099000000000005</v>
      </c>
      <c r="T88">
        <v>1.541595</v>
      </c>
      <c r="U88">
        <v>2.226048</v>
      </c>
      <c r="V88">
        <v>2.164863</v>
      </c>
      <c r="W88">
        <v>2.1210040000000001</v>
      </c>
      <c r="X88">
        <v>2.1729029999999998</v>
      </c>
      <c r="Y88">
        <v>2.2546050000000002</v>
      </c>
      <c r="Z88">
        <v>2.1373319999999998</v>
      </c>
      <c r="AA88">
        <v>1.939076</v>
      </c>
      <c r="AB88">
        <v>2.0871010000000001</v>
      </c>
      <c r="AC88">
        <v>2.1168269999999998</v>
      </c>
      <c r="AD88">
        <v>2.187322</v>
      </c>
      <c r="AE88">
        <v>2.1092879999999998</v>
      </c>
      <c r="AF88">
        <v>2.1368800000000001</v>
      </c>
      <c r="AG88">
        <v>2.0950730000000002</v>
      </c>
      <c r="AH88">
        <v>2.0962890000000001</v>
      </c>
      <c r="AI88">
        <v>2.014167</v>
      </c>
      <c r="AJ88">
        <v>1.987976</v>
      </c>
      <c r="AK88">
        <v>2.1416170000000001</v>
      </c>
      <c r="AL88">
        <v>2.1248740000000002</v>
      </c>
      <c r="AM88">
        <v>2.1886019999999999</v>
      </c>
      <c r="AN88">
        <v>2.1752690000000001</v>
      </c>
      <c r="AO88">
        <v>2.237063</v>
      </c>
      <c r="AP88">
        <v>2.1352760000000002</v>
      </c>
      <c r="AQ88">
        <v>0.41434500000000002</v>
      </c>
      <c r="AR88">
        <v>2.313205</v>
      </c>
      <c r="AS88">
        <v>2.2332329999999998</v>
      </c>
      <c r="AT88">
        <v>2.205908</v>
      </c>
      <c r="AU88">
        <v>2.1371060000000002</v>
      </c>
      <c r="AV88">
        <v>2.051504</v>
      </c>
      <c r="AW88">
        <v>2.1996980000000002</v>
      </c>
      <c r="AX88">
        <v>2.1070000000000002</v>
      </c>
      <c r="AY88">
        <v>2.1091730000000002</v>
      </c>
      <c r="AZ88">
        <v>2.4601679999999999</v>
      </c>
      <c r="BA88">
        <v>2.3233009999999998</v>
      </c>
      <c r="BB88">
        <v>2.1285970000000001</v>
      </c>
      <c r="BC88">
        <v>2.2560609999999999</v>
      </c>
      <c r="BD88">
        <v>2.2305480000000002</v>
      </c>
      <c r="BE88">
        <v>2.2477689999999999</v>
      </c>
      <c r="BF88">
        <v>2.2384620000000002</v>
      </c>
    </row>
    <row r="89" spans="1:58" x14ac:dyDescent="0.25">
      <c r="A89">
        <v>65.928055999999998</v>
      </c>
      <c r="B89">
        <v>2.7470023148148148</v>
      </c>
      <c r="C89">
        <v>1.911025</v>
      </c>
      <c r="D89">
        <v>1.9212340000000001</v>
      </c>
      <c r="E89">
        <v>1.973462</v>
      </c>
      <c r="F89">
        <v>1.910679</v>
      </c>
      <c r="G89">
        <v>0.96464899999999998</v>
      </c>
      <c r="H89">
        <v>0.94327399999999995</v>
      </c>
      <c r="I89">
        <v>2.016454</v>
      </c>
      <c r="J89">
        <v>1.028942</v>
      </c>
      <c r="K89">
        <v>2.302686</v>
      </c>
      <c r="L89">
        <v>2.2151709999999998</v>
      </c>
      <c r="M89">
        <v>2.320376</v>
      </c>
      <c r="N89">
        <v>2.1636419999999998</v>
      </c>
      <c r="O89">
        <v>1.975814</v>
      </c>
      <c r="P89">
        <v>1.85124</v>
      </c>
      <c r="Q89">
        <v>1.9618770000000001</v>
      </c>
      <c r="R89">
        <v>2.0067849999999998</v>
      </c>
      <c r="S89">
        <v>0.74648199999999998</v>
      </c>
      <c r="T89">
        <v>1.5528</v>
      </c>
      <c r="U89">
        <v>2.2559360000000002</v>
      </c>
      <c r="V89">
        <v>2.2069610000000002</v>
      </c>
      <c r="W89">
        <v>2.1527219999999998</v>
      </c>
      <c r="X89">
        <v>2.218712</v>
      </c>
      <c r="Y89">
        <v>2.2915589999999999</v>
      </c>
      <c r="Z89">
        <v>2.1654179999999998</v>
      </c>
      <c r="AA89">
        <v>1.9615929999999999</v>
      </c>
      <c r="AB89">
        <v>2.113521</v>
      </c>
      <c r="AC89">
        <v>2.131853</v>
      </c>
      <c r="AD89">
        <v>2.199605</v>
      </c>
      <c r="AE89">
        <v>2.1333950000000002</v>
      </c>
      <c r="AF89">
        <v>2.1706500000000002</v>
      </c>
      <c r="AG89">
        <v>2.130725</v>
      </c>
      <c r="AH89">
        <v>2.1413259999999998</v>
      </c>
      <c r="AI89">
        <v>2.0406520000000001</v>
      </c>
      <c r="AJ89">
        <v>2.021334</v>
      </c>
      <c r="AK89">
        <v>2.177826</v>
      </c>
      <c r="AL89">
        <v>2.1571709999999999</v>
      </c>
      <c r="AM89">
        <v>2.230197</v>
      </c>
      <c r="AN89">
        <v>2.2048999999999999</v>
      </c>
      <c r="AO89">
        <v>2.2670889999999999</v>
      </c>
      <c r="AP89">
        <v>2.14798</v>
      </c>
      <c r="AQ89">
        <v>0.413244</v>
      </c>
      <c r="AR89">
        <v>2.3322660000000002</v>
      </c>
      <c r="AS89">
        <v>2.262858</v>
      </c>
      <c r="AT89">
        <v>2.2462409999999999</v>
      </c>
      <c r="AU89">
        <v>2.181117</v>
      </c>
      <c r="AV89">
        <v>2.071933</v>
      </c>
      <c r="AW89">
        <v>2.226448</v>
      </c>
      <c r="AX89">
        <v>2.1608290000000001</v>
      </c>
      <c r="AY89">
        <v>2.1361590000000001</v>
      </c>
      <c r="AZ89">
        <v>2.5031110000000001</v>
      </c>
      <c r="BA89">
        <v>2.3704049999999999</v>
      </c>
      <c r="BB89">
        <v>2.147322</v>
      </c>
      <c r="BC89">
        <v>2.2948390000000001</v>
      </c>
      <c r="BD89">
        <v>2.2593860000000001</v>
      </c>
      <c r="BE89">
        <v>2.283398</v>
      </c>
      <c r="BF89">
        <v>2.2617129999999999</v>
      </c>
    </row>
    <row r="90" spans="1:58" x14ac:dyDescent="0.25">
      <c r="A90">
        <v>66.928055999999998</v>
      </c>
      <c r="B90">
        <v>2.7886689814814818</v>
      </c>
      <c r="C90">
        <v>1.932598</v>
      </c>
      <c r="D90">
        <v>1.9407509999999999</v>
      </c>
      <c r="E90">
        <v>1.985981</v>
      </c>
      <c r="F90">
        <v>1.927149</v>
      </c>
      <c r="G90">
        <v>0.908694</v>
      </c>
      <c r="H90">
        <v>0.89585099999999995</v>
      </c>
      <c r="I90">
        <v>2.0364279999999999</v>
      </c>
      <c r="J90">
        <v>0.97979099999999997</v>
      </c>
      <c r="K90">
        <v>2.3458549999999998</v>
      </c>
      <c r="L90">
        <v>2.2566160000000002</v>
      </c>
      <c r="M90">
        <v>2.3600819999999998</v>
      </c>
      <c r="N90">
        <v>2.1953040000000001</v>
      </c>
      <c r="O90">
        <v>1.997269</v>
      </c>
      <c r="P90">
        <v>1.865443</v>
      </c>
      <c r="Q90">
        <v>1.978812</v>
      </c>
      <c r="R90">
        <v>2.040276</v>
      </c>
      <c r="S90">
        <v>0.74260000000000004</v>
      </c>
      <c r="T90">
        <v>1.550746</v>
      </c>
      <c r="U90">
        <v>2.2880069999999999</v>
      </c>
      <c r="V90">
        <v>2.2419730000000002</v>
      </c>
      <c r="W90">
        <v>2.1872289999999999</v>
      </c>
      <c r="X90">
        <v>2.2531210000000002</v>
      </c>
      <c r="Y90">
        <v>2.338606</v>
      </c>
      <c r="Z90">
        <v>2.2020209999999998</v>
      </c>
      <c r="AA90">
        <v>1.9792719999999999</v>
      </c>
      <c r="AB90">
        <v>2.147799</v>
      </c>
      <c r="AC90">
        <v>2.173022</v>
      </c>
      <c r="AD90">
        <v>2.228329</v>
      </c>
      <c r="AE90">
        <v>2.1652610000000001</v>
      </c>
      <c r="AF90">
        <v>2.2159710000000001</v>
      </c>
      <c r="AG90">
        <v>2.169997</v>
      </c>
      <c r="AH90">
        <v>2.1706449999999999</v>
      </c>
      <c r="AI90">
        <v>2.0632429999999999</v>
      </c>
      <c r="AJ90">
        <v>2.0583260000000001</v>
      </c>
      <c r="AK90">
        <v>2.193848</v>
      </c>
      <c r="AL90">
        <v>2.169413</v>
      </c>
      <c r="AM90">
        <v>2.2501899999999999</v>
      </c>
      <c r="AN90">
        <v>2.2543220000000002</v>
      </c>
      <c r="AO90">
        <v>2.3269609999999998</v>
      </c>
      <c r="AP90">
        <v>2.1628039999999999</v>
      </c>
      <c r="AQ90">
        <v>0.410165</v>
      </c>
      <c r="AR90">
        <v>2.3786839999999998</v>
      </c>
      <c r="AS90">
        <v>2.3123580000000001</v>
      </c>
      <c r="AT90">
        <v>2.3024010000000001</v>
      </c>
      <c r="AU90">
        <v>2.2405219999999999</v>
      </c>
      <c r="AV90">
        <v>2.1052499999999998</v>
      </c>
      <c r="AW90">
        <v>2.263855</v>
      </c>
      <c r="AX90">
        <v>2.207087</v>
      </c>
      <c r="AY90">
        <v>2.1705559999999999</v>
      </c>
      <c r="AZ90">
        <v>2.5371999999999999</v>
      </c>
      <c r="BA90">
        <v>2.422428</v>
      </c>
      <c r="BB90">
        <v>2.1931919999999998</v>
      </c>
      <c r="BC90">
        <v>2.32517</v>
      </c>
      <c r="BD90">
        <v>2.294387</v>
      </c>
      <c r="BE90">
        <v>2.3344719999999999</v>
      </c>
      <c r="BF90">
        <v>2.295277</v>
      </c>
    </row>
    <row r="91" spans="1:58" x14ac:dyDescent="0.25">
      <c r="A91">
        <v>67.928332999999995</v>
      </c>
      <c r="B91">
        <v>2.8303472222222221</v>
      </c>
      <c r="C91">
        <v>1.950305</v>
      </c>
      <c r="D91">
        <v>1.950572</v>
      </c>
      <c r="E91">
        <v>2.0131890000000001</v>
      </c>
      <c r="F91">
        <v>1.928634</v>
      </c>
      <c r="G91">
        <v>0.862927</v>
      </c>
      <c r="H91">
        <v>0.85694300000000001</v>
      </c>
      <c r="I91">
        <v>2.0646</v>
      </c>
      <c r="J91">
        <v>0.92751499999999998</v>
      </c>
      <c r="K91">
        <v>2.386355</v>
      </c>
      <c r="L91">
        <v>2.2909769999999998</v>
      </c>
      <c r="M91">
        <v>2.4046669999999999</v>
      </c>
      <c r="N91">
        <v>2.2288709999999998</v>
      </c>
      <c r="O91">
        <v>2.0203359999999999</v>
      </c>
      <c r="P91">
        <v>1.8740399999999999</v>
      </c>
      <c r="Q91">
        <v>2.0001530000000001</v>
      </c>
      <c r="R91">
        <v>2.0635789999999998</v>
      </c>
      <c r="S91">
        <v>0.73578900000000003</v>
      </c>
      <c r="T91">
        <v>1.5625770000000001</v>
      </c>
      <c r="U91">
        <v>2.3217479999999999</v>
      </c>
      <c r="V91">
        <v>2.2724030000000002</v>
      </c>
      <c r="W91">
        <v>2.2288169999999998</v>
      </c>
      <c r="X91">
        <v>2.2839520000000002</v>
      </c>
      <c r="Y91">
        <v>2.3804799999999999</v>
      </c>
      <c r="Z91">
        <v>2.2431450000000002</v>
      </c>
      <c r="AA91">
        <v>2.0126439999999999</v>
      </c>
      <c r="AB91">
        <v>2.1796890000000002</v>
      </c>
      <c r="AC91">
        <v>2.2054399999999998</v>
      </c>
      <c r="AD91">
        <v>2.2759019999999999</v>
      </c>
      <c r="AE91">
        <v>2.1906270000000001</v>
      </c>
      <c r="AF91">
        <v>2.2417980000000002</v>
      </c>
      <c r="AG91">
        <v>2.1981860000000002</v>
      </c>
      <c r="AH91">
        <v>2.220809</v>
      </c>
      <c r="AI91">
        <v>2.0993499999999998</v>
      </c>
      <c r="AJ91">
        <v>2.0926900000000002</v>
      </c>
      <c r="AK91">
        <v>2.228818</v>
      </c>
      <c r="AL91">
        <v>2.198518</v>
      </c>
      <c r="AM91">
        <v>2.2927080000000002</v>
      </c>
      <c r="AN91">
        <v>2.2922950000000002</v>
      </c>
      <c r="AO91">
        <v>2.3555779999999999</v>
      </c>
      <c r="AP91">
        <v>2.221212</v>
      </c>
      <c r="AQ91">
        <v>0.40922900000000001</v>
      </c>
      <c r="AR91">
        <v>2.41784</v>
      </c>
      <c r="AS91">
        <v>2.357443</v>
      </c>
      <c r="AT91">
        <v>2.337574</v>
      </c>
      <c r="AU91">
        <v>2.2876059999999998</v>
      </c>
      <c r="AV91">
        <v>2.1632829999999998</v>
      </c>
      <c r="AW91">
        <v>2.2976939999999999</v>
      </c>
      <c r="AX91">
        <v>2.2558539999999998</v>
      </c>
      <c r="AY91">
        <v>2.1998090000000001</v>
      </c>
      <c r="AZ91">
        <v>2.5721099999999999</v>
      </c>
      <c r="BA91">
        <v>2.4688379999999999</v>
      </c>
      <c r="BB91">
        <v>2.2198329999999999</v>
      </c>
      <c r="BC91">
        <v>2.3626710000000002</v>
      </c>
      <c r="BD91">
        <v>2.3279420000000002</v>
      </c>
      <c r="BE91">
        <v>2.3713229999999998</v>
      </c>
      <c r="BF91">
        <v>2.3187389999999999</v>
      </c>
    </row>
    <row r="92" spans="1:58" x14ac:dyDescent="0.25">
      <c r="A92">
        <v>68.928611000000004</v>
      </c>
      <c r="B92">
        <v>2.8720254629629629</v>
      </c>
      <c r="C92">
        <v>1.9617500000000001</v>
      </c>
      <c r="D92">
        <v>1.963244</v>
      </c>
      <c r="E92">
        <v>2.0218400000000001</v>
      </c>
      <c r="F92">
        <v>1.9529570000000001</v>
      </c>
      <c r="G92">
        <v>0.81379900000000005</v>
      </c>
      <c r="H92">
        <v>0.81260100000000002</v>
      </c>
      <c r="I92">
        <v>2.0757050000000001</v>
      </c>
      <c r="J92">
        <v>0.88125200000000004</v>
      </c>
      <c r="K92">
        <v>2.4146200000000002</v>
      </c>
      <c r="L92">
        <v>2.329145</v>
      </c>
      <c r="M92">
        <v>2.4441549999999999</v>
      </c>
      <c r="N92">
        <v>2.2624230000000001</v>
      </c>
      <c r="O92">
        <v>2.0349080000000002</v>
      </c>
      <c r="P92">
        <v>1.8871290000000001</v>
      </c>
      <c r="Q92">
        <v>2.0158309999999999</v>
      </c>
      <c r="R92">
        <v>2.082055</v>
      </c>
      <c r="S92">
        <v>0.73329200000000005</v>
      </c>
      <c r="T92">
        <v>1.577097</v>
      </c>
      <c r="U92">
        <v>2.3649870000000002</v>
      </c>
      <c r="V92">
        <v>2.2992189999999999</v>
      </c>
      <c r="W92">
        <v>2.2602220000000002</v>
      </c>
      <c r="X92">
        <v>2.3401939999999999</v>
      </c>
      <c r="Y92">
        <v>2.4194399999999998</v>
      </c>
      <c r="Z92">
        <v>2.274648</v>
      </c>
      <c r="AA92">
        <v>2.0291899999999998</v>
      </c>
      <c r="AB92">
        <v>2.2093639999999999</v>
      </c>
      <c r="AC92">
        <v>2.2274389999999999</v>
      </c>
      <c r="AD92">
        <v>2.3048890000000002</v>
      </c>
      <c r="AE92">
        <v>2.2212290000000001</v>
      </c>
      <c r="AF92">
        <v>2.2811650000000001</v>
      </c>
      <c r="AG92">
        <v>2.2339920000000002</v>
      </c>
      <c r="AH92">
        <v>2.2566839999999999</v>
      </c>
      <c r="AI92">
        <v>2.1350549999999999</v>
      </c>
      <c r="AJ92">
        <v>2.1423540000000001</v>
      </c>
      <c r="AK92">
        <v>2.2735460000000001</v>
      </c>
      <c r="AL92">
        <v>2.2537750000000001</v>
      </c>
      <c r="AM92">
        <v>2.3254779999999999</v>
      </c>
      <c r="AN92">
        <v>2.3368709999999999</v>
      </c>
      <c r="AO92">
        <v>2.3992719999999998</v>
      </c>
      <c r="AP92">
        <v>2.2665980000000001</v>
      </c>
      <c r="AQ92">
        <v>0.40800700000000001</v>
      </c>
      <c r="AR92">
        <v>2.4608409999999998</v>
      </c>
      <c r="AS92">
        <v>2.405751</v>
      </c>
      <c r="AT92">
        <v>2.3769110000000002</v>
      </c>
      <c r="AU92">
        <v>2.3106230000000001</v>
      </c>
      <c r="AV92">
        <v>2.198617</v>
      </c>
      <c r="AW92">
        <v>2.326975</v>
      </c>
      <c r="AX92">
        <v>2.301968</v>
      </c>
      <c r="AY92">
        <v>2.2248039999999998</v>
      </c>
      <c r="AZ92">
        <v>2.6135100000000002</v>
      </c>
      <c r="BA92">
        <v>2.5224880000000001</v>
      </c>
      <c r="BB92">
        <v>2.2622369999999998</v>
      </c>
      <c r="BC92">
        <v>2.4092669999999998</v>
      </c>
      <c r="BD92">
        <v>2.3738100000000002</v>
      </c>
      <c r="BE92">
        <v>2.4117199999999999</v>
      </c>
      <c r="BF92">
        <v>2.356614</v>
      </c>
    </row>
    <row r="93" spans="1:58" x14ac:dyDescent="0.25">
      <c r="A93">
        <v>69.928888999999998</v>
      </c>
      <c r="B93">
        <v>2.9137037037037041</v>
      </c>
      <c r="C93">
        <v>1.9794099999999999</v>
      </c>
      <c r="D93">
        <v>1.9743539999999999</v>
      </c>
      <c r="E93">
        <v>2.04088</v>
      </c>
      <c r="F93">
        <v>1.965846</v>
      </c>
      <c r="G93">
        <v>0.77204700000000004</v>
      </c>
      <c r="H93">
        <v>0.77398599999999995</v>
      </c>
      <c r="I93">
        <v>2.0941420000000002</v>
      </c>
      <c r="J93">
        <v>0.83441299999999996</v>
      </c>
      <c r="K93">
        <v>2.4560409999999999</v>
      </c>
      <c r="L93">
        <v>2.3703120000000002</v>
      </c>
      <c r="M93">
        <v>2.4854940000000001</v>
      </c>
      <c r="N93">
        <v>2.307877</v>
      </c>
      <c r="O93">
        <v>2.0482849999999999</v>
      </c>
      <c r="P93">
        <v>1.903295</v>
      </c>
      <c r="Q93">
        <v>2.0265559999999998</v>
      </c>
      <c r="R93">
        <v>2.1070760000000002</v>
      </c>
      <c r="S93">
        <v>0.73526100000000005</v>
      </c>
      <c r="T93">
        <v>1.5905849999999999</v>
      </c>
      <c r="U93">
        <v>2.4050769999999999</v>
      </c>
      <c r="V93">
        <v>2.3156409999999998</v>
      </c>
      <c r="W93">
        <v>2.305831</v>
      </c>
      <c r="X93">
        <v>2.3756759999999999</v>
      </c>
      <c r="Y93">
        <v>2.4576989999999999</v>
      </c>
      <c r="Z93">
        <v>2.3082820000000002</v>
      </c>
      <c r="AA93">
        <v>2.0614159999999999</v>
      </c>
      <c r="AB93">
        <v>2.2389039999999998</v>
      </c>
      <c r="AC93">
        <v>2.2636910000000001</v>
      </c>
      <c r="AD93">
        <v>2.3300920000000001</v>
      </c>
      <c r="AE93">
        <v>2.259328</v>
      </c>
      <c r="AF93">
        <v>2.325142</v>
      </c>
      <c r="AG93">
        <v>2.2734380000000001</v>
      </c>
      <c r="AH93">
        <v>2.2782140000000002</v>
      </c>
      <c r="AI93">
        <v>2.1632539999999998</v>
      </c>
      <c r="AJ93">
        <v>2.1752539999999998</v>
      </c>
      <c r="AK93">
        <v>2.3201679999999998</v>
      </c>
      <c r="AL93">
        <v>2.30246</v>
      </c>
      <c r="AM93">
        <v>2.3474210000000002</v>
      </c>
      <c r="AN93">
        <v>2.3748079999999998</v>
      </c>
      <c r="AO93">
        <v>2.4368069999999999</v>
      </c>
      <c r="AP93">
        <v>2.3027899999999999</v>
      </c>
      <c r="AQ93">
        <v>0.40322999999999998</v>
      </c>
      <c r="AR93">
        <v>2.5034540000000001</v>
      </c>
      <c r="AS93">
        <v>2.4607429999999999</v>
      </c>
      <c r="AT93">
        <v>2.3921009999999998</v>
      </c>
      <c r="AU93">
        <v>2.340894</v>
      </c>
      <c r="AV93">
        <v>2.2295219999999998</v>
      </c>
      <c r="AW93">
        <v>2.3553289999999998</v>
      </c>
      <c r="AX93">
        <v>2.3194530000000002</v>
      </c>
      <c r="AY93">
        <v>2.26356</v>
      </c>
      <c r="AZ93">
        <v>2.6658110000000002</v>
      </c>
      <c r="BA93">
        <v>2.5513140000000001</v>
      </c>
      <c r="BB93">
        <v>2.3028789999999999</v>
      </c>
      <c r="BC93">
        <v>2.4552160000000001</v>
      </c>
      <c r="BD93">
        <v>2.417316</v>
      </c>
      <c r="BE93">
        <v>2.4479829999999998</v>
      </c>
      <c r="BF93">
        <v>2.3953959999999999</v>
      </c>
    </row>
    <row r="94" spans="1:58" x14ac:dyDescent="0.25">
      <c r="A94">
        <v>70.928888999999998</v>
      </c>
      <c r="B94">
        <v>2.9553703703703711</v>
      </c>
      <c r="C94">
        <v>1.9980359999999999</v>
      </c>
      <c r="D94">
        <v>1.9852479999999999</v>
      </c>
      <c r="E94">
        <v>2.0536240000000001</v>
      </c>
      <c r="F94">
        <v>1.9796689999999999</v>
      </c>
      <c r="G94">
        <v>0.72614999999999996</v>
      </c>
      <c r="H94">
        <v>0.73570999999999998</v>
      </c>
      <c r="I94">
        <v>2.098678</v>
      </c>
      <c r="J94">
        <v>0.79014300000000004</v>
      </c>
      <c r="K94">
        <v>2.4950070000000002</v>
      </c>
      <c r="L94">
        <v>2.3998390000000001</v>
      </c>
      <c r="M94">
        <v>2.5132150000000002</v>
      </c>
      <c r="N94">
        <v>2.350571</v>
      </c>
      <c r="O94">
        <v>2.0674130000000002</v>
      </c>
      <c r="P94">
        <v>1.9170119999999999</v>
      </c>
      <c r="Q94">
        <v>2.0335570000000001</v>
      </c>
      <c r="R94">
        <v>2.1179299999999999</v>
      </c>
      <c r="S94">
        <v>0.73180199999999995</v>
      </c>
      <c r="T94">
        <v>1.5871770000000001</v>
      </c>
      <c r="U94">
        <v>2.4292799999999999</v>
      </c>
      <c r="V94">
        <v>2.33826</v>
      </c>
      <c r="W94">
        <v>2.3507560000000001</v>
      </c>
      <c r="X94">
        <v>2.4098489999999999</v>
      </c>
      <c r="Y94">
        <v>2.499301</v>
      </c>
      <c r="Z94">
        <v>2.337863</v>
      </c>
      <c r="AA94">
        <v>2.0840070000000002</v>
      </c>
      <c r="AB94">
        <v>2.2763499999999999</v>
      </c>
      <c r="AC94">
        <v>2.296783</v>
      </c>
      <c r="AD94">
        <v>2.3721610000000002</v>
      </c>
      <c r="AE94">
        <v>2.2922129999999998</v>
      </c>
      <c r="AF94">
        <v>2.369278</v>
      </c>
      <c r="AG94">
        <v>2.3082980000000002</v>
      </c>
      <c r="AH94">
        <v>2.311124</v>
      </c>
      <c r="AI94">
        <v>2.1894909999999999</v>
      </c>
      <c r="AJ94">
        <v>2.199891</v>
      </c>
      <c r="AK94">
        <v>2.3393999999999999</v>
      </c>
      <c r="AL94">
        <v>2.3379050000000001</v>
      </c>
      <c r="AM94">
        <v>2.378641</v>
      </c>
      <c r="AN94">
        <v>2.4120309999999998</v>
      </c>
      <c r="AO94">
        <v>2.4771920000000001</v>
      </c>
      <c r="AP94">
        <v>2.3449369999999998</v>
      </c>
      <c r="AQ94">
        <v>0.40473399999999998</v>
      </c>
      <c r="AR94">
        <v>2.5483099999999999</v>
      </c>
      <c r="AS94">
        <v>2.5113970000000001</v>
      </c>
      <c r="AT94">
        <v>2.4120979999999999</v>
      </c>
      <c r="AU94">
        <v>2.3839079999999999</v>
      </c>
      <c r="AV94">
        <v>2.2778719999999999</v>
      </c>
      <c r="AW94">
        <v>2.4045049999999999</v>
      </c>
      <c r="AX94">
        <v>2.351712</v>
      </c>
      <c r="AY94">
        <v>2.306969</v>
      </c>
      <c r="AZ94">
        <v>2.721314</v>
      </c>
      <c r="BA94">
        <v>2.6028609999999999</v>
      </c>
      <c r="BB94">
        <v>2.3276110000000001</v>
      </c>
      <c r="BC94">
        <v>2.4960450000000001</v>
      </c>
      <c r="BD94">
        <v>2.4465690000000002</v>
      </c>
      <c r="BE94">
        <v>2.481379</v>
      </c>
      <c r="BF94">
        <v>2.4260329999999999</v>
      </c>
    </row>
    <row r="95" spans="1:58" x14ac:dyDescent="0.25">
      <c r="A95">
        <v>71.929167000000007</v>
      </c>
      <c r="B95">
        <v>2.997048611111111</v>
      </c>
      <c r="C95">
        <v>2.01701</v>
      </c>
      <c r="D95">
        <v>2.0139390000000001</v>
      </c>
      <c r="E95">
        <v>2.0765660000000001</v>
      </c>
      <c r="F95">
        <v>1.997636</v>
      </c>
      <c r="G95">
        <v>0.68780600000000003</v>
      </c>
      <c r="H95">
        <v>0.70197100000000001</v>
      </c>
      <c r="I95">
        <v>2.1166800000000001</v>
      </c>
      <c r="J95">
        <v>0.75669900000000001</v>
      </c>
      <c r="K95">
        <v>2.5405129999999998</v>
      </c>
      <c r="L95">
        <v>2.4310290000000001</v>
      </c>
      <c r="M95">
        <v>2.5452849999999998</v>
      </c>
      <c r="N95">
        <v>2.3803070000000002</v>
      </c>
      <c r="O95">
        <v>2.0790220000000001</v>
      </c>
      <c r="P95">
        <v>1.93597</v>
      </c>
      <c r="Q95">
        <v>2.058951</v>
      </c>
      <c r="R95">
        <v>2.1269399999999998</v>
      </c>
      <c r="S95">
        <v>0.73097199999999996</v>
      </c>
      <c r="T95">
        <v>1.6039650000000001</v>
      </c>
      <c r="U95">
        <v>2.4592079999999998</v>
      </c>
      <c r="V95">
        <v>2.3765779999999999</v>
      </c>
      <c r="W95">
        <v>2.3715929999999998</v>
      </c>
      <c r="X95">
        <v>2.4432049999999998</v>
      </c>
      <c r="Y95">
        <v>2.5421149999999999</v>
      </c>
      <c r="Z95">
        <v>2.382914</v>
      </c>
      <c r="AA95">
        <v>2.104136</v>
      </c>
      <c r="AB95">
        <v>2.3029649999999999</v>
      </c>
      <c r="AC95">
        <v>2.3369019999999998</v>
      </c>
      <c r="AD95">
        <v>2.3985569999999998</v>
      </c>
      <c r="AE95">
        <v>2.3190719999999998</v>
      </c>
      <c r="AF95">
        <v>2.4079579999999998</v>
      </c>
      <c r="AG95">
        <v>2.3465690000000001</v>
      </c>
      <c r="AH95">
        <v>2.3468710000000002</v>
      </c>
      <c r="AI95">
        <v>2.218207</v>
      </c>
      <c r="AJ95">
        <v>2.2291259999999999</v>
      </c>
      <c r="AK95">
        <v>2.3758349999999999</v>
      </c>
      <c r="AL95">
        <v>2.3810069999999999</v>
      </c>
      <c r="AM95">
        <v>2.3976030000000002</v>
      </c>
      <c r="AN95">
        <v>2.4609220000000001</v>
      </c>
      <c r="AO95">
        <v>2.5137</v>
      </c>
      <c r="AP95">
        <v>2.3869530000000001</v>
      </c>
      <c r="AQ95">
        <v>0.40052900000000002</v>
      </c>
      <c r="AR95">
        <v>2.5760209999999999</v>
      </c>
      <c r="AS95">
        <v>2.547507</v>
      </c>
      <c r="AT95">
        <v>2.4635120000000001</v>
      </c>
      <c r="AU95">
        <v>2.4219360000000001</v>
      </c>
      <c r="AV95">
        <v>2.3081969999999998</v>
      </c>
      <c r="AW95">
        <v>2.4317160000000002</v>
      </c>
      <c r="AX95">
        <v>2.3818609999999998</v>
      </c>
      <c r="AY95">
        <v>2.3283450000000001</v>
      </c>
      <c r="AZ95">
        <v>2.7509589999999999</v>
      </c>
      <c r="BA95">
        <v>2.650668</v>
      </c>
      <c r="BB95">
        <v>2.3736860000000002</v>
      </c>
      <c r="BC95">
        <v>2.5266299999999999</v>
      </c>
      <c r="BD95">
        <v>2.4882200000000001</v>
      </c>
      <c r="BE95">
        <v>2.522135</v>
      </c>
      <c r="BF95">
        <v>2.4660669999999998</v>
      </c>
    </row>
    <row r="96" spans="1:58" x14ac:dyDescent="0.25">
      <c r="A96">
        <v>72.929721999999998</v>
      </c>
      <c r="B96">
        <v>3.038738425925926</v>
      </c>
      <c r="C96">
        <v>2.032527</v>
      </c>
      <c r="D96">
        <v>2.034313</v>
      </c>
      <c r="E96">
        <v>2.0913879999999998</v>
      </c>
      <c r="F96">
        <v>2.0150229999999998</v>
      </c>
      <c r="G96">
        <v>0.64968800000000004</v>
      </c>
      <c r="H96">
        <v>0.66601299999999997</v>
      </c>
      <c r="I96">
        <v>2.1384479999999999</v>
      </c>
      <c r="J96">
        <v>0.72165699999999999</v>
      </c>
      <c r="K96">
        <v>2.5729510000000002</v>
      </c>
      <c r="L96">
        <v>2.4757579999999999</v>
      </c>
      <c r="M96">
        <v>2.5862829999999999</v>
      </c>
      <c r="N96">
        <v>2.4348920000000001</v>
      </c>
      <c r="O96">
        <v>2.1003479999999999</v>
      </c>
      <c r="P96">
        <v>1.9465410000000001</v>
      </c>
      <c r="Q96">
        <v>2.0733830000000002</v>
      </c>
      <c r="R96">
        <v>2.1394389999999999</v>
      </c>
      <c r="S96">
        <v>0.72928899999999997</v>
      </c>
      <c r="T96">
        <v>1.6160129999999999</v>
      </c>
      <c r="U96">
        <v>2.5062829999999998</v>
      </c>
      <c r="V96">
        <v>2.4124210000000001</v>
      </c>
      <c r="W96">
        <v>2.4182250000000001</v>
      </c>
      <c r="X96">
        <v>2.483676</v>
      </c>
      <c r="Y96">
        <v>2.5834760000000001</v>
      </c>
      <c r="Z96">
        <v>2.4174920000000002</v>
      </c>
      <c r="AA96">
        <v>2.1274310000000001</v>
      </c>
      <c r="AB96">
        <v>2.3367460000000002</v>
      </c>
      <c r="AC96">
        <v>2.3637920000000001</v>
      </c>
      <c r="AD96">
        <v>2.4438949999999999</v>
      </c>
      <c r="AE96">
        <v>2.3614389999999998</v>
      </c>
      <c r="AF96">
        <v>2.4415990000000001</v>
      </c>
      <c r="AG96">
        <v>2.3870939999999998</v>
      </c>
      <c r="AH96">
        <v>2.3779889999999999</v>
      </c>
      <c r="AI96">
        <v>2.2525460000000002</v>
      </c>
      <c r="AJ96">
        <v>2.2604310000000001</v>
      </c>
      <c r="AK96">
        <v>2.4013580000000001</v>
      </c>
      <c r="AL96">
        <v>2.4288310000000002</v>
      </c>
      <c r="AM96">
        <v>2.4396239999999998</v>
      </c>
      <c r="AN96">
        <v>2.4890370000000002</v>
      </c>
      <c r="AO96">
        <v>2.5445410000000002</v>
      </c>
      <c r="AP96">
        <v>2.4058980000000001</v>
      </c>
      <c r="AQ96">
        <v>0.39766099999999999</v>
      </c>
      <c r="AR96">
        <v>2.6110720000000001</v>
      </c>
      <c r="AS96">
        <v>2.5756169999999998</v>
      </c>
      <c r="AT96">
        <v>2.5016319999999999</v>
      </c>
      <c r="AU96">
        <v>2.4547180000000002</v>
      </c>
      <c r="AV96">
        <v>2.337262</v>
      </c>
      <c r="AW96">
        <v>2.4711829999999999</v>
      </c>
      <c r="AX96">
        <v>2.4179789999999999</v>
      </c>
      <c r="AY96">
        <v>2.3556870000000001</v>
      </c>
      <c r="AZ96">
        <v>2.7893240000000001</v>
      </c>
      <c r="BA96">
        <v>2.6912919999999998</v>
      </c>
      <c r="BB96">
        <v>2.4101569999999999</v>
      </c>
      <c r="BC96">
        <v>2.5730529999999998</v>
      </c>
      <c r="BD96">
        <v>2.5444239999999998</v>
      </c>
      <c r="BE96">
        <v>2.5655779999999999</v>
      </c>
      <c r="BF96">
        <v>2.5070169999999998</v>
      </c>
    </row>
    <row r="97" spans="1:58" x14ac:dyDescent="0.25">
      <c r="A97">
        <v>73.930000000000007</v>
      </c>
      <c r="B97">
        <v>3.0804166666666668</v>
      </c>
      <c r="C97">
        <v>2.0497969999999999</v>
      </c>
      <c r="D97">
        <v>2.0438909999999999</v>
      </c>
      <c r="E97">
        <v>2.1087189999999998</v>
      </c>
      <c r="F97">
        <v>2.030926</v>
      </c>
      <c r="G97">
        <v>0.61567499999999997</v>
      </c>
      <c r="H97">
        <v>0.635181</v>
      </c>
      <c r="I97">
        <v>2.1643979999999998</v>
      </c>
      <c r="J97">
        <v>0.68264499999999995</v>
      </c>
      <c r="K97">
        <v>2.6106579999999999</v>
      </c>
      <c r="L97">
        <v>2.4911690000000002</v>
      </c>
      <c r="M97">
        <v>2.633858</v>
      </c>
      <c r="N97">
        <v>2.4699840000000002</v>
      </c>
      <c r="O97">
        <v>2.1231749999999998</v>
      </c>
      <c r="P97">
        <v>1.9702280000000001</v>
      </c>
      <c r="Q97">
        <v>2.0910030000000002</v>
      </c>
      <c r="R97">
        <v>2.1412170000000001</v>
      </c>
      <c r="S97">
        <v>0.73123700000000003</v>
      </c>
      <c r="T97">
        <v>1.631834</v>
      </c>
      <c r="U97">
        <v>2.5454219999999999</v>
      </c>
      <c r="V97">
        <v>2.4541599999999999</v>
      </c>
      <c r="W97">
        <v>2.4694940000000001</v>
      </c>
      <c r="X97">
        <v>2.5183330000000002</v>
      </c>
      <c r="Y97">
        <v>2.6178240000000002</v>
      </c>
      <c r="Z97">
        <v>2.4620250000000001</v>
      </c>
      <c r="AA97">
        <v>2.1460490000000001</v>
      </c>
      <c r="AB97">
        <v>2.3615249999999999</v>
      </c>
      <c r="AC97">
        <v>2.3982450000000002</v>
      </c>
      <c r="AD97">
        <v>2.4651369999999999</v>
      </c>
      <c r="AE97">
        <v>2.3946969999999999</v>
      </c>
      <c r="AF97">
        <v>2.4836909999999999</v>
      </c>
      <c r="AG97">
        <v>2.4302389999999998</v>
      </c>
      <c r="AH97">
        <v>2.4043549999999998</v>
      </c>
      <c r="AI97">
        <v>2.2779029999999998</v>
      </c>
      <c r="AJ97">
        <v>2.2883239999999998</v>
      </c>
      <c r="AK97">
        <v>2.4447779999999999</v>
      </c>
      <c r="AL97">
        <v>2.4762390000000001</v>
      </c>
      <c r="AM97">
        <v>2.4730470000000002</v>
      </c>
      <c r="AN97">
        <v>2.5247760000000001</v>
      </c>
      <c r="AO97">
        <v>2.5620430000000001</v>
      </c>
      <c r="AP97">
        <v>2.450275</v>
      </c>
      <c r="AQ97">
        <v>0.40213500000000002</v>
      </c>
      <c r="AR97">
        <v>2.6345640000000001</v>
      </c>
      <c r="AS97">
        <v>2.6061809999999999</v>
      </c>
      <c r="AT97">
        <v>2.544168</v>
      </c>
      <c r="AU97">
        <v>2.4696799999999999</v>
      </c>
      <c r="AV97">
        <v>2.3841909999999999</v>
      </c>
      <c r="AW97">
        <v>2.500076</v>
      </c>
      <c r="AX97">
        <v>2.4513760000000002</v>
      </c>
      <c r="AY97">
        <v>2.3757060000000001</v>
      </c>
      <c r="AZ97">
        <v>2.8261569999999998</v>
      </c>
      <c r="BA97">
        <v>2.7354790000000002</v>
      </c>
      <c r="BB97">
        <v>2.4398710000000001</v>
      </c>
      <c r="BC97">
        <v>2.6071170000000001</v>
      </c>
      <c r="BD97">
        <v>2.5878329999999998</v>
      </c>
      <c r="BE97">
        <v>2.6065779999999998</v>
      </c>
      <c r="BF97">
        <v>2.5479419999999999</v>
      </c>
    </row>
    <row r="98" spans="1:58" x14ac:dyDescent="0.25">
      <c r="A98">
        <v>74.930000000000007</v>
      </c>
      <c r="B98">
        <v>3.1220833333333342</v>
      </c>
      <c r="C98">
        <v>2.0585599999999999</v>
      </c>
      <c r="D98">
        <v>2.0515289999999999</v>
      </c>
      <c r="E98">
        <v>2.1232060000000001</v>
      </c>
      <c r="F98">
        <v>2.0507949999999999</v>
      </c>
      <c r="G98">
        <v>0.57780200000000004</v>
      </c>
      <c r="H98">
        <v>0.602356</v>
      </c>
      <c r="I98">
        <v>2.1767629999999998</v>
      </c>
      <c r="J98">
        <v>0.65503400000000001</v>
      </c>
      <c r="K98">
        <v>2.65299</v>
      </c>
      <c r="L98">
        <v>2.5324200000000001</v>
      </c>
      <c r="M98">
        <v>2.6618330000000001</v>
      </c>
      <c r="N98">
        <v>2.5042990000000001</v>
      </c>
      <c r="O98">
        <v>2.1378840000000001</v>
      </c>
      <c r="P98">
        <v>1.9843519999999999</v>
      </c>
      <c r="Q98">
        <v>2.1019070000000002</v>
      </c>
      <c r="R98">
        <v>2.1622729999999999</v>
      </c>
      <c r="S98">
        <v>0.73223499999999997</v>
      </c>
      <c r="T98">
        <v>1.6385730000000001</v>
      </c>
      <c r="U98">
        <v>2.5861040000000002</v>
      </c>
      <c r="V98">
        <v>2.4886370000000002</v>
      </c>
      <c r="W98">
        <v>2.5002909999999998</v>
      </c>
      <c r="X98">
        <v>2.5641340000000001</v>
      </c>
      <c r="Y98">
        <v>2.6593260000000001</v>
      </c>
      <c r="Z98">
        <v>2.4920770000000001</v>
      </c>
      <c r="AA98">
        <v>2.1705489999999998</v>
      </c>
      <c r="AB98">
        <v>2.3982960000000002</v>
      </c>
      <c r="AC98">
        <v>2.4422440000000001</v>
      </c>
      <c r="AD98">
        <v>2.5087959999999998</v>
      </c>
      <c r="AE98">
        <v>2.4363049999999999</v>
      </c>
      <c r="AF98">
        <v>2.5291579999999998</v>
      </c>
      <c r="AG98">
        <v>2.4625889999999999</v>
      </c>
      <c r="AH98">
        <v>2.4473850000000001</v>
      </c>
      <c r="AI98">
        <v>2.3021029999999998</v>
      </c>
      <c r="AJ98">
        <v>2.321132</v>
      </c>
      <c r="AK98">
        <v>2.5012919999999998</v>
      </c>
      <c r="AL98">
        <v>2.5033159999999999</v>
      </c>
      <c r="AM98">
        <v>2.520559</v>
      </c>
      <c r="AN98">
        <v>2.5656289999999999</v>
      </c>
      <c r="AO98">
        <v>2.6000190000000001</v>
      </c>
      <c r="AP98">
        <v>2.4929459999999999</v>
      </c>
      <c r="AQ98">
        <v>0.39744200000000002</v>
      </c>
      <c r="AR98">
        <v>2.6592880000000001</v>
      </c>
      <c r="AS98">
        <v>2.6268400000000001</v>
      </c>
      <c r="AT98">
        <v>2.581661</v>
      </c>
      <c r="AU98">
        <v>2.5134159999999999</v>
      </c>
      <c r="AV98">
        <v>2.4219629999999999</v>
      </c>
      <c r="AW98">
        <v>2.5298479999999999</v>
      </c>
      <c r="AX98">
        <v>2.4805440000000001</v>
      </c>
      <c r="AY98">
        <v>2.4075769999999999</v>
      </c>
      <c r="AZ98">
        <v>2.8656090000000001</v>
      </c>
      <c r="BA98">
        <v>2.7732320000000001</v>
      </c>
      <c r="BB98">
        <v>2.479762</v>
      </c>
      <c r="BC98">
        <v>2.649959</v>
      </c>
      <c r="BD98">
        <v>2.608508</v>
      </c>
      <c r="BE98">
        <v>2.6516510000000002</v>
      </c>
      <c r="BF98">
        <v>2.5931989999999998</v>
      </c>
    </row>
    <row r="99" spans="1:58" x14ac:dyDescent="0.25">
      <c r="A99">
        <v>75.929721999999998</v>
      </c>
      <c r="B99">
        <v>3.163738425925926</v>
      </c>
      <c r="C99">
        <v>2.0701010000000002</v>
      </c>
      <c r="D99">
        <v>2.0662500000000001</v>
      </c>
      <c r="E99">
        <v>2.1484190000000001</v>
      </c>
      <c r="F99">
        <v>2.0501580000000001</v>
      </c>
      <c r="G99">
        <v>0.54622899999999996</v>
      </c>
      <c r="H99">
        <v>0.57255599999999995</v>
      </c>
      <c r="I99">
        <v>2.192224</v>
      </c>
      <c r="J99">
        <v>0.62508900000000001</v>
      </c>
      <c r="K99">
        <v>2.6808179999999999</v>
      </c>
      <c r="L99">
        <v>2.5618430000000001</v>
      </c>
      <c r="M99">
        <v>2.6906349999999999</v>
      </c>
      <c r="N99">
        <v>2.5203340000000001</v>
      </c>
      <c r="O99">
        <v>2.1542620000000001</v>
      </c>
      <c r="P99">
        <v>2.0005739999999999</v>
      </c>
      <c r="Q99">
        <v>2.1200640000000002</v>
      </c>
      <c r="R99">
        <v>2.1786400000000001</v>
      </c>
      <c r="S99">
        <v>0.72916000000000003</v>
      </c>
      <c r="T99">
        <v>1.6423319999999999</v>
      </c>
      <c r="U99">
        <v>2.6161989999999999</v>
      </c>
      <c r="V99">
        <v>2.513001</v>
      </c>
      <c r="W99">
        <v>2.5520580000000002</v>
      </c>
      <c r="X99">
        <v>2.6014699999999999</v>
      </c>
      <c r="Y99">
        <v>2.6868880000000002</v>
      </c>
      <c r="Z99">
        <v>2.5244409999999999</v>
      </c>
      <c r="AA99">
        <v>2.1998060000000002</v>
      </c>
      <c r="AB99">
        <v>2.4219409999999999</v>
      </c>
      <c r="AC99">
        <v>2.4737040000000001</v>
      </c>
      <c r="AD99">
        <v>2.5392320000000002</v>
      </c>
      <c r="AE99">
        <v>2.4822310000000001</v>
      </c>
      <c r="AF99">
        <v>2.5799669999999999</v>
      </c>
      <c r="AG99">
        <v>2.500753</v>
      </c>
      <c r="AH99">
        <v>2.4898859999999998</v>
      </c>
      <c r="AI99">
        <v>2.3299080000000001</v>
      </c>
      <c r="AJ99">
        <v>2.3532920000000002</v>
      </c>
      <c r="AK99">
        <v>2.5463710000000002</v>
      </c>
      <c r="AL99">
        <v>2.5387710000000001</v>
      </c>
      <c r="AM99">
        <v>2.5621079999999998</v>
      </c>
      <c r="AN99">
        <v>2.6003159999999998</v>
      </c>
      <c r="AO99">
        <v>2.6519949999999999</v>
      </c>
      <c r="AP99">
        <v>2.536225</v>
      </c>
      <c r="AQ99">
        <v>0.39752599999999999</v>
      </c>
      <c r="AR99">
        <v>2.6942819999999998</v>
      </c>
      <c r="AS99">
        <v>2.6476199999999999</v>
      </c>
      <c r="AT99">
        <v>2.6249709999999999</v>
      </c>
      <c r="AU99">
        <v>2.5525609999999999</v>
      </c>
      <c r="AV99">
        <v>2.4602390000000001</v>
      </c>
      <c r="AW99">
        <v>2.563952</v>
      </c>
      <c r="AX99">
        <v>2.5121709999999999</v>
      </c>
      <c r="AY99">
        <v>2.4311910000000001</v>
      </c>
      <c r="AZ99">
        <v>2.909138</v>
      </c>
      <c r="BA99">
        <v>2.8122340000000001</v>
      </c>
      <c r="BB99">
        <v>2.513385</v>
      </c>
      <c r="BC99">
        <v>2.7032919999999998</v>
      </c>
      <c r="BD99">
        <v>2.659745</v>
      </c>
      <c r="BE99">
        <v>2.6758139999999999</v>
      </c>
      <c r="BF99">
        <v>2.6289150000000001</v>
      </c>
    </row>
    <row r="100" spans="1:58" x14ac:dyDescent="0.25">
      <c r="A100">
        <v>76.930000000000007</v>
      </c>
      <c r="B100">
        <v>3.2054166666666668</v>
      </c>
      <c r="C100">
        <v>2.089445</v>
      </c>
      <c r="D100">
        <v>2.0848149999999999</v>
      </c>
      <c r="E100">
        <v>2.1535660000000001</v>
      </c>
      <c r="F100">
        <v>2.0707420000000001</v>
      </c>
      <c r="G100">
        <v>0.51743899999999998</v>
      </c>
      <c r="H100">
        <v>0.54801</v>
      </c>
      <c r="I100">
        <v>2.223401</v>
      </c>
      <c r="J100">
        <v>0.59351200000000004</v>
      </c>
      <c r="K100">
        <v>2.7138469999999999</v>
      </c>
      <c r="L100">
        <v>2.5977169999999998</v>
      </c>
      <c r="M100">
        <v>2.7262080000000002</v>
      </c>
      <c r="N100">
        <v>2.5421990000000001</v>
      </c>
      <c r="O100">
        <v>2.1811280000000002</v>
      </c>
      <c r="P100">
        <v>2.013865</v>
      </c>
      <c r="Q100">
        <v>2.1256900000000001</v>
      </c>
      <c r="R100">
        <v>2.1994120000000001</v>
      </c>
      <c r="S100">
        <v>0.72813399999999995</v>
      </c>
      <c r="T100">
        <v>1.649791</v>
      </c>
      <c r="U100">
        <v>2.6575250000000001</v>
      </c>
      <c r="V100">
        <v>2.555437</v>
      </c>
      <c r="W100">
        <v>2.596044</v>
      </c>
      <c r="X100">
        <v>2.6584850000000002</v>
      </c>
      <c r="Y100">
        <v>2.7413159999999999</v>
      </c>
      <c r="Z100">
        <v>2.5630130000000002</v>
      </c>
      <c r="AA100">
        <v>2.2186859999999999</v>
      </c>
      <c r="AB100">
        <v>2.4490669999999999</v>
      </c>
      <c r="AC100">
        <v>2.52718</v>
      </c>
      <c r="AD100">
        <v>2.57897</v>
      </c>
      <c r="AE100">
        <v>2.5112990000000002</v>
      </c>
      <c r="AF100">
        <v>2.6152139999999999</v>
      </c>
      <c r="AG100">
        <v>2.5441760000000002</v>
      </c>
      <c r="AH100">
        <v>2.5134300000000001</v>
      </c>
      <c r="AI100">
        <v>2.3570479999999998</v>
      </c>
      <c r="AJ100">
        <v>2.3804289999999999</v>
      </c>
      <c r="AK100">
        <v>2.5783879999999999</v>
      </c>
      <c r="AL100">
        <v>2.5721620000000001</v>
      </c>
      <c r="AM100">
        <v>2.6025469999999999</v>
      </c>
      <c r="AN100">
        <v>2.6450109999999998</v>
      </c>
      <c r="AO100">
        <v>2.6895959999999999</v>
      </c>
      <c r="AP100">
        <v>2.581547</v>
      </c>
      <c r="AQ100">
        <v>0.394179</v>
      </c>
      <c r="AR100">
        <v>2.7305120000000001</v>
      </c>
      <c r="AS100">
        <v>2.6959529999999998</v>
      </c>
      <c r="AT100">
        <v>2.685927</v>
      </c>
      <c r="AU100">
        <v>2.5836060000000001</v>
      </c>
      <c r="AV100">
        <v>2.501045</v>
      </c>
      <c r="AW100">
        <v>2.6030739999999999</v>
      </c>
      <c r="AX100">
        <v>2.5558200000000002</v>
      </c>
      <c r="AY100">
        <v>2.4515709999999999</v>
      </c>
      <c r="AZ100">
        <v>2.9488219999999998</v>
      </c>
      <c r="BA100">
        <v>2.8524029999999998</v>
      </c>
      <c r="BB100">
        <v>2.5474869999999998</v>
      </c>
      <c r="BC100">
        <v>2.7245740000000001</v>
      </c>
      <c r="BD100">
        <v>2.6974710000000002</v>
      </c>
      <c r="BE100">
        <v>2.6981299999999999</v>
      </c>
      <c r="BF100">
        <v>2.658239</v>
      </c>
    </row>
    <row r="101" spans="1:58" x14ac:dyDescent="0.25">
      <c r="A101">
        <v>77.930278000000001</v>
      </c>
      <c r="B101">
        <v>3.2470949074074071</v>
      </c>
      <c r="C101">
        <v>2.1003850000000002</v>
      </c>
      <c r="D101">
        <v>2.0878589999999999</v>
      </c>
      <c r="E101">
        <v>2.175373</v>
      </c>
      <c r="F101">
        <v>2.0852580000000001</v>
      </c>
      <c r="G101">
        <v>0.48751299999999997</v>
      </c>
      <c r="H101">
        <v>0.522034</v>
      </c>
      <c r="I101">
        <v>2.2367689999999998</v>
      </c>
      <c r="J101">
        <v>0.56630400000000003</v>
      </c>
      <c r="K101">
        <v>2.7603529999999998</v>
      </c>
      <c r="L101">
        <v>2.6335350000000002</v>
      </c>
      <c r="M101">
        <v>2.7698839999999998</v>
      </c>
      <c r="N101">
        <v>2.5791409999999999</v>
      </c>
      <c r="O101">
        <v>2.1969660000000002</v>
      </c>
      <c r="P101">
        <v>2.030068</v>
      </c>
      <c r="Q101">
        <v>2.1437059999999999</v>
      </c>
      <c r="R101">
        <v>2.2123710000000001</v>
      </c>
      <c r="S101">
        <v>0.73164099999999999</v>
      </c>
      <c r="T101">
        <v>1.655081</v>
      </c>
      <c r="U101">
        <v>2.6941299999999999</v>
      </c>
      <c r="V101">
        <v>2.5946799999999999</v>
      </c>
      <c r="W101">
        <v>2.6382180000000002</v>
      </c>
      <c r="X101">
        <v>2.6966909999999999</v>
      </c>
      <c r="Y101">
        <v>2.7870140000000001</v>
      </c>
      <c r="Z101">
        <v>2.5880070000000002</v>
      </c>
      <c r="AA101">
        <v>2.2442440000000001</v>
      </c>
      <c r="AB101">
        <v>2.4846970000000002</v>
      </c>
      <c r="AC101">
        <v>2.5531000000000001</v>
      </c>
      <c r="AD101">
        <v>2.6255500000000001</v>
      </c>
      <c r="AE101">
        <v>2.550351</v>
      </c>
      <c r="AF101">
        <v>2.6554030000000002</v>
      </c>
      <c r="AG101">
        <v>2.5832419999999998</v>
      </c>
      <c r="AH101">
        <v>2.5606659999999999</v>
      </c>
      <c r="AI101">
        <v>2.3909099999999999</v>
      </c>
      <c r="AJ101">
        <v>2.3956520000000001</v>
      </c>
      <c r="AK101">
        <v>2.629238</v>
      </c>
      <c r="AL101">
        <v>2.6139000000000001</v>
      </c>
      <c r="AM101">
        <v>2.6438730000000001</v>
      </c>
      <c r="AN101">
        <v>2.6899989999999998</v>
      </c>
      <c r="AO101">
        <v>2.7334710000000002</v>
      </c>
      <c r="AP101">
        <v>2.6111810000000002</v>
      </c>
      <c r="AQ101">
        <v>0.39437</v>
      </c>
      <c r="AR101">
        <v>2.762591</v>
      </c>
      <c r="AS101">
        <v>2.7428089999999998</v>
      </c>
      <c r="AT101">
        <v>2.7292890000000001</v>
      </c>
      <c r="AU101">
        <v>2.624911</v>
      </c>
      <c r="AV101">
        <v>2.5278520000000002</v>
      </c>
      <c r="AW101">
        <v>2.6425489999999998</v>
      </c>
      <c r="AX101">
        <v>2.5925690000000001</v>
      </c>
      <c r="AY101">
        <v>2.4710049999999999</v>
      </c>
      <c r="AZ101">
        <v>2.994224</v>
      </c>
      <c r="BA101">
        <v>2.894638</v>
      </c>
      <c r="BB101">
        <v>2.5912950000000001</v>
      </c>
      <c r="BC101">
        <v>2.7837019999999999</v>
      </c>
      <c r="BD101">
        <v>2.7443870000000001</v>
      </c>
      <c r="BE101">
        <v>2.739344</v>
      </c>
      <c r="BF101">
        <v>2.692234</v>
      </c>
    </row>
    <row r="102" spans="1:58" x14ac:dyDescent="0.25">
      <c r="A102">
        <v>78.930000000000007</v>
      </c>
      <c r="B102">
        <v>3.2887499999999998</v>
      </c>
      <c r="C102">
        <v>2.111532</v>
      </c>
      <c r="D102">
        <v>2.1008049999999998</v>
      </c>
      <c r="E102">
        <v>2.2000139999999999</v>
      </c>
      <c r="F102">
        <v>2.1002230000000002</v>
      </c>
      <c r="G102">
        <v>0.46110200000000001</v>
      </c>
      <c r="H102">
        <v>0.49631999999999998</v>
      </c>
      <c r="I102">
        <v>2.233854</v>
      </c>
      <c r="J102">
        <v>0.54071899999999995</v>
      </c>
      <c r="K102">
        <v>2.7938619999999998</v>
      </c>
      <c r="L102">
        <v>2.6634509999999998</v>
      </c>
      <c r="M102">
        <v>2.8000980000000002</v>
      </c>
      <c r="N102">
        <v>2.6226500000000001</v>
      </c>
      <c r="O102">
        <v>2.224059</v>
      </c>
      <c r="P102">
        <v>2.0468790000000001</v>
      </c>
      <c r="Q102">
        <v>2.1629239999999998</v>
      </c>
      <c r="R102">
        <v>2.2191890000000001</v>
      </c>
      <c r="S102">
        <v>0.73247799999999996</v>
      </c>
      <c r="T102">
        <v>1.659683</v>
      </c>
      <c r="U102">
        <v>2.7560880000000001</v>
      </c>
      <c r="V102">
        <v>2.6193209999999998</v>
      </c>
      <c r="W102">
        <v>2.6690969999999998</v>
      </c>
      <c r="X102">
        <v>2.7254119999999999</v>
      </c>
      <c r="Y102">
        <v>2.819814</v>
      </c>
      <c r="Z102">
        <v>2.6312530000000001</v>
      </c>
      <c r="AA102">
        <v>2.2743760000000002</v>
      </c>
      <c r="AB102">
        <v>2.5154000000000001</v>
      </c>
      <c r="AC102">
        <v>2.6038389999999998</v>
      </c>
      <c r="AD102">
        <v>2.6498390000000001</v>
      </c>
      <c r="AE102">
        <v>2.600168</v>
      </c>
      <c r="AF102">
        <v>2.6951260000000001</v>
      </c>
      <c r="AG102">
        <v>2.6202459999999999</v>
      </c>
      <c r="AH102">
        <v>2.5855450000000002</v>
      </c>
      <c r="AI102">
        <v>2.4104190000000001</v>
      </c>
      <c r="AJ102">
        <v>2.4197579999999999</v>
      </c>
      <c r="AK102">
        <v>2.681349</v>
      </c>
      <c r="AL102">
        <v>2.6423019999999999</v>
      </c>
      <c r="AM102">
        <v>2.690661</v>
      </c>
      <c r="AN102">
        <v>2.726254</v>
      </c>
      <c r="AO102">
        <v>2.7733439999999998</v>
      </c>
      <c r="AP102">
        <v>2.6496499999999998</v>
      </c>
      <c r="AQ102">
        <v>0.39480999999999999</v>
      </c>
      <c r="AR102">
        <v>2.7951320000000002</v>
      </c>
      <c r="AS102">
        <v>2.7761</v>
      </c>
      <c r="AT102">
        <v>2.7603170000000001</v>
      </c>
      <c r="AU102">
        <v>2.6662360000000001</v>
      </c>
      <c r="AV102">
        <v>2.5710850000000001</v>
      </c>
      <c r="AW102">
        <v>2.687011</v>
      </c>
      <c r="AX102">
        <v>2.6170309999999999</v>
      </c>
      <c r="AY102">
        <v>2.5047649999999999</v>
      </c>
      <c r="AZ102">
        <v>3.0303100000000001</v>
      </c>
      <c r="BA102">
        <v>2.9347690000000002</v>
      </c>
      <c r="BB102">
        <v>2.6258140000000001</v>
      </c>
      <c r="BC102">
        <v>2.8196560000000002</v>
      </c>
      <c r="BD102">
        <v>2.788297</v>
      </c>
      <c r="BE102">
        <v>2.7832379999999999</v>
      </c>
      <c r="BF102">
        <v>2.7378420000000001</v>
      </c>
    </row>
    <row r="103" spans="1:58" x14ac:dyDescent="0.25">
      <c r="A103">
        <v>79.930278000000001</v>
      </c>
      <c r="B103">
        <v>3.3304282407407411</v>
      </c>
      <c r="C103">
        <v>2.1374740000000001</v>
      </c>
      <c r="D103">
        <v>2.1224479999999999</v>
      </c>
      <c r="E103">
        <v>2.2158530000000001</v>
      </c>
      <c r="F103">
        <v>2.1171410000000002</v>
      </c>
      <c r="G103">
        <v>0.43692999999999999</v>
      </c>
      <c r="H103">
        <v>0.47482999999999997</v>
      </c>
      <c r="I103">
        <v>2.2695599999999998</v>
      </c>
      <c r="J103">
        <v>0.51729700000000001</v>
      </c>
      <c r="K103">
        <v>2.8249460000000002</v>
      </c>
      <c r="L103">
        <v>2.6991839999999998</v>
      </c>
      <c r="M103">
        <v>2.841046</v>
      </c>
      <c r="N103">
        <v>2.653257</v>
      </c>
      <c r="O103">
        <v>2.2349039999999998</v>
      </c>
      <c r="P103">
        <v>2.0657619999999999</v>
      </c>
      <c r="Q103">
        <v>2.176167</v>
      </c>
      <c r="R103">
        <v>2.244748</v>
      </c>
      <c r="S103">
        <v>0.72827900000000001</v>
      </c>
      <c r="T103">
        <v>1.6650940000000001</v>
      </c>
      <c r="U103">
        <v>2.7973080000000001</v>
      </c>
      <c r="V103">
        <v>2.6516700000000002</v>
      </c>
      <c r="W103">
        <v>2.7036959999999999</v>
      </c>
      <c r="X103">
        <v>2.756643</v>
      </c>
      <c r="Y103">
        <v>2.8565140000000002</v>
      </c>
      <c r="Z103">
        <v>2.6710280000000002</v>
      </c>
      <c r="AA103">
        <v>2.2921279999999999</v>
      </c>
      <c r="AB103">
        <v>2.5514510000000001</v>
      </c>
      <c r="AC103">
        <v>2.641527</v>
      </c>
      <c r="AD103">
        <v>2.6864810000000001</v>
      </c>
      <c r="AE103">
        <v>2.6508020000000001</v>
      </c>
      <c r="AF103">
        <v>2.7413099999999999</v>
      </c>
      <c r="AG103">
        <v>2.6690130000000001</v>
      </c>
      <c r="AH103">
        <v>2.6225700000000001</v>
      </c>
      <c r="AI103">
        <v>2.44401</v>
      </c>
      <c r="AJ103">
        <v>2.4539010000000001</v>
      </c>
      <c r="AK103">
        <v>2.726035</v>
      </c>
      <c r="AL103">
        <v>2.6756190000000002</v>
      </c>
      <c r="AM103">
        <v>2.722702</v>
      </c>
      <c r="AN103">
        <v>2.7640400000000001</v>
      </c>
      <c r="AO103">
        <v>2.8046000000000002</v>
      </c>
      <c r="AP103">
        <v>2.686083</v>
      </c>
      <c r="AQ103">
        <v>0.39600400000000002</v>
      </c>
      <c r="AR103">
        <v>2.8209110000000002</v>
      </c>
      <c r="AS103">
        <v>2.7959749999999999</v>
      </c>
      <c r="AT103">
        <v>2.8158750000000001</v>
      </c>
      <c r="AU103">
        <v>2.6949649999999998</v>
      </c>
      <c r="AV103">
        <v>2.5981160000000001</v>
      </c>
      <c r="AW103">
        <v>2.710207</v>
      </c>
      <c r="AX103">
        <v>2.6547510000000001</v>
      </c>
      <c r="AY103">
        <v>2.5331519999999998</v>
      </c>
      <c r="AZ103">
        <v>3.0532409999999999</v>
      </c>
      <c r="BA103">
        <v>2.9735969999999998</v>
      </c>
      <c r="BB103">
        <v>2.6603370000000002</v>
      </c>
      <c r="BC103">
        <v>2.8667950000000002</v>
      </c>
      <c r="BD103">
        <v>2.8267880000000001</v>
      </c>
      <c r="BE103">
        <v>2.8251909999999998</v>
      </c>
      <c r="BF103">
        <v>2.7798389999999999</v>
      </c>
    </row>
    <row r="104" spans="1:58" x14ac:dyDescent="0.25">
      <c r="A104">
        <v>80.930555999999996</v>
      </c>
      <c r="B104">
        <v>3.372106481481481</v>
      </c>
      <c r="C104">
        <v>2.1450650000000002</v>
      </c>
      <c r="D104">
        <v>2.1509659999999999</v>
      </c>
      <c r="E104">
        <v>2.2306560000000002</v>
      </c>
      <c r="F104">
        <v>2.1348919999999998</v>
      </c>
      <c r="G104">
        <v>0.41395100000000001</v>
      </c>
      <c r="H104">
        <v>0.45337499999999997</v>
      </c>
      <c r="I104">
        <v>2.2845209999999998</v>
      </c>
      <c r="J104">
        <v>0.49918600000000002</v>
      </c>
      <c r="K104">
        <v>2.8662640000000001</v>
      </c>
      <c r="L104">
        <v>2.7301500000000001</v>
      </c>
      <c r="M104">
        <v>2.8703569999999998</v>
      </c>
      <c r="N104">
        <v>2.6709700000000001</v>
      </c>
      <c r="O104">
        <v>2.2576710000000002</v>
      </c>
      <c r="P104">
        <v>2.0781329999999998</v>
      </c>
      <c r="Q104">
        <v>2.1906590000000001</v>
      </c>
      <c r="R104">
        <v>2.2760229999999999</v>
      </c>
      <c r="S104">
        <v>0.73015799999999997</v>
      </c>
      <c r="T104">
        <v>1.675387</v>
      </c>
      <c r="U104">
        <v>2.835458</v>
      </c>
      <c r="V104">
        <v>2.7065869999999999</v>
      </c>
      <c r="W104">
        <v>2.7591009999999998</v>
      </c>
      <c r="X104">
        <v>2.8008999999999999</v>
      </c>
      <c r="Y104">
        <v>2.8942890000000001</v>
      </c>
      <c r="Z104">
        <v>2.7214849999999999</v>
      </c>
      <c r="AA104">
        <v>2.3239730000000001</v>
      </c>
      <c r="AB104">
        <v>2.582246</v>
      </c>
      <c r="AC104">
        <v>2.6850969999999998</v>
      </c>
      <c r="AD104">
        <v>2.7222520000000001</v>
      </c>
      <c r="AE104">
        <v>2.696831</v>
      </c>
      <c r="AF104">
        <v>2.7869419999999998</v>
      </c>
      <c r="AG104">
        <v>2.7088749999999999</v>
      </c>
      <c r="AH104">
        <v>2.6525289999999999</v>
      </c>
      <c r="AI104">
        <v>2.469903</v>
      </c>
      <c r="AJ104">
        <v>2.4759009999999999</v>
      </c>
      <c r="AK104">
        <v>2.7580990000000001</v>
      </c>
      <c r="AL104">
        <v>2.7134160000000001</v>
      </c>
      <c r="AM104">
        <v>2.780742</v>
      </c>
      <c r="AN104">
        <v>2.8033450000000002</v>
      </c>
      <c r="AO104">
        <v>2.8646280000000002</v>
      </c>
      <c r="AP104">
        <v>2.7291189999999999</v>
      </c>
      <c r="AQ104">
        <v>0.39634900000000001</v>
      </c>
      <c r="AR104">
        <v>2.8484419999999999</v>
      </c>
      <c r="AS104">
        <v>2.8430900000000001</v>
      </c>
      <c r="AT104">
        <v>2.8443230000000002</v>
      </c>
      <c r="AU104">
        <v>2.752707</v>
      </c>
      <c r="AV104">
        <v>2.6314350000000002</v>
      </c>
      <c r="AW104">
        <v>2.7389929999999998</v>
      </c>
      <c r="AX104">
        <v>2.6873040000000001</v>
      </c>
      <c r="AY104">
        <v>2.5570870000000001</v>
      </c>
      <c r="AZ104">
        <v>3.093569</v>
      </c>
      <c r="BA104">
        <v>3.0374979999999998</v>
      </c>
      <c r="BB104">
        <v>2.696828</v>
      </c>
      <c r="BC104">
        <v>2.9030779999999998</v>
      </c>
      <c r="BD104">
        <v>2.8526099999999999</v>
      </c>
      <c r="BE104">
        <v>2.868611</v>
      </c>
      <c r="BF104">
        <v>2.8253300000000001</v>
      </c>
    </row>
    <row r="105" spans="1:58" x14ac:dyDescent="0.25">
      <c r="A105">
        <v>81.930833000000007</v>
      </c>
      <c r="B105">
        <v>3.4137847222222231</v>
      </c>
      <c r="C105">
        <v>2.1591109999999998</v>
      </c>
      <c r="D105">
        <v>2.1756389999999999</v>
      </c>
      <c r="E105">
        <v>2.2543500000000001</v>
      </c>
      <c r="F105">
        <v>2.1396700000000002</v>
      </c>
      <c r="G105">
        <v>0.39294800000000002</v>
      </c>
      <c r="H105">
        <v>0.43154900000000002</v>
      </c>
      <c r="I105">
        <v>2.3021189999999998</v>
      </c>
      <c r="J105">
        <v>0.47821599999999997</v>
      </c>
      <c r="K105">
        <v>2.9203130000000002</v>
      </c>
      <c r="L105">
        <v>2.7637520000000002</v>
      </c>
      <c r="M105">
        <v>2.914355</v>
      </c>
      <c r="N105">
        <v>2.7175199999999999</v>
      </c>
      <c r="O105">
        <v>2.276049</v>
      </c>
      <c r="P105">
        <v>2.0790320000000002</v>
      </c>
      <c r="Q105">
        <v>2.19902</v>
      </c>
      <c r="R105">
        <v>2.2880229999999999</v>
      </c>
      <c r="S105">
        <v>0.73025399999999996</v>
      </c>
      <c r="T105">
        <v>1.6913009999999999</v>
      </c>
      <c r="U105">
        <v>2.8720089999999998</v>
      </c>
      <c r="V105">
        <v>2.7452049999999999</v>
      </c>
      <c r="W105">
        <v>2.7891910000000002</v>
      </c>
      <c r="X105">
        <v>2.8444880000000001</v>
      </c>
      <c r="Y105">
        <v>2.9359069999999998</v>
      </c>
      <c r="Z105">
        <v>2.7523629999999999</v>
      </c>
      <c r="AA105">
        <v>2.3562430000000001</v>
      </c>
      <c r="AB105">
        <v>2.6246999999999998</v>
      </c>
      <c r="AC105">
        <v>2.7353909999999999</v>
      </c>
      <c r="AD105">
        <v>2.764078</v>
      </c>
      <c r="AE105">
        <v>2.7309239999999999</v>
      </c>
      <c r="AF105">
        <v>2.8212100000000002</v>
      </c>
      <c r="AG105">
        <v>2.747001</v>
      </c>
      <c r="AH105">
        <v>2.6994500000000001</v>
      </c>
      <c r="AI105">
        <v>2.4924900000000001</v>
      </c>
      <c r="AJ105">
        <v>2.519755</v>
      </c>
      <c r="AK105">
        <v>2.7975720000000002</v>
      </c>
      <c r="AL105">
        <v>2.7446709999999999</v>
      </c>
      <c r="AM105">
        <v>2.812459</v>
      </c>
      <c r="AN105">
        <v>2.8366829999999998</v>
      </c>
      <c r="AO105">
        <v>2.8963380000000001</v>
      </c>
      <c r="AP105">
        <v>2.7615219999999998</v>
      </c>
      <c r="AQ105">
        <v>0.39783200000000002</v>
      </c>
      <c r="AR105">
        <v>2.886784</v>
      </c>
      <c r="AS105">
        <v>2.8942209999999999</v>
      </c>
      <c r="AT105">
        <v>2.886501</v>
      </c>
      <c r="AU105">
        <v>2.7893889999999999</v>
      </c>
      <c r="AV105">
        <v>2.6681710000000001</v>
      </c>
      <c r="AW105">
        <v>2.7774559999999999</v>
      </c>
      <c r="AX105">
        <v>2.7137690000000001</v>
      </c>
      <c r="AY105">
        <v>2.5813609999999998</v>
      </c>
      <c r="AZ105">
        <v>3.1459440000000001</v>
      </c>
      <c r="BA105">
        <v>3.0791240000000002</v>
      </c>
      <c r="BB105">
        <v>2.7460990000000001</v>
      </c>
      <c r="BC105">
        <v>2.9406180000000002</v>
      </c>
      <c r="BD105">
        <v>2.891133</v>
      </c>
      <c r="BE105">
        <v>2.9040140000000001</v>
      </c>
      <c r="BF105">
        <v>2.8563610000000001</v>
      </c>
    </row>
    <row r="106" spans="1:58" x14ac:dyDescent="0.25">
      <c r="A106">
        <v>82.930833000000007</v>
      </c>
      <c r="B106">
        <v>3.4554513888888891</v>
      </c>
      <c r="C106">
        <v>2.1625049999999999</v>
      </c>
      <c r="D106">
        <v>2.193047</v>
      </c>
      <c r="E106">
        <v>2.2739739999999999</v>
      </c>
      <c r="F106">
        <v>2.157257</v>
      </c>
      <c r="G106">
        <v>0.37484499999999998</v>
      </c>
      <c r="H106">
        <v>0.41112700000000002</v>
      </c>
      <c r="I106">
        <v>2.3031700000000002</v>
      </c>
      <c r="J106">
        <v>0.455204</v>
      </c>
      <c r="K106">
        <v>2.9629259999999999</v>
      </c>
      <c r="L106">
        <v>2.803382</v>
      </c>
      <c r="M106">
        <v>2.9509590000000001</v>
      </c>
      <c r="N106">
        <v>2.7587229999999998</v>
      </c>
      <c r="O106">
        <v>2.2902040000000001</v>
      </c>
      <c r="P106">
        <v>2.1087180000000001</v>
      </c>
      <c r="Q106">
        <v>2.2091210000000001</v>
      </c>
      <c r="R106">
        <v>2.3084820000000001</v>
      </c>
      <c r="S106">
        <v>0.72901899999999997</v>
      </c>
      <c r="T106">
        <v>1.7006429999999999</v>
      </c>
      <c r="U106">
        <v>2.9180169999999999</v>
      </c>
      <c r="V106">
        <v>2.7844530000000001</v>
      </c>
      <c r="W106">
        <v>2.8287559999999998</v>
      </c>
      <c r="X106">
        <v>2.8963000000000001</v>
      </c>
      <c r="Y106">
        <v>2.9906779999999999</v>
      </c>
      <c r="Z106">
        <v>2.7984719999999998</v>
      </c>
      <c r="AA106">
        <v>2.3743989999999999</v>
      </c>
      <c r="AB106">
        <v>2.645947</v>
      </c>
      <c r="AC106">
        <v>2.7729360000000001</v>
      </c>
      <c r="AD106">
        <v>2.8081770000000001</v>
      </c>
      <c r="AE106">
        <v>2.7611340000000002</v>
      </c>
      <c r="AF106">
        <v>2.8580410000000001</v>
      </c>
      <c r="AG106">
        <v>2.7916599999999998</v>
      </c>
      <c r="AH106">
        <v>2.7495310000000002</v>
      </c>
      <c r="AI106">
        <v>2.5273270000000001</v>
      </c>
      <c r="AJ106">
        <v>2.547132</v>
      </c>
      <c r="AK106">
        <v>2.8392249999999999</v>
      </c>
      <c r="AL106">
        <v>2.7925909999999998</v>
      </c>
      <c r="AM106">
        <v>2.8518020000000002</v>
      </c>
      <c r="AN106">
        <v>2.8706269999999998</v>
      </c>
      <c r="AO106">
        <v>2.922701</v>
      </c>
      <c r="AP106">
        <v>2.7948729999999999</v>
      </c>
      <c r="AQ106">
        <v>0.39924399999999999</v>
      </c>
      <c r="AR106">
        <v>2.9355180000000001</v>
      </c>
      <c r="AS106">
        <v>2.9350860000000001</v>
      </c>
      <c r="AT106">
        <v>2.9298609999999998</v>
      </c>
      <c r="AU106">
        <v>2.8184279999999999</v>
      </c>
      <c r="AV106">
        <v>2.7013159999999998</v>
      </c>
      <c r="AW106">
        <v>2.8012079999999999</v>
      </c>
      <c r="AX106">
        <v>2.7483029999999999</v>
      </c>
      <c r="AY106">
        <v>2.6184050000000001</v>
      </c>
      <c r="AZ106">
        <v>3.1992569999999998</v>
      </c>
      <c r="BA106">
        <v>3.1171090000000001</v>
      </c>
      <c r="BB106">
        <v>2.7901289999999999</v>
      </c>
      <c r="BC106">
        <v>2.9872709999999998</v>
      </c>
      <c r="BD106">
        <v>2.9113959999999999</v>
      </c>
      <c r="BE106">
        <v>2.9415589999999998</v>
      </c>
      <c r="BF106">
        <v>2.8917169999999999</v>
      </c>
    </row>
    <row r="107" spans="1:58" x14ac:dyDescent="0.25">
      <c r="A107">
        <v>83.930555999999996</v>
      </c>
      <c r="B107">
        <v>3.497106481481481</v>
      </c>
      <c r="C107">
        <v>2.1703549999999998</v>
      </c>
      <c r="D107">
        <v>2.2000820000000001</v>
      </c>
      <c r="E107">
        <v>2.2837360000000002</v>
      </c>
      <c r="F107">
        <v>2.1679439999999999</v>
      </c>
      <c r="G107">
        <v>0.35506799999999999</v>
      </c>
      <c r="H107">
        <v>0.39373599999999997</v>
      </c>
      <c r="I107">
        <v>2.3232159999999999</v>
      </c>
      <c r="J107">
        <v>0.435116</v>
      </c>
      <c r="K107">
        <v>2.9929640000000002</v>
      </c>
      <c r="L107">
        <v>2.8421699999999999</v>
      </c>
      <c r="M107">
        <v>2.9874230000000002</v>
      </c>
      <c r="N107">
        <v>2.791039</v>
      </c>
      <c r="O107">
        <v>2.3045420000000001</v>
      </c>
      <c r="P107">
        <v>2.1206990000000001</v>
      </c>
      <c r="Q107">
        <v>2.2212190000000001</v>
      </c>
      <c r="R107">
        <v>2.3140350000000001</v>
      </c>
      <c r="S107">
        <v>0.72193300000000005</v>
      </c>
      <c r="T107">
        <v>1.7149719999999999</v>
      </c>
      <c r="U107">
        <v>2.9567600000000001</v>
      </c>
      <c r="V107">
        <v>2.8321239999999999</v>
      </c>
      <c r="W107">
        <v>2.8491399999999998</v>
      </c>
      <c r="X107">
        <v>2.925475</v>
      </c>
      <c r="Y107">
        <v>3.0344289999999998</v>
      </c>
      <c r="Z107">
        <v>2.8350689999999998</v>
      </c>
      <c r="AA107">
        <v>2.3964430000000001</v>
      </c>
      <c r="AB107">
        <v>2.6805629999999998</v>
      </c>
      <c r="AC107">
        <v>2.8101219999999998</v>
      </c>
      <c r="AD107">
        <v>2.837059</v>
      </c>
      <c r="AE107">
        <v>2.8148260000000001</v>
      </c>
      <c r="AF107">
        <v>2.9001920000000001</v>
      </c>
      <c r="AG107">
        <v>2.8255080000000001</v>
      </c>
      <c r="AH107">
        <v>2.7898329999999998</v>
      </c>
      <c r="AI107">
        <v>2.5553669999999999</v>
      </c>
      <c r="AJ107">
        <v>2.5793699999999999</v>
      </c>
      <c r="AK107">
        <v>2.8609420000000001</v>
      </c>
      <c r="AL107">
        <v>2.829539</v>
      </c>
      <c r="AM107">
        <v>2.8930189999999998</v>
      </c>
      <c r="AN107">
        <v>2.9124430000000001</v>
      </c>
      <c r="AO107">
        <v>2.9681709999999999</v>
      </c>
      <c r="AP107">
        <v>2.8164660000000001</v>
      </c>
      <c r="AQ107">
        <v>0.39635799999999999</v>
      </c>
      <c r="AR107">
        <v>2.9706999999999999</v>
      </c>
      <c r="AS107">
        <v>2.988947</v>
      </c>
      <c r="AT107">
        <v>2.9594170000000002</v>
      </c>
      <c r="AU107">
        <v>2.8490549999999999</v>
      </c>
      <c r="AV107">
        <v>2.7378170000000002</v>
      </c>
      <c r="AW107">
        <v>2.8441169999999998</v>
      </c>
      <c r="AX107">
        <v>2.792268</v>
      </c>
      <c r="AY107">
        <v>2.6360109999999999</v>
      </c>
      <c r="AZ107">
        <v>3.2340469999999999</v>
      </c>
      <c r="BA107">
        <v>3.1614369999999998</v>
      </c>
      <c r="BB107">
        <v>2.8266659999999999</v>
      </c>
      <c r="BC107">
        <v>3.0218379999999998</v>
      </c>
      <c r="BD107">
        <v>2.9584109999999999</v>
      </c>
      <c r="BE107">
        <v>2.9762089999999999</v>
      </c>
      <c r="BF107">
        <v>2.94062</v>
      </c>
    </row>
    <row r="108" spans="1:58" x14ac:dyDescent="0.25">
      <c r="A108">
        <v>84.930833000000007</v>
      </c>
      <c r="B108">
        <v>3.5387847222222231</v>
      </c>
      <c r="C108">
        <v>2.1753559999999998</v>
      </c>
      <c r="D108">
        <v>2.2114919999999998</v>
      </c>
      <c r="E108">
        <v>2.3105880000000001</v>
      </c>
      <c r="F108">
        <v>2.1908349999999999</v>
      </c>
      <c r="G108">
        <v>0.33677200000000002</v>
      </c>
      <c r="H108">
        <v>0.37633</v>
      </c>
      <c r="I108">
        <v>2.341351</v>
      </c>
      <c r="J108">
        <v>0.41919200000000001</v>
      </c>
      <c r="K108">
        <v>3.0236740000000002</v>
      </c>
      <c r="L108">
        <v>2.8737780000000002</v>
      </c>
      <c r="M108">
        <v>3.0274230000000002</v>
      </c>
      <c r="N108">
        <v>2.8291710000000001</v>
      </c>
      <c r="O108">
        <v>2.3226249999999999</v>
      </c>
      <c r="P108">
        <v>2.1381380000000001</v>
      </c>
      <c r="Q108">
        <v>2.2414800000000001</v>
      </c>
      <c r="R108">
        <v>2.3306610000000001</v>
      </c>
      <c r="S108">
        <v>0.72074499999999997</v>
      </c>
      <c r="T108">
        <v>1.726726</v>
      </c>
      <c r="U108">
        <v>3.0002390000000001</v>
      </c>
      <c r="V108">
        <v>2.8558349999999999</v>
      </c>
      <c r="W108">
        <v>2.9016350000000002</v>
      </c>
      <c r="X108">
        <v>2.980553</v>
      </c>
      <c r="Y108">
        <v>3.0645669999999998</v>
      </c>
      <c r="Z108">
        <v>2.871597</v>
      </c>
      <c r="AA108">
        <v>2.4269980000000002</v>
      </c>
      <c r="AB108">
        <v>2.7189779999999999</v>
      </c>
      <c r="AC108">
        <v>2.847013</v>
      </c>
      <c r="AD108">
        <v>2.8817910000000002</v>
      </c>
      <c r="AE108">
        <v>2.8531909999999998</v>
      </c>
      <c r="AF108">
        <v>2.9375710000000002</v>
      </c>
      <c r="AG108">
        <v>2.8662899999999998</v>
      </c>
      <c r="AH108">
        <v>2.8378049999999999</v>
      </c>
      <c r="AI108">
        <v>2.5874600000000001</v>
      </c>
      <c r="AJ108">
        <v>2.623704</v>
      </c>
      <c r="AK108">
        <v>2.908226</v>
      </c>
      <c r="AL108">
        <v>2.8610950000000002</v>
      </c>
      <c r="AM108">
        <v>2.938984</v>
      </c>
      <c r="AN108">
        <v>2.9476300000000002</v>
      </c>
      <c r="AO108">
        <v>3.0190220000000001</v>
      </c>
      <c r="AP108">
        <v>2.8564829999999999</v>
      </c>
      <c r="AQ108">
        <v>0.39586700000000002</v>
      </c>
      <c r="AR108">
        <v>3.0059119999999999</v>
      </c>
      <c r="AS108">
        <v>3.0157539999999998</v>
      </c>
      <c r="AT108">
        <v>2.999368</v>
      </c>
      <c r="AU108">
        <v>2.8830559999999998</v>
      </c>
      <c r="AV108">
        <v>2.7721990000000001</v>
      </c>
      <c r="AW108">
        <v>2.8880880000000002</v>
      </c>
      <c r="AX108">
        <v>2.8211949999999999</v>
      </c>
      <c r="AY108">
        <v>2.666531</v>
      </c>
      <c r="AZ108">
        <v>3.3104260000000001</v>
      </c>
      <c r="BA108">
        <v>3.1927729999999999</v>
      </c>
      <c r="BB108">
        <v>2.8632399999999998</v>
      </c>
      <c r="BC108">
        <v>3.060972</v>
      </c>
      <c r="BD108">
        <v>2.997617</v>
      </c>
      <c r="BE108">
        <v>3.0163139999999999</v>
      </c>
      <c r="BF108">
        <v>2.9742709999999999</v>
      </c>
    </row>
    <row r="109" spans="1:58" x14ac:dyDescent="0.25">
      <c r="A109">
        <v>85.930278000000001</v>
      </c>
      <c r="B109">
        <v>3.5804282407407411</v>
      </c>
      <c r="C109">
        <v>2.2003879999999998</v>
      </c>
      <c r="D109">
        <v>2.22567</v>
      </c>
      <c r="E109">
        <v>2.3323719999999999</v>
      </c>
      <c r="F109">
        <v>2.2181280000000001</v>
      </c>
      <c r="G109">
        <v>0.31961600000000001</v>
      </c>
      <c r="H109">
        <v>0.36083199999999999</v>
      </c>
      <c r="I109">
        <v>2.3604639999999999</v>
      </c>
      <c r="J109">
        <v>0.40351999999999999</v>
      </c>
      <c r="K109">
        <v>3.0587240000000002</v>
      </c>
      <c r="L109">
        <v>2.9175140000000002</v>
      </c>
      <c r="M109">
        <v>3.071399</v>
      </c>
      <c r="N109">
        <v>2.866622</v>
      </c>
      <c r="O109">
        <v>2.340951</v>
      </c>
      <c r="P109">
        <v>2.137826</v>
      </c>
      <c r="Q109">
        <v>2.2614369999999999</v>
      </c>
      <c r="R109">
        <v>2.3448159999999998</v>
      </c>
      <c r="S109">
        <v>0.72069799999999995</v>
      </c>
      <c r="T109">
        <v>1.7328190000000001</v>
      </c>
      <c r="U109">
        <v>3.0528400000000002</v>
      </c>
      <c r="V109">
        <v>2.900166</v>
      </c>
      <c r="W109">
        <v>2.93973</v>
      </c>
      <c r="X109">
        <v>3.0222129999999998</v>
      </c>
      <c r="Y109">
        <v>3.1209030000000002</v>
      </c>
      <c r="Z109">
        <v>2.8973040000000001</v>
      </c>
      <c r="AA109">
        <v>2.4468830000000001</v>
      </c>
      <c r="AB109">
        <v>2.753809</v>
      </c>
      <c r="AC109">
        <v>2.882171</v>
      </c>
      <c r="AD109">
        <v>2.9264139999999998</v>
      </c>
      <c r="AE109">
        <v>2.8927710000000002</v>
      </c>
      <c r="AF109">
        <v>2.9893209999999999</v>
      </c>
      <c r="AG109">
        <v>2.908318</v>
      </c>
      <c r="AH109">
        <v>2.882199</v>
      </c>
      <c r="AI109">
        <v>2.6246200000000002</v>
      </c>
      <c r="AJ109">
        <v>2.6586609999999999</v>
      </c>
      <c r="AK109">
        <v>2.9351440000000002</v>
      </c>
      <c r="AL109">
        <v>2.905462</v>
      </c>
      <c r="AM109">
        <v>2.99112</v>
      </c>
      <c r="AN109">
        <v>2.997115</v>
      </c>
      <c r="AO109">
        <v>3.0562469999999999</v>
      </c>
      <c r="AP109">
        <v>2.8864939999999999</v>
      </c>
      <c r="AQ109">
        <v>0.39728799999999997</v>
      </c>
      <c r="AR109">
        <v>3.055901</v>
      </c>
      <c r="AS109">
        <v>3.0615670000000001</v>
      </c>
      <c r="AT109">
        <v>3.036699</v>
      </c>
      <c r="AU109">
        <v>2.9215499999999999</v>
      </c>
      <c r="AV109">
        <v>2.7965170000000001</v>
      </c>
      <c r="AW109">
        <v>2.920674</v>
      </c>
      <c r="AX109">
        <v>2.8635999999999999</v>
      </c>
      <c r="AY109">
        <v>2.6947519999999998</v>
      </c>
      <c r="AZ109">
        <v>3.3344239999999998</v>
      </c>
      <c r="BA109">
        <v>3.239195</v>
      </c>
      <c r="BB109">
        <v>2.918231</v>
      </c>
      <c r="BC109">
        <v>3.0870359999999999</v>
      </c>
      <c r="BD109">
        <v>3.04677</v>
      </c>
      <c r="BE109">
        <v>3.0455380000000001</v>
      </c>
      <c r="BF109">
        <v>3.0085999999999999</v>
      </c>
    </row>
    <row r="110" spans="1:58" x14ac:dyDescent="0.25">
      <c r="A110">
        <v>86.930555999999996</v>
      </c>
      <c r="B110">
        <v>3.622106481481481</v>
      </c>
      <c r="C110">
        <v>2.2232419999999999</v>
      </c>
      <c r="D110">
        <v>2.2483240000000002</v>
      </c>
      <c r="E110">
        <v>2.3498060000000001</v>
      </c>
      <c r="F110">
        <v>2.237269</v>
      </c>
      <c r="G110">
        <v>0.30439699999999997</v>
      </c>
      <c r="H110">
        <v>0.34725400000000001</v>
      </c>
      <c r="I110">
        <v>2.3907729999999998</v>
      </c>
      <c r="J110">
        <v>0.391934</v>
      </c>
      <c r="K110">
        <v>3.0908609999999999</v>
      </c>
      <c r="L110">
        <v>2.9546570000000001</v>
      </c>
      <c r="M110">
        <v>3.1100249999999998</v>
      </c>
      <c r="N110">
        <v>2.9024260000000002</v>
      </c>
      <c r="O110">
        <v>2.359102</v>
      </c>
      <c r="P110">
        <v>2.1603219999999999</v>
      </c>
      <c r="Q110">
        <v>2.2769819999999998</v>
      </c>
      <c r="R110">
        <v>2.3730880000000001</v>
      </c>
      <c r="S110">
        <v>0.72492299999999998</v>
      </c>
      <c r="T110">
        <v>1.744397</v>
      </c>
      <c r="U110">
        <v>3.0929169999999999</v>
      </c>
      <c r="V110">
        <v>2.940175</v>
      </c>
      <c r="W110">
        <v>2.9874339999999999</v>
      </c>
      <c r="X110">
        <v>3.0563570000000002</v>
      </c>
      <c r="Y110">
        <v>3.165813</v>
      </c>
      <c r="Z110">
        <v>2.933325</v>
      </c>
      <c r="AA110">
        <v>2.4769190000000001</v>
      </c>
      <c r="AB110">
        <v>2.792916</v>
      </c>
      <c r="AC110">
        <v>2.9127420000000002</v>
      </c>
      <c r="AD110">
        <v>2.9598049999999998</v>
      </c>
      <c r="AE110">
        <v>2.937163</v>
      </c>
      <c r="AF110">
        <v>3.0277799999999999</v>
      </c>
      <c r="AG110">
        <v>2.9545330000000001</v>
      </c>
      <c r="AH110">
        <v>2.9172630000000002</v>
      </c>
      <c r="AI110">
        <v>2.6466539999999998</v>
      </c>
      <c r="AJ110">
        <v>2.6888329999999998</v>
      </c>
      <c r="AK110">
        <v>2.9632459999999998</v>
      </c>
      <c r="AL110">
        <v>2.935514</v>
      </c>
      <c r="AM110">
        <v>3.0448569999999999</v>
      </c>
      <c r="AN110">
        <v>3.052441</v>
      </c>
      <c r="AO110">
        <v>3.0994700000000002</v>
      </c>
      <c r="AP110">
        <v>2.921332</v>
      </c>
      <c r="AQ110">
        <v>0.39841500000000002</v>
      </c>
      <c r="AR110">
        <v>3.0953499999999998</v>
      </c>
      <c r="AS110">
        <v>3.1197530000000002</v>
      </c>
      <c r="AT110">
        <v>3.0778599999999998</v>
      </c>
      <c r="AU110">
        <v>2.9606919999999999</v>
      </c>
      <c r="AV110">
        <v>2.845685</v>
      </c>
      <c r="AW110">
        <v>2.958704</v>
      </c>
      <c r="AX110">
        <v>2.9046880000000002</v>
      </c>
      <c r="AY110">
        <v>2.72858</v>
      </c>
      <c r="AZ110">
        <v>3.3869729999999998</v>
      </c>
      <c r="BA110">
        <v>3.273415</v>
      </c>
      <c r="BB110">
        <v>2.959152</v>
      </c>
      <c r="BC110">
        <v>3.1214520000000001</v>
      </c>
      <c r="BD110">
        <v>3.0969440000000001</v>
      </c>
      <c r="BE110">
        <v>3.0929160000000002</v>
      </c>
      <c r="BF110">
        <v>3.0490780000000002</v>
      </c>
    </row>
    <row r="111" spans="1:58" x14ac:dyDescent="0.25">
      <c r="A111">
        <v>87.930833000000007</v>
      </c>
      <c r="B111">
        <v>3.6637847222222231</v>
      </c>
      <c r="C111">
        <v>2.2402510000000002</v>
      </c>
      <c r="D111">
        <v>2.245749</v>
      </c>
      <c r="E111">
        <v>2.3596349999999999</v>
      </c>
      <c r="F111">
        <v>2.2603759999999999</v>
      </c>
      <c r="G111">
        <v>0.29264899999999999</v>
      </c>
      <c r="H111">
        <v>0.33500400000000002</v>
      </c>
      <c r="I111">
        <v>2.4074719999999998</v>
      </c>
      <c r="J111">
        <v>0.37751099999999999</v>
      </c>
      <c r="K111">
        <v>3.1157629999999998</v>
      </c>
      <c r="L111">
        <v>2.9716520000000002</v>
      </c>
      <c r="M111">
        <v>3.1529929999999999</v>
      </c>
      <c r="N111">
        <v>2.9308610000000002</v>
      </c>
      <c r="O111">
        <v>2.361351</v>
      </c>
      <c r="P111">
        <v>2.181711</v>
      </c>
      <c r="Q111">
        <v>2.2919070000000001</v>
      </c>
      <c r="R111">
        <v>2.3855089999999999</v>
      </c>
      <c r="S111">
        <v>0.72202900000000003</v>
      </c>
      <c r="T111">
        <v>1.749236</v>
      </c>
      <c r="U111">
        <v>3.1463730000000001</v>
      </c>
      <c r="V111">
        <v>2.976817</v>
      </c>
      <c r="W111">
        <v>3.0267469999999999</v>
      </c>
      <c r="X111">
        <v>3.088857</v>
      </c>
      <c r="Y111">
        <v>3.2105269999999999</v>
      </c>
      <c r="Z111">
        <v>2.971692</v>
      </c>
      <c r="AA111">
        <v>2.5119359999999999</v>
      </c>
      <c r="AB111">
        <v>2.8404389999999999</v>
      </c>
      <c r="AC111">
        <v>2.945214</v>
      </c>
      <c r="AD111">
        <v>3.0044960000000001</v>
      </c>
      <c r="AE111">
        <v>2.9632200000000002</v>
      </c>
      <c r="AF111">
        <v>3.0641989999999999</v>
      </c>
      <c r="AG111">
        <v>2.9841669999999998</v>
      </c>
      <c r="AH111">
        <v>2.9453299999999998</v>
      </c>
      <c r="AI111">
        <v>2.6740910000000002</v>
      </c>
      <c r="AJ111">
        <v>2.7196790000000002</v>
      </c>
      <c r="AK111">
        <v>3.0193639999999999</v>
      </c>
      <c r="AL111">
        <v>2.977433</v>
      </c>
      <c r="AM111">
        <v>3.075761</v>
      </c>
      <c r="AN111">
        <v>3.0898349999999999</v>
      </c>
      <c r="AO111">
        <v>3.1329129999999998</v>
      </c>
      <c r="AP111">
        <v>2.961093</v>
      </c>
      <c r="AQ111">
        <v>0.39804200000000001</v>
      </c>
      <c r="AR111">
        <v>3.1360169999999998</v>
      </c>
      <c r="AS111">
        <v>3.1435740000000001</v>
      </c>
      <c r="AT111">
        <v>3.1147719999999999</v>
      </c>
      <c r="AU111">
        <v>3.020562</v>
      </c>
      <c r="AV111">
        <v>2.8755639999999998</v>
      </c>
      <c r="AW111">
        <v>3.0192730000000001</v>
      </c>
      <c r="AX111">
        <v>2.939648</v>
      </c>
      <c r="AY111">
        <v>2.757066</v>
      </c>
      <c r="AZ111">
        <v>3.4432870000000002</v>
      </c>
      <c r="BA111">
        <v>3.3164910000000001</v>
      </c>
      <c r="BB111">
        <v>2.9782700000000002</v>
      </c>
      <c r="BC111">
        <v>3.1681149999999998</v>
      </c>
      <c r="BD111">
        <v>3.1384850000000002</v>
      </c>
      <c r="BE111">
        <v>3.131094</v>
      </c>
      <c r="BF111">
        <v>3.0868579999999999</v>
      </c>
    </row>
    <row r="112" spans="1:58" x14ac:dyDescent="0.25">
      <c r="A112">
        <v>88.931111000000001</v>
      </c>
      <c r="B112">
        <v>3.705462962962963</v>
      </c>
      <c r="C112">
        <v>2.2569859999999999</v>
      </c>
      <c r="D112">
        <v>2.2617430000000001</v>
      </c>
      <c r="E112">
        <v>2.3571909999999998</v>
      </c>
      <c r="F112">
        <v>2.2648359999999998</v>
      </c>
      <c r="G112">
        <v>0.27815000000000001</v>
      </c>
      <c r="H112">
        <v>0.32072600000000001</v>
      </c>
      <c r="I112">
        <v>2.425789</v>
      </c>
      <c r="J112">
        <v>0.36562600000000001</v>
      </c>
      <c r="K112">
        <v>3.147472</v>
      </c>
      <c r="L112">
        <v>3.0109460000000001</v>
      </c>
      <c r="M112">
        <v>3.1890480000000001</v>
      </c>
      <c r="N112">
        <v>2.966577</v>
      </c>
      <c r="O112">
        <v>2.3797350000000002</v>
      </c>
      <c r="P112">
        <v>2.1964199999999998</v>
      </c>
      <c r="Q112">
        <v>2.317145</v>
      </c>
      <c r="R112">
        <v>2.3974950000000002</v>
      </c>
      <c r="S112">
        <v>0.72090699999999996</v>
      </c>
      <c r="T112">
        <v>1.7633300000000001</v>
      </c>
      <c r="U112">
        <v>3.1831900000000002</v>
      </c>
      <c r="V112">
        <v>3.0161950000000002</v>
      </c>
      <c r="W112">
        <v>3.0753659999999998</v>
      </c>
      <c r="X112">
        <v>3.142026</v>
      </c>
      <c r="Y112">
        <v>3.2479939999999998</v>
      </c>
      <c r="Z112">
        <v>3.0045320000000002</v>
      </c>
      <c r="AA112">
        <v>2.5355949999999998</v>
      </c>
      <c r="AB112">
        <v>2.8684820000000002</v>
      </c>
      <c r="AC112">
        <v>2.984823</v>
      </c>
      <c r="AD112">
        <v>3.0437110000000001</v>
      </c>
      <c r="AE112">
        <v>2.9996499999999999</v>
      </c>
      <c r="AF112">
        <v>3.114055</v>
      </c>
      <c r="AG112">
        <v>3.011695</v>
      </c>
      <c r="AH112">
        <v>2.9732609999999999</v>
      </c>
      <c r="AI112">
        <v>2.7133370000000001</v>
      </c>
      <c r="AJ112">
        <v>2.7591169999999998</v>
      </c>
      <c r="AK112">
        <v>3.0693450000000002</v>
      </c>
      <c r="AL112">
        <v>3.0245009999999999</v>
      </c>
      <c r="AM112">
        <v>3.117321</v>
      </c>
      <c r="AN112">
        <v>3.110258</v>
      </c>
      <c r="AO112">
        <v>3.1831019999999999</v>
      </c>
      <c r="AP112">
        <v>3.0053489999999998</v>
      </c>
      <c r="AQ112">
        <v>0.40122600000000003</v>
      </c>
      <c r="AR112">
        <v>3.181613</v>
      </c>
      <c r="AS112">
        <v>3.1951999999999998</v>
      </c>
      <c r="AT112">
        <v>3.1498849999999998</v>
      </c>
      <c r="AU112">
        <v>3.0601500000000001</v>
      </c>
      <c r="AV112">
        <v>2.915127</v>
      </c>
      <c r="AW112">
        <v>3.049245</v>
      </c>
      <c r="AX112">
        <v>2.9678599999999999</v>
      </c>
      <c r="AY112">
        <v>2.7924129999999998</v>
      </c>
      <c r="AZ112">
        <v>3.4853149999999999</v>
      </c>
      <c r="BA112">
        <v>3.3708830000000001</v>
      </c>
      <c r="BB112">
        <v>3.0103179999999998</v>
      </c>
      <c r="BC112">
        <v>3.2135690000000001</v>
      </c>
      <c r="BD112">
        <v>3.1651310000000001</v>
      </c>
      <c r="BE112">
        <v>3.1704940000000001</v>
      </c>
      <c r="BF112">
        <v>3.133454</v>
      </c>
    </row>
    <row r="113" spans="1:58" x14ac:dyDescent="0.25">
      <c r="A113">
        <v>89.930833000000007</v>
      </c>
      <c r="B113">
        <v>3.7471180555555561</v>
      </c>
      <c r="C113">
        <v>2.2701549999999999</v>
      </c>
      <c r="D113">
        <v>2.2723870000000002</v>
      </c>
      <c r="E113">
        <v>2.3781119999999998</v>
      </c>
      <c r="F113">
        <v>2.2832240000000001</v>
      </c>
      <c r="G113">
        <v>0.26890599999999998</v>
      </c>
      <c r="H113">
        <v>0.31079400000000001</v>
      </c>
      <c r="I113">
        <v>2.4501520000000001</v>
      </c>
      <c r="J113">
        <v>0.35486299999999998</v>
      </c>
      <c r="K113">
        <v>3.187548</v>
      </c>
      <c r="L113">
        <v>3.0499079999999998</v>
      </c>
      <c r="M113">
        <v>3.2262740000000001</v>
      </c>
      <c r="N113">
        <v>3.0076170000000002</v>
      </c>
      <c r="O113">
        <v>2.3992659999999999</v>
      </c>
      <c r="P113">
        <v>2.2154579999999999</v>
      </c>
      <c r="Q113">
        <v>2.325358</v>
      </c>
      <c r="R113">
        <v>2.4057460000000002</v>
      </c>
      <c r="S113">
        <v>0.71657700000000002</v>
      </c>
      <c r="T113">
        <v>1.781984</v>
      </c>
      <c r="U113">
        <v>3.2354080000000001</v>
      </c>
      <c r="V113">
        <v>3.0537200000000002</v>
      </c>
      <c r="W113">
        <v>3.1116100000000002</v>
      </c>
      <c r="X113">
        <v>3.1939419999999998</v>
      </c>
      <c r="Y113">
        <v>3.2786970000000002</v>
      </c>
      <c r="Z113">
        <v>3.0497719999999999</v>
      </c>
      <c r="AA113">
        <v>2.5552199999999998</v>
      </c>
      <c r="AB113">
        <v>2.9179879999999998</v>
      </c>
      <c r="AC113">
        <v>3.0376349999999999</v>
      </c>
      <c r="AD113">
        <v>3.0669849999999999</v>
      </c>
      <c r="AE113">
        <v>3.0632679999999999</v>
      </c>
      <c r="AF113">
        <v>3.157594</v>
      </c>
      <c r="AG113">
        <v>3.0659550000000002</v>
      </c>
      <c r="AH113">
        <v>3.0065050000000002</v>
      </c>
      <c r="AI113">
        <v>2.7420849999999999</v>
      </c>
      <c r="AJ113">
        <v>2.7828949999999999</v>
      </c>
      <c r="AK113">
        <v>3.1161129999999999</v>
      </c>
      <c r="AL113">
        <v>3.0652949999999999</v>
      </c>
      <c r="AM113">
        <v>3.1636169999999999</v>
      </c>
      <c r="AN113">
        <v>3.146674</v>
      </c>
      <c r="AO113">
        <v>3.2258</v>
      </c>
      <c r="AP113">
        <v>3.0384060000000002</v>
      </c>
      <c r="AQ113">
        <v>0.398422</v>
      </c>
      <c r="AR113">
        <v>3.2112400000000001</v>
      </c>
      <c r="AS113">
        <v>3.2381280000000001</v>
      </c>
      <c r="AT113">
        <v>3.1882510000000002</v>
      </c>
      <c r="AU113">
        <v>3.0908329999999999</v>
      </c>
      <c r="AV113">
        <v>2.9549829999999999</v>
      </c>
      <c r="AW113">
        <v>3.0893280000000001</v>
      </c>
      <c r="AX113">
        <v>3.0012840000000001</v>
      </c>
      <c r="AY113">
        <v>2.81759</v>
      </c>
      <c r="AZ113">
        <v>3.5130379999999999</v>
      </c>
      <c r="BA113">
        <v>3.4243860000000002</v>
      </c>
      <c r="BB113">
        <v>3.0405929999999999</v>
      </c>
      <c r="BC113">
        <v>3.2642989999999998</v>
      </c>
      <c r="BD113">
        <v>3.2090000000000001</v>
      </c>
      <c r="BE113">
        <v>3.2081409999999999</v>
      </c>
      <c r="BF113">
        <v>3.1602209999999999</v>
      </c>
    </row>
    <row r="114" spans="1:58" x14ac:dyDescent="0.25">
      <c r="A114">
        <v>90.931111000000001</v>
      </c>
      <c r="B114">
        <v>3.788796296296296</v>
      </c>
      <c r="C114">
        <v>2.2858079999999998</v>
      </c>
      <c r="D114">
        <v>2.281936</v>
      </c>
      <c r="E114">
        <v>2.386949</v>
      </c>
      <c r="F114">
        <v>2.2953380000000001</v>
      </c>
      <c r="G114">
        <v>0.25959900000000002</v>
      </c>
      <c r="H114">
        <v>0.30271599999999999</v>
      </c>
      <c r="I114">
        <v>2.4474420000000001</v>
      </c>
      <c r="J114">
        <v>0.345584</v>
      </c>
      <c r="K114">
        <v>3.2192249999999998</v>
      </c>
      <c r="L114">
        <v>3.0871840000000002</v>
      </c>
      <c r="M114">
        <v>3.260669</v>
      </c>
      <c r="N114">
        <v>3.0375779999999999</v>
      </c>
      <c r="O114">
        <v>2.4094720000000001</v>
      </c>
      <c r="P114">
        <v>2.238702</v>
      </c>
      <c r="Q114">
        <v>2.3388849999999999</v>
      </c>
      <c r="R114">
        <v>2.4281760000000001</v>
      </c>
      <c r="S114">
        <v>0.71703899999999998</v>
      </c>
      <c r="T114">
        <v>1.7962629999999999</v>
      </c>
      <c r="U114">
        <v>3.2808090000000001</v>
      </c>
      <c r="V114">
        <v>3.0989990000000001</v>
      </c>
      <c r="W114">
        <v>3.154601</v>
      </c>
      <c r="X114">
        <v>3.2313109999999998</v>
      </c>
      <c r="Y114">
        <v>3.3242400000000001</v>
      </c>
      <c r="Z114">
        <v>3.0745369999999999</v>
      </c>
      <c r="AA114">
        <v>2.5807190000000002</v>
      </c>
      <c r="AB114">
        <v>2.9526889999999999</v>
      </c>
      <c r="AC114">
        <v>3.0818080000000001</v>
      </c>
      <c r="AD114">
        <v>3.1297280000000001</v>
      </c>
      <c r="AE114">
        <v>3.0968909999999998</v>
      </c>
      <c r="AF114">
        <v>3.2139280000000001</v>
      </c>
      <c r="AG114">
        <v>3.1190470000000001</v>
      </c>
      <c r="AH114">
        <v>3.0473439999999998</v>
      </c>
      <c r="AI114">
        <v>2.7840090000000002</v>
      </c>
      <c r="AJ114">
        <v>2.8192050000000002</v>
      </c>
      <c r="AK114">
        <v>3.150115</v>
      </c>
      <c r="AL114">
        <v>3.093451</v>
      </c>
      <c r="AM114">
        <v>3.2108669999999999</v>
      </c>
      <c r="AN114">
        <v>3.204545</v>
      </c>
      <c r="AO114">
        <v>3.2747830000000002</v>
      </c>
      <c r="AP114">
        <v>3.0912989999999998</v>
      </c>
      <c r="AQ114">
        <v>0.395816</v>
      </c>
      <c r="AR114">
        <v>3.2442700000000002</v>
      </c>
      <c r="AS114">
        <v>3.2898990000000001</v>
      </c>
      <c r="AT114">
        <v>3.2314980000000002</v>
      </c>
      <c r="AU114">
        <v>3.1241500000000002</v>
      </c>
      <c r="AV114">
        <v>3.007314</v>
      </c>
      <c r="AW114">
        <v>3.124485</v>
      </c>
      <c r="AX114">
        <v>3.0411760000000001</v>
      </c>
      <c r="AY114">
        <v>2.8386360000000002</v>
      </c>
      <c r="AZ114">
        <v>3.5524119999999999</v>
      </c>
      <c r="BA114">
        <v>3.4555929999999999</v>
      </c>
      <c r="BB114">
        <v>3.0776150000000002</v>
      </c>
      <c r="BC114">
        <v>3.3011249999999999</v>
      </c>
      <c r="BD114">
        <v>3.238982</v>
      </c>
      <c r="BE114">
        <v>3.249066</v>
      </c>
      <c r="BF114">
        <v>3.1956760000000002</v>
      </c>
    </row>
    <row r="115" spans="1:58" x14ac:dyDescent="0.25">
      <c r="A115">
        <v>91.931388999999996</v>
      </c>
      <c r="B115">
        <v>3.8304745370370372</v>
      </c>
      <c r="C115">
        <v>2.3005779999999998</v>
      </c>
      <c r="D115">
        <v>2.299026</v>
      </c>
      <c r="E115">
        <v>2.4066779999999999</v>
      </c>
      <c r="F115">
        <v>2.3151459999999999</v>
      </c>
      <c r="G115">
        <v>0.25049399999999999</v>
      </c>
      <c r="H115">
        <v>0.29321000000000003</v>
      </c>
      <c r="I115">
        <v>2.4671509999999999</v>
      </c>
      <c r="J115">
        <v>0.336982</v>
      </c>
      <c r="K115">
        <v>3.268256</v>
      </c>
      <c r="L115">
        <v>3.122541</v>
      </c>
      <c r="M115">
        <v>3.2971919999999999</v>
      </c>
      <c r="N115">
        <v>3.0678230000000002</v>
      </c>
      <c r="O115">
        <v>2.415619</v>
      </c>
      <c r="P115">
        <v>2.2587679999999999</v>
      </c>
      <c r="Q115">
        <v>2.3612150000000001</v>
      </c>
      <c r="R115">
        <v>2.4428429999999999</v>
      </c>
      <c r="S115">
        <v>0.71609199999999995</v>
      </c>
      <c r="T115">
        <v>1.8079369999999999</v>
      </c>
      <c r="U115">
        <v>3.3317839999999999</v>
      </c>
      <c r="V115">
        <v>3.1476790000000001</v>
      </c>
      <c r="W115">
        <v>3.1913770000000001</v>
      </c>
      <c r="X115">
        <v>3.272602</v>
      </c>
      <c r="Y115">
        <v>3.3668179999999999</v>
      </c>
      <c r="Z115">
        <v>3.1296759999999999</v>
      </c>
      <c r="AA115">
        <v>2.5897220000000001</v>
      </c>
      <c r="AB115">
        <v>3.00359</v>
      </c>
      <c r="AC115">
        <v>3.1169099999999998</v>
      </c>
      <c r="AD115">
        <v>3.1646209999999999</v>
      </c>
      <c r="AE115">
        <v>3.1330040000000001</v>
      </c>
      <c r="AF115">
        <v>3.2589459999999999</v>
      </c>
      <c r="AG115">
        <v>3.167017</v>
      </c>
      <c r="AH115">
        <v>3.0937679999999999</v>
      </c>
      <c r="AI115">
        <v>2.8053119999999998</v>
      </c>
      <c r="AJ115">
        <v>2.8618739999999998</v>
      </c>
      <c r="AK115">
        <v>3.194315</v>
      </c>
      <c r="AL115">
        <v>3.1304690000000002</v>
      </c>
      <c r="AM115">
        <v>3.258362</v>
      </c>
      <c r="AN115">
        <v>3.2502849999999999</v>
      </c>
      <c r="AO115">
        <v>3.315833</v>
      </c>
      <c r="AP115">
        <v>3.1229840000000002</v>
      </c>
      <c r="AQ115">
        <v>0.39693600000000001</v>
      </c>
      <c r="AR115">
        <v>3.2768929999999998</v>
      </c>
      <c r="AS115">
        <v>3.3396349999999999</v>
      </c>
      <c r="AT115">
        <v>3.274591</v>
      </c>
      <c r="AU115">
        <v>3.1677499999999998</v>
      </c>
      <c r="AV115">
        <v>3.0394429999999999</v>
      </c>
      <c r="AW115">
        <v>3.1534270000000002</v>
      </c>
      <c r="AX115">
        <v>3.0876260000000002</v>
      </c>
      <c r="AY115">
        <v>2.8623810000000001</v>
      </c>
      <c r="AZ115">
        <v>3.6106189999999998</v>
      </c>
      <c r="BA115">
        <v>3.5010979999999998</v>
      </c>
      <c r="BB115">
        <v>3.1178849999999998</v>
      </c>
      <c r="BC115">
        <v>3.3429869999999999</v>
      </c>
      <c r="BD115">
        <v>3.2795130000000001</v>
      </c>
      <c r="BE115">
        <v>3.2798389999999999</v>
      </c>
      <c r="BF115">
        <v>3.2461009999999999</v>
      </c>
    </row>
    <row r="116" spans="1:58" x14ac:dyDescent="0.25">
      <c r="A116">
        <v>92.931667000000004</v>
      </c>
      <c r="B116">
        <v>3.872152777777778</v>
      </c>
      <c r="C116">
        <v>2.3090799999999998</v>
      </c>
      <c r="D116">
        <v>2.3211080000000002</v>
      </c>
      <c r="E116">
        <v>2.4222160000000001</v>
      </c>
      <c r="F116">
        <v>2.33196</v>
      </c>
      <c r="G116">
        <v>0.241005</v>
      </c>
      <c r="H116">
        <v>0.28416000000000002</v>
      </c>
      <c r="I116">
        <v>2.4933260000000002</v>
      </c>
      <c r="J116">
        <v>0.32815299999999997</v>
      </c>
      <c r="K116">
        <v>3.3030270000000002</v>
      </c>
      <c r="L116">
        <v>3.1386479999999999</v>
      </c>
      <c r="M116">
        <v>3.3383590000000001</v>
      </c>
      <c r="N116">
        <v>3.1087479999999998</v>
      </c>
      <c r="O116">
        <v>2.4407179999999999</v>
      </c>
      <c r="P116">
        <v>2.2763849999999999</v>
      </c>
      <c r="Q116">
        <v>2.3732329999999999</v>
      </c>
      <c r="R116">
        <v>2.4626399999999999</v>
      </c>
      <c r="S116">
        <v>0.71586700000000003</v>
      </c>
      <c r="T116">
        <v>1.8239030000000001</v>
      </c>
      <c r="U116">
        <v>3.3822410000000001</v>
      </c>
      <c r="V116">
        <v>3.1856010000000001</v>
      </c>
      <c r="W116">
        <v>3.2550819999999998</v>
      </c>
      <c r="X116">
        <v>3.3135940000000002</v>
      </c>
      <c r="Y116">
        <v>3.4084129999999999</v>
      </c>
      <c r="Z116">
        <v>3.1711360000000002</v>
      </c>
      <c r="AA116">
        <v>2.6266530000000001</v>
      </c>
      <c r="AB116">
        <v>3.045391</v>
      </c>
      <c r="AC116">
        <v>3.1670720000000001</v>
      </c>
      <c r="AD116">
        <v>3.2041149999999998</v>
      </c>
      <c r="AE116">
        <v>3.1858240000000002</v>
      </c>
      <c r="AF116">
        <v>3.302346</v>
      </c>
      <c r="AG116">
        <v>3.199122</v>
      </c>
      <c r="AH116">
        <v>3.1403279999999998</v>
      </c>
      <c r="AI116">
        <v>2.8222909999999999</v>
      </c>
      <c r="AJ116">
        <v>2.8945379999999998</v>
      </c>
      <c r="AK116">
        <v>3.238575</v>
      </c>
      <c r="AL116">
        <v>3.1821549999999998</v>
      </c>
      <c r="AM116">
        <v>3.293498</v>
      </c>
      <c r="AN116">
        <v>3.3033429999999999</v>
      </c>
      <c r="AO116">
        <v>3.3576090000000001</v>
      </c>
      <c r="AP116">
        <v>3.1702279999999998</v>
      </c>
      <c r="AQ116">
        <v>0.39532800000000001</v>
      </c>
      <c r="AR116">
        <v>3.3473109999999999</v>
      </c>
      <c r="AS116">
        <v>3.368306</v>
      </c>
      <c r="AT116">
        <v>3.317977</v>
      </c>
      <c r="AU116">
        <v>3.2008559999999999</v>
      </c>
      <c r="AV116">
        <v>3.084463</v>
      </c>
      <c r="AW116">
        <v>3.1920579999999998</v>
      </c>
      <c r="AX116">
        <v>3.132603</v>
      </c>
      <c r="AY116">
        <v>2.9076870000000001</v>
      </c>
      <c r="AZ116">
        <v>3.628787</v>
      </c>
      <c r="BA116">
        <v>3.548775</v>
      </c>
      <c r="BB116">
        <v>3.1703480000000002</v>
      </c>
      <c r="BC116">
        <v>3.4019360000000001</v>
      </c>
      <c r="BD116">
        <v>3.3173409999999999</v>
      </c>
      <c r="BE116">
        <v>3.3226070000000001</v>
      </c>
      <c r="BF116">
        <v>3.3010389999999998</v>
      </c>
    </row>
    <row r="117" spans="1:58" x14ac:dyDescent="0.25">
      <c r="A117">
        <v>93.931667000000004</v>
      </c>
      <c r="B117">
        <v>3.913819444444445</v>
      </c>
      <c r="C117">
        <v>2.3159679999999998</v>
      </c>
      <c r="D117">
        <v>2.3466469999999999</v>
      </c>
      <c r="E117">
        <v>2.430177</v>
      </c>
      <c r="F117">
        <v>2.3406630000000002</v>
      </c>
      <c r="G117">
        <v>0.233713</v>
      </c>
      <c r="H117">
        <v>0.275312</v>
      </c>
      <c r="I117">
        <v>2.5122460000000002</v>
      </c>
      <c r="J117">
        <v>0.32177800000000001</v>
      </c>
      <c r="K117">
        <v>3.3488769999999999</v>
      </c>
      <c r="L117">
        <v>3.196069</v>
      </c>
      <c r="M117">
        <v>3.382825</v>
      </c>
      <c r="N117">
        <v>3.144298</v>
      </c>
      <c r="O117">
        <v>2.4612099999999999</v>
      </c>
      <c r="P117">
        <v>2.2849170000000001</v>
      </c>
      <c r="Q117">
        <v>2.3899900000000001</v>
      </c>
      <c r="R117">
        <v>2.468709</v>
      </c>
      <c r="S117">
        <v>0.71440899999999996</v>
      </c>
      <c r="T117">
        <v>1.8317540000000001</v>
      </c>
      <c r="U117">
        <v>3.4351090000000002</v>
      </c>
      <c r="V117">
        <v>3.2239789999999999</v>
      </c>
      <c r="W117">
        <v>3.3018999999999998</v>
      </c>
      <c r="X117">
        <v>3.3392080000000002</v>
      </c>
      <c r="Y117">
        <v>3.4481899999999999</v>
      </c>
      <c r="Z117">
        <v>3.2130890000000001</v>
      </c>
      <c r="AA117">
        <v>2.6579670000000002</v>
      </c>
      <c r="AB117">
        <v>3.0780979999999998</v>
      </c>
      <c r="AC117">
        <v>3.204199</v>
      </c>
      <c r="AD117">
        <v>3.2463009999999999</v>
      </c>
      <c r="AE117">
        <v>3.2313749999999999</v>
      </c>
      <c r="AF117">
        <v>3.3518319999999999</v>
      </c>
      <c r="AG117">
        <v>3.2518259999999999</v>
      </c>
      <c r="AH117">
        <v>3.1821459999999999</v>
      </c>
      <c r="AI117">
        <v>2.8650220000000002</v>
      </c>
      <c r="AJ117">
        <v>2.914736</v>
      </c>
      <c r="AK117">
        <v>3.2717779999999999</v>
      </c>
      <c r="AL117">
        <v>3.2314319999999999</v>
      </c>
      <c r="AM117">
        <v>3.3241849999999999</v>
      </c>
      <c r="AN117">
        <v>3.341561</v>
      </c>
      <c r="AO117">
        <v>3.4046979999999998</v>
      </c>
      <c r="AP117">
        <v>3.2221739999999999</v>
      </c>
      <c r="AQ117">
        <v>0.39555000000000001</v>
      </c>
      <c r="AR117">
        <v>3.3869090000000002</v>
      </c>
      <c r="AS117">
        <v>3.4040720000000002</v>
      </c>
      <c r="AT117">
        <v>3.3605749999999999</v>
      </c>
      <c r="AU117">
        <v>3.2484820000000001</v>
      </c>
      <c r="AV117">
        <v>3.1191420000000001</v>
      </c>
      <c r="AW117">
        <v>3.2347429999999999</v>
      </c>
      <c r="AX117">
        <v>3.1699280000000001</v>
      </c>
      <c r="AY117">
        <v>2.9411839999999998</v>
      </c>
      <c r="AZ117">
        <v>3.6754690000000001</v>
      </c>
      <c r="BA117">
        <v>3.5930499999999999</v>
      </c>
      <c r="BB117">
        <v>3.2023869999999999</v>
      </c>
      <c r="BC117">
        <v>3.4482659999999998</v>
      </c>
      <c r="BD117">
        <v>3.3635389999999998</v>
      </c>
      <c r="BE117">
        <v>3.3799679999999999</v>
      </c>
      <c r="BF117">
        <v>3.3290489999999999</v>
      </c>
    </row>
    <row r="118" spans="1:58" x14ac:dyDescent="0.25">
      <c r="A118">
        <v>94.931944000000001</v>
      </c>
      <c r="B118">
        <v>3.9554976851851849</v>
      </c>
      <c r="C118">
        <v>2.3377309999999998</v>
      </c>
      <c r="D118">
        <v>2.3623810000000001</v>
      </c>
      <c r="E118">
        <v>2.440671</v>
      </c>
      <c r="F118">
        <v>2.359966</v>
      </c>
      <c r="G118">
        <v>0.22728699999999999</v>
      </c>
      <c r="H118">
        <v>0.26821600000000001</v>
      </c>
      <c r="I118">
        <v>2.5249820000000001</v>
      </c>
      <c r="J118">
        <v>0.31471300000000002</v>
      </c>
      <c r="K118">
        <v>3.3822649999999999</v>
      </c>
      <c r="L118">
        <v>3.2460230000000001</v>
      </c>
      <c r="M118">
        <v>3.4146380000000001</v>
      </c>
      <c r="N118">
        <v>3.1796419999999999</v>
      </c>
      <c r="O118">
        <v>2.4898069999999999</v>
      </c>
      <c r="P118">
        <v>2.297482</v>
      </c>
      <c r="Q118">
        <v>2.407251</v>
      </c>
      <c r="R118">
        <v>2.4816189999999998</v>
      </c>
      <c r="S118">
        <v>0.71596499999999996</v>
      </c>
      <c r="T118">
        <v>1.8391599999999999</v>
      </c>
      <c r="U118">
        <v>3.4990540000000001</v>
      </c>
      <c r="V118">
        <v>3.257711</v>
      </c>
      <c r="W118">
        <v>3.3557299999999999</v>
      </c>
      <c r="X118">
        <v>3.3813800000000001</v>
      </c>
      <c r="Y118">
        <v>3.4977429999999998</v>
      </c>
      <c r="Z118">
        <v>3.2411189999999999</v>
      </c>
      <c r="AA118">
        <v>2.68201</v>
      </c>
      <c r="AB118">
        <v>3.122064</v>
      </c>
      <c r="AC118">
        <v>3.2573940000000001</v>
      </c>
      <c r="AD118">
        <v>3.2867150000000001</v>
      </c>
      <c r="AE118">
        <v>3.2774030000000001</v>
      </c>
      <c r="AF118">
        <v>3.385259</v>
      </c>
      <c r="AG118">
        <v>3.297469</v>
      </c>
      <c r="AH118">
        <v>3.2319439999999999</v>
      </c>
      <c r="AI118">
        <v>2.895578</v>
      </c>
      <c r="AJ118">
        <v>2.956458</v>
      </c>
      <c r="AK118">
        <v>3.303582</v>
      </c>
      <c r="AL118">
        <v>3.268885</v>
      </c>
      <c r="AM118">
        <v>3.368922</v>
      </c>
      <c r="AN118">
        <v>3.3820589999999999</v>
      </c>
      <c r="AO118">
        <v>3.439683</v>
      </c>
      <c r="AP118">
        <v>3.264097</v>
      </c>
      <c r="AQ118">
        <v>0.39338099999999998</v>
      </c>
      <c r="AR118">
        <v>3.4454910000000001</v>
      </c>
      <c r="AS118">
        <v>3.4437099999999998</v>
      </c>
      <c r="AT118">
        <v>3.3999190000000001</v>
      </c>
      <c r="AU118">
        <v>3.2783579999999999</v>
      </c>
      <c r="AV118">
        <v>3.158725</v>
      </c>
      <c r="AW118">
        <v>3.273441</v>
      </c>
      <c r="AX118">
        <v>3.2027450000000002</v>
      </c>
      <c r="AY118">
        <v>2.9743520000000001</v>
      </c>
      <c r="AZ118">
        <v>3.7294339999999999</v>
      </c>
      <c r="BA118">
        <v>3.650528</v>
      </c>
      <c r="BB118">
        <v>3.2557330000000002</v>
      </c>
      <c r="BC118">
        <v>3.4789159999999999</v>
      </c>
      <c r="BD118">
        <v>3.4016099999999998</v>
      </c>
      <c r="BE118">
        <v>3.4067430000000001</v>
      </c>
      <c r="BF118">
        <v>3.3764419999999999</v>
      </c>
    </row>
    <row r="119" spans="1:58" x14ac:dyDescent="0.25">
      <c r="A119">
        <v>95.932221999999996</v>
      </c>
      <c r="B119">
        <v>3.9971759259259261</v>
      </c>
      <c r="C119">
        <v>2.3596499999999998</v>
      </c>
      <c r="D119">
        <v>2.373624</v>
      </c>
      <c r="E119">
        <v>2.468585</v>
      </c>
      <c r="F119">
        <v>2.37229</v>
      </c>
      <c r="G119">
        <v>0.22151899999999999</v>
      </c>
      <c r="H119">
        <v>0.26051099999999999</v>
      </c>
      <c r="I119">
        <v>2.5424630000000001</v>
      </c>
      <c r="J119">
        <v>0.30663099999999999</v>
      </c>
      <c r="K119">
        <v>3.4195519999999999</v>
      </c>
      <c r="L119">
        <v>3.2812510000000001</v>
      </c>
      <c r="M119">
        <v>3.461004</v>
      </c>
      <c r="N119">
        <v>3.2176269999999998</v>
      </c>
      <c r="O119">
        <v>2.5045220000000001</v>
      </c>
      <c r="P119">
        <v>2.3211050000000002</v>
      </c>
      <c r="Q119">
        <v>2.4124110000000001</v>
      </c>
      <c r="R119">
        <v>2.5059149999999999</v>
      </c>
      <c r="S119">
        <v>0.71457300000000001</v>
      </c>
      <c r="T119">
        <v>1.8606069999999999</v>
      </c>
      <c r="U119">
        <v>3.544702</v>
      </c>
      <c r="V119">
        <v>3.3228770000000001</v>
      </c>
      <c r="W119">
        <v>3.3988489999999998</v>
      </c>
      <c r="X119">
        <v>3.431565</v>
      </c>
      <c r="Y119">
        <v>3.5593569999999999</v>
      </c>
      <c r="Z119">
        <v>3.2820109999999998</v>
      </c>
      <c r="AA119">
        <v>2.7116850000000001</v>
      </c>
      <c r="AB119">
        <v>3.1571889999999998</v>
      </c>
      <c r="AC119">
        <v>3.3064710000000002</v>
      </c>
      <c r="AD119">
        <v>3.3218830000000001</v>
      </c>
      <c r="AE119">
        <v>3.3067410000000002</v>
      </c>
      <c r="AF119">
        <v>3.4248690000000002</v>
      </c>
      <c r="AG119">
        <v>3.3305760000000002</v>
      </c>
      <c r="AH119">
        <v>3.2714940000000001</v>
      </c>
      <c r="AI119">
        <v>2.9299529999999998</v>
      </c>
      <c r="AJ119">
        <v>2.9795630000000002</v>
      </c>
      <c r="AK119">
        <v>3.3505989999999999</v>
      </c>
      <c r="AL119">
        <v>3.3129569999999999</v>
      </c>
      <c r="AM119">
        <v>3.4191609999999999</v>
      </c>
      <c r="AN119">
        <v>3.4180600000000001</v>
      </c>
      <c r="AO119">
        <v>3.4920599999999999</v>
      </c>
      <c r="AP119">
        <v>3.3105190000000002</v>
      </c>
      <c r="AQ119">
        <v>0.39429700000000001</v>
      </c>
      <c r="AR119">
        <v>3.4708899999999998</v>
      </c>
      <c r="AS119">
        <v>3.5066890000000002</v>
      </c>
      <c r="AT119">
        <v>3.44251</v>
      </c>
      <c r="AU119">
        <v>3.328424</v>
      </c>
      <c r="AV119">
        <v>3.189743</v>
      </c>
      <c r="AW119">
        <v>3.3052640000000002</v>
      </c>
      <c r="AX119">
        <v>3.2484479999999998</v>
      </c>
      <c r="AY119">
        <v>3.0063399999999998</v>
      </c>
      <c r="AZ119">
        <v>3.7465890000000002</v>
      </c>
      <c r="BA119">
        <v>3.7055440000000002</v>
      </c>
      <c r="BB119">
        <v>3.291382</v>
      </c>
      <c r="BC119">
        <v>3.5133260000000002</v>
      </c>
      <c r="BD119">
        <v>3.4449339999999999</v>
      </c>
      <c r="BE119">
        <v>3.4470170000000002</v>
      </c>
      <c r="BF119">
        <v>3.4191310000000001</v>
      </c>
    </row>
    <row r="120" spans="1:58" x14ac:dyDescent="0.25">
      <c r="A120">
        <v>96.932500000000005</v>
      </c>
      <c r="B120">
        <v>4.0388541666666669</v>
      </c>
      <c r="C120">
        <v>2.3863180000000002</v>
      </c>
      <c r="D120">
        <v>2.387683</v>
      </c>
      <c r="E120">
        <v>2.4824790000000001</v>
      </c>
      <c r="F120">
        <v>2.3832119999999999</v>
      </c>
      <c r="G120">
        <v>0.216084</v>
      </c>
      <c r="H120">
        <v>0.255361</v>
      </c>
      <c r="I120">
        <v>2.5496029999999998</v>
      </c>
      <c r="J120">
        <v>0.29981999999999998</v>
      </c>
      <c r="K120">
        <v>3.4665349999999999</v>
      </c>
      <c r="L120">
        <v>3.3052359999999998</v>
      </c>
      <c r="M120">
        <v>3.5038580000000001</v>
      </c>
      <c r="N120">
        <v>3.2575050000000001</v>
      </c>
      <c r="O120">
        <v>2.5271659999999998</v>
      </c>
      <c r="P120">
        <v>2.325256</v>
      </c>
      <c r="Q120">
        <v>2.424715</v>
      </c>
      <c r="R120">
        <v>2.509198</v>
      </c>
      <c r="S120">
        <v>0.719885</v>
      </c>
      <c r="T120">
        <v>1.87327</v>
      </c>
      <c r="U120">
        <v>3.5865239999999998</v>
      </c>
      <c r="V120">
        <v>3.3609629999999999</v>
      </c>
      <c r="W120">
        <v>3.455241</v>
      </c>
      <c r="X120">
        <v>3.4859149999999999</v>
      </c>
      <c r="Y120">
        <v>3.6049319999999998</v>
      </c>
      <c r="Z120">
        <v>3.3332109999999999</v>
      </c>
      <c r="AA120">
        <v>2.7429860000000001</v>
      </c>
      <c r="AB120">
        <v>3.2136339999999999</v>
      </c>
      <c r="AC120">
        <v>3.3434119999999998</v>
      </c>
      <c r="AD120">
        <v>3.3696950000000001</v>
      </c>
      <c r="AE120">
        <v>3.3512909999999998</v>
      </c>
      <c r="AF120">
        <v>3.469141</v>
      </c>
      <c r="AG120">
        <v>3.3766289999999999</v>
      </c>
      <c r="AH120">
        <v>3.3134100000000002</v>
      </c>
      <c r="AI120">
        <v>2.962005</v>
      </c>
      <c r="AJ120">
        <v>3.0178410000000002</v>
      </c>
      <c r="AK120">
        <v>3.4005049999999999</v>
      </c>
      <c r="AL120">
        <v>3.3568600000000002</v>
      </c>
      <c r="AM120">
        <v>3.4664220000000001</v>
      </c>
      <c r="AN120">
        <v>3.46007</v>
      </c>
      <c r="AO120">
        <v>3.5467119999999999</v>
      </c>
      <c r="AP120">
        <v>3.3387090000000001</v>
      </c>
      <c r="AQ120">
        <v>0.39187699999999998</v>
      </c>
      <c r="AR120">
        <v>3.5175999999999998</v>
      </c>
      <c r="AS120">
        <v>3.555739</v>
      </c>
      <c r="AT120">
        <v>3.474532</v>
      </c>
      <c r="AU120">
        <v>3.3703729999999998</v>
      </c>
      <c r="AV120">
        <v>3.2378420000000001</v>
      </c>
      <c r="AW120">
        <v>3.3526850000000001</v>
      </c>
      <c r="AX120">
        <v>3.275153</v>
      </c>
      <c r="AY120">
        <v>3.0322469999999999</v>
      </c>
      <c r="AZ120">
        <v>3.792602</v>
      </c>
      <c r="BA120">
        <v>3.757708</v>
      </c>
      <c r="BB120">
        <v>3.3285559999999998</v>
      </c>
      <c r="BC120">
        <v>3.560508</v>
      </c>
      <c r="BD120">
        <v>3.4834179999999999</v>
      </c>
      <c r="BE120">
        <v>3.491168</v>
      </c>
      <c r="BF120">
        <v>3.4700799999999998</v>
      </c>
    </row>
    <row r="121" spans="1:58" x14ac:dyDescent="0.25">
      <c r="A121">
        <v>97.932500000000005</v>
      </c>
      <c r="B121">
        <v>4.0805208333333338</v>
      </c>
      <c r="C121">
        <v>2.391594</v>
      </c>
      <c r="D121">
        <v>2.3960689999999998</v>
      </c>
      <c r="E121">
        <v>2.501674</v>
      </c>
      <c r="F121">
        <v>2.4078279999999999</v>
      </c>
      <c r="G121">
        <v>0.208319</v>
      </c>
      <c r="H121">
        <v>0.24962599999999999</v>
      </c>
      <c r="I121">
        <v>2.5823360000000002</v>
      </c>
      <c r="J121">
        <v>0.29436400000000001</v>
      </c>
      <c r="K121">
        <v>3.4970979999999998</v>
      </c>
      <c r="L121">
        <v>3.3557060000000001</v>
      </c>
      <c r="M121">
        <v>3.5500829999999999</v>
      </c>
      <c r="N121">
        <v>3.283277</v>
      </c>
      <c r="O121">
        <v>2.5364179999999998</v>
      </c>
      <c r="P121">
        <v>2.3412980000000001</v>
      </c>
      <c r="Q121">
        <v>2.448915</v>
      </c>
      <c r="R121">
        <v>2.5251480000000002</v>
      </c>
      <c r="S121">
        <v>0.72565400000000002</v>
      </c>
      <c r="T121">
        <v>1.895713</v>
      </c>
      <c r="U121">
        <v>3.6253730000000002</v>
      </c>
      <c r="V121">
        <v>3.401735</v>
      </c>
      <c r="W121">
        <v>3.4986989999999998</v>
      </c>
      <c r="X121">
        <v>3.5457079999999999</v>
      </c>
      <c r="Y121">
        <v>3.65238</v>
      </c>
      <c r="Z121">
        <v>3.385821</v>
      </c>
      <c r="AA121">
        <v>2.7611110000000001</v>
      </c>
      <c r="AB121">
        <v>3.2556750000000001</v>
      </c>
      <c r="AC121">
        <v>3.390037</v>
      </c>
      <c r="AD121">
        <v>3.4238040000000001</v>
      </c>
      <c r="AE121">
        <v>3.398415</v>
      </c>
      <c r="AF121">
        <v>3.5082629999999999</v>
      </c>
      <c r="AG121">
        <v>3.4151199999999999</v>
      </c>
      <c r="AH121">
        <v>3.3453379999999999</v>
      </c>
      <c r="AI121">
        <v>3.0044840000000002</v>
      </c>
      <c r="AJ121">
        <v>3.0516899999999998</v>
      </c>
      <c r="AK121">
        <v>3.4283920000000001</v>
      </c>
      <c r="AL121">
        <v>3.4011999999999998</v>
      </c>
      <c r="AM121">
        <v>3.5230959999999998</v>
      </c>
      <c r="AN121">
        <v>3.4910589999999999</v>
      </c>
      <c r="AO121">
        <v>3.569553</v>
      </c>
      <c r="AP121">
        <v>3.3708360000000002</v>
      </c>
      <c r="AQ121">
        <v>0.393235</v>
      </c>
      <c r="AR121">
        <v>3.5643570000000002</v>
      </c>
      <c r="AS121">
        <v>3.5946159999999998</v>
      </c>
      <c r="AT121">
        <v>3.5315219999999998</v>
      </c>
      <c r="AU121">
        <v>3.408093</v>
      </c>
      <c r="AV121">
        <v>3.2892290000000002</v>
      </c>
      <c r="AW121">
        <v>3.3934540000000002</v>
      </c>
      <c r="AX121">
        <v>3.3171689999999998</v>
      </c>
      <c r="AY121">
        <v>3.0678160000000001</v>
      </c>
      <c r="AZ121">
        <v>3.850187</v>
      </c>
      <c r="BA121">
        <v>3.7985699999999998</v>
      </c>
      <c r="BB121">
        <v>3.3609070000000001</v>
      </c>
      <c r="BC121">
        <v>3.6157499999999998</v>
      </c>
      <c r="BD121">
        <v>3.514777</v>
      </c>
      <c r="BE121">
        <v>3.5313180000000002</v>
      </c>
      <c r="BF121">
        <v>3.5106109999999999</v>
      </c>
    </row>
    <row r="122" spans="1:58" x14ac:dyDescent="0.25">
      <c r="A122">
        <v>98.932500000000005</v>
      </c>
      <c r="B122">
        <v>4.1221874999999999</v>
      </c>
      <c r="C122">
        <v>2.4090150000000001</v>
      </c>
      <c r="D122">
        <v>2.4143400000000002</v>
      </c>
      <c r="E122">
        <v>2.5106820000000001</v>
      </c>
      <c r="F122">
        <v>2.4215279999999999</v>
      </c>
      <c r="G122">
        <v>0.203683</v>
      </c>
      <c r="H122">
        <v>0.245257</v>
      </c>
      <c r="I122">
        <v>2.5920010000000002</v>
      </c>
      <c r="J122">
        <v>0.28953800000000002</v>
      </c>
      <c r="K122">
        <v>3.5428609999999998</v>
      </c>
      <c r="L122">
        <v>3.3928259999999999</v>
      </c>
      <c r="M122">
        <v>3.59911</v>
      </c>
      <c r="N122">
        <v>3.3211520000000001</v>
      </c>
      <c r="O122">
        <v>2.5515089999999998</v>
      </c>
      <c r="P122">
        <v>2.3575620000000002</v>
      </c>
      <c r="Q122">
        <v>2.4605190000000001</v>
      </c>
      <c r="R122">
        <v>2.5440360000000002</v>
      </c>
      <c r="S122">
        <v>0.72314999999999996</v>
      </c>
      <c r="T122">
        <v>1.9070039999999999</v>
      </c>
      <c r="U122">
        <v>3.6690309999999999</v>
      </c>
      <c r="V122">
        <v>3.4450080000000001</v>
      </c>
      <c r="W122">
        <v>3.5341830000000001</v>
      </c>
      <c r="X122">
        <v>3.573969</v>
      </c>
      <c r="Y122">
        <v>3.6861449999999998</v>
      </c>
      <c r="Z122">
        <v>3.407089</v>
      </c>
      <c r="AA122">
        <v>2.794251</v>
      </c>
      <c r="AB122">
        <v>3.3042410000000002</v>
      </c>
      <c r="AC122">
        <v>3.4349590000000001</v>
      </c>
      <c r="AD122">
        <v>3.4605229999999998</v>
      </c>
      <c r="AE122">
        <v>3.4498570000000002</v>
      </c>
      <c r="AF122">
        <v>3.5520659999999999</v>
      </c>
      <c r="AG122">
        <v>3.4577740000000001</v>
      </c>
      <c r="AH122">
        <v>3.3958499999999998</v>
      </c>
      <c r="AI122">
        <v>3.0360490000000002</v>
      </c>
      <c r="AJ122">
        <v>3.074646</v>
      </c>
      <c r="AK122">
        <v>3.468337</v>
      </c>
      <c r="AL122">
        <v>3.4599030000000002</v>
      </c>
      <c r="AM122">
        <v>3.5508799999999998</v>
      </c>
      <c r="AN122">
        <v>3.529318</v>
      </c>
      <c r="AO122">
        <v>3.6266229999999999</v>
      </c>
      <c r="AP122">
        <v>3.4196420000000001</v>
      </c>
      <c r="AQ122">
        <v>0.39261600000000002</v>
      </c>
      <c r="AR122">
        <v>3.602325</v>
      </c>
      <c r="AS122">
        <v>3.6589299999999998</v>
      </c>
      <c r="AT122">
        <v>3.575259</v>
      </c>
      <c r="AU122">
        <v>3.4323830000000002</v>
      </c>
      <c r="AV122">
        <v>3.324767</v>
      </c>
      <c r="AW122">
        <v>3.4419629999999999</v>
      </c>
      <c r="AX122">
        <v>3.355604</v>
      </c>
      <c r="AY122">
        <v>3.1038199999999998</v>
      </c>
      <c r="AZ122">
        <v>3.8816709999999999</v>
      </c>
      <c r="BA122">
        <v>3.8478270000000001</v>
      </c>
      <c r="BB122">
        <v>3.4123220000000001</v>
      </c>
      <c r="BC122">
        <v>3.6588039999999999</v>
      </c>
      <c r="BD122">
        <v>3.5611809999999999</v>
      </c>
      <c r="BE122">
        <v>3.5611009999999998</v>
      </c>
      <c r="BF122">
        <v>3.5508160000000002</v>
      </c>
    </row>
    <row r="123" spans="1:58" x14ac:dyDescent="0.25">
      <c r="A123">
        <v>99.932777999999999</v>
      </c>
      <c r="B123">
        <v>4.1638657407407402</v>
      </c>
      <c r="C123">
        <v>2.4134370000000001</v>
      </c>
      <c r="D123">
        <v>2.429662</v>
      </c>
      <c r="E123">
        <v>2.540816</v>
      </c>
      <c r="F123">
        <v>2.4347150000000002</v>
      </c>
      <c r="G123">
        <v>0.19770699999999999</v>
      </c>
      <c r="H123">
        <v>0.24012800000000001</v>
      </c>
      <c r="I123">
        <v>2.5940340000000002</v>
      </c>
      <c r="J123">
        <v>0.285381</v>
      </c>
      <c r="K123">
        <v>3.576479</v>
      </c>
      <c r="L123">
        <v>3.4492250000000002</v>
      </c>
      <c r="M123">
        <v>3.6323880000000002</v>
      </c>
      <c r="N123">
        <v>3.3690340000000001</v>
      </c>
      <c r="O123">
        <v>2.5721210000000001</v>
      </c>
      <c r="P123">
        <v>2.3785820000000002</v>
      </c>
      <c r="Q123">
        <v>2.4792540000000001</v>
      </c>
      <c r="R123">
        <v>2.5597310000000002</v>
      </c>
      <c r="S123">
        <v>0.72626599999999997</v>
      </c>
      <c r="T123">
        <v>1.91577</v>
      </c>
      <c r="U123">
        <v>3.7259389999999999</v>
      </c>
      <c r="V123">
        <v>3.4766530000000002</v>
      </c>
      <c r="W123">
        <v>3.5891479999999998</v>
      </c>
      <c r="X123">
        <v>3.609712</v>
      </c>
      <c r="Y123">
        <v>3.731411</v>
      </c>
      <c r="Z123">
        <v>3.4420670000000002</v>
      </c>
      <c r="AA123">
        <v>2.8151630000000001</v>
      </c>
      <c r="AB123">
        <v>3.3498860000000001</v>
      </c>
      <c r="AC123">
        <v>3.4775140000000002</v>
      </c>
      <c r="AD123">
        <v>3.491152</v>
      </c>
      <c r="AE123">
        <v>3.492699</v>
      </c>
      <c r="AF123">
        <v>3.6221800000000002</v>
      </c>
      <c r="AG123">
        <v>3.490685</v>
      </c>
      <c r="AH123">
        <v>3.4306839999999998</v>
      </c>
      <c r="AI123">
        <v>3.064155</v>
      </c>
      <c r="AJ123">
        <v>3.1070449999999998</v>
      </c>
      <c r="AK123">
        <v>3.5384069999999999</v>
      </c>
      <c r="AL123">
        <v>3.5087190000000001</v>
      </c>
      <c r="AM123">
        <v>3.6006420000000001</v>
      </c>
      <c r="AN123">
        <v>3.5806330000000002</v>
      </c>
      <c r="AO123">
        <v>3.6935419999999999</v>
      </c>
      <c r="AP123">
        <v>3.4595690000000001</v>
      </c>
      <c r="AQ123">
        <v>0.39452700000000002</v>
      </c>
      <c r="AR123">
        <v>3.6482100000000002</v>
      </c>
      <c r="AS123">
        <v>3.7054870000000002</v>
      </c>
      <c r="AT123">
        <v>3.6044040000000002</v>
      </c>
      <c r="AU123">
        <v>3.465983</v>
      </c>
      <c r="AV123">
        <v>3.3684470000000002</v>
      </c>
      <c r="AW123">
        <v>3.4867029999999999</v>
      </c>
      <c r="AX123">
        <v>3.4045839999999998</v>
      </c>
      <c r="AY123">
        <v>3.1314989999999998</v>
      </c>
      <c r="AZ123">
        <v>3.945147</v>
      </c>
      <c r="BA123">
        <v>3.911727</v>
      </c>
      <c r="BB123">
        <v>3.4551889999999998</v>
      </c>
      <c r="BC123">
        <v>3.679691</v>
      </c>
      <c r="BD123">
        <v>3.6113189999999999</v>
      </c>
      <c r="BE123">
        <v>3.6135860000000002</v>
      </c>
      <c r="BF123">
        <v>3.5998350000000001</v>
      </c>
    </row>
    <row r="124" spans="1:58" x14ac:dyDescent="0.25">
      <c r="A124">
        <v>100.932778</v>
      </c>
      <c r="B124">
        <v>4.2055324074074072</v>
      </c>
      <c r="C124">
        <v>2.431651</v>
      </c>
      <c r="D124">
        <v>2.4398219999999999</v>
      </c>
      <c r="E124">
        <v>2.5529760000000001</v>
      </c>
      <c r="F124">
        <v>2.4502229999999998</v>
      </c>
      <c r="G124">
        <v>0.194076</v>
      </c>
      <c r="H124">
        <v>0.23580799999999999</v>
      </c>
      <c r="I124">
        <v>2.6194139999999999</v>
      </c>
      <c r="J124">
        <v>0.281719</v>
      </c>
      <c r="K124">
        <v>3.6206070000000001</v>
      </c>
      <c r="L124">
        <v>3.4873539999999998</v>
      </c>
      <c r="M124">
        <v>3.6805659999999998</v>
      </c>
      <c r="N124">
        <v>3.3935279999999999</v>
      </c>
      <c r="O124">
        <v>2.6013630000000001</v>
      </c>
      <c r="P124">
        <v>2.3903979999999998</v>
      </c>
      <c r="Q124">
        <v>2.507422</v>
      </c>
      <c r="R124">
        <v>2.5786539999999998</v>
      </c>
      <c r="S124">
        <v>0.72548199999999996</v>
      </c>
      <c r="T124">
        <v>1.928023</v>
      </c>
      <c r="U124">
        <v>3.775512</v>
      </c>
      <c r="V124">
        <v>3.5203389999999999</v>
      </c>
      <c r="W124">
        <v>3.628047</v>
      </c>
      <c r="X124">
        <v>3.6571020000000001</v>
      </c>
      <c r="Y124">
        <v>3.7719309999999999</v>
      </c>
      <c r="Z124">
        <v>3.4924659999999998</v>
      </c>
      <c r="AA124">
        <v>2.8530319999999998</v>
      </c>
      <c r="AB124">
        <v>3.37622</v>
      </c>
      <c r="AC124">
        <v>3.5389789999999999</v>
      </c>
      <c r="AD124">
        <v>3.527482</v>
      </c>
      <c r="AE124">
        <v>3.5542180000000001</v>
      </c>
      <c r="AF124">
        <v>3.6646200000000002</v>
      </c>
      <c r="AG124">
        <v>3.5244309999999999</v>
      </c>
      <c r="AH124">
        <v>3.4796909999999999</v>
      </c>
      <c r="AI124">
        <v>3.0994419999999998</v>
      </c>
      <c r="AJ124">
        <v>3.1643629999999998</v>
      </c>
      <c r="AK124">
        <v>3.584692</v>
      </c>
      <c r="AL124">
        <v>3.562538</v>
      </c>
      <c r="AM124">
        <v>3.6396519999999999</v>
      </c>
      <c r="AN124">
        <v>3.623875</v>
      </c>
      <c r="AO124">
        <v>3.7439339999999999</v>
      </c>
      <c r="AP124">
        <v>3.5263469999999999</v>
      </c>
      <c r="AQ124">
        <v>0.39560699999999999</v>
      </c>
      <c r="AR124">
        <v>3.6854770000000001</v>
      </c>
      <c r="AS124">
        <v>3.761088</v>
      </c>
      <c r="AT124">
        <v>3.6461749999999999</v>
      </c>
      <c r="AU124">
        <v>3.5164070000000001</v>
      </c>
      <c r="AV124">
        <v>3.4293179999999999</v>
      </c>
      <c r="AW124">
        <v>3.5311119999999998</v>
      </c>
      <c r="AX124">
        <v>3.4422229999999998</v>
      </c>
      <c r="AY124">
        <v>3.163233</v>
      </c>
      <c r="AZ124">
        <v>3.9914049999999999</v>
      </c>
      <c r="BA124">
        <v>3.9649209999999999</v>
      </c>
      <c r="BB124">
        <v>3.4883109999999999</v>
      </c>
      <c r="BC124">
        <v>3.7232699999999999</v>
      </c>
      <c r="BD124">
        <v>3.6689379999999998</v>
      </c>
      <c r="BE124">
        <v>3.6482100000000002</v>
      </c>
      <c r="BF124">
        <v>3.643249</v>
      </c>
    </row>
    <row r="125" spans="1:58" x14ac:dyDescent="0.25">
      <c r="A125">
        <v>101.932778</v>
      </c>
      <c r="B125">
        <v>4.2471990740740742</v>
      </c>
      <c r="C125">
        <v>2.4432550000000002</v>
      </c>
      <c r="D125">
        <v>2.4613749999999999</v>
      </c>
      <c r="E125">
        <v>2.5680779999999999</v>
      </c>
      <c r="F125">
        <v>2.4675590000000001</v>
      </c>
      <c r="G125">
        <v>0.18934100000000001</v>
      </c>
      <c r="H125">
        <v>0.23292099999999999</v>
      </c>
      <c r="I125">
        <v>2.6510050000000001</v>
      </c>
      <c r="J125">
        <v>0.277036</v>
      </c>
      <c r="K125">
        <v>3.6724139999999998</v>
      </c>
      <c r="L125">
        <v>3.5252180000000002</v>
      </c>
      <c r="M125">
        <v>3.719096</v>
      </c>
      <c r="N125">
        <v>3.4291399999999999</v>
      </c>
      <c r="O125">
        <v>2.616323</v>
      </c>
      <c r="P125">
        <v>2.4036729999999999</v>
      </c>
      <c r="Q125">
        <v>2.5091570000000001</v>
      </c>
      <c r="R125">
        <v>2.5879089999999998</v>
      </c>
      <c r="S125">
        <v>0.72733599999999998</v>
      </c>
      <c r="T125">
        <v>1.936936</v>
      </c>
      <c r="U125">
        <v>3.817062</v>
      </c>
      <c r="V125">
        <v>3.5727030000000002</v>
      </c>
      <c r="W125">
        <v>3.6718320000000002</v>
      </c>
      <c r="X125">
        <v>3.6979709999999999</v>
      </c>
      <c r="Y125">
        <v>3.8044359999999999</v>
      </c>
      <c r="Z125">
        <v>3.536991</v>
      </c>
      <c r="AA125">
        <v>2.8824619999999999</v>
      </c>
      <c r="AB125">
        <v>3.4295900000000001</v>
      </c>
      <c r="AC125">
        <v>3.580803</v>
      </c>
      <c r="AD125">
        <v>3.5685180000000001</v>
      </c>
      <c r="AE125">
        <v>3.6151659999999999</v>
      </c>
      <c r="AF125">
        <v>3.7279019999999998</v>
      </c>
      <c r="AG125">
        <v>3.5619170000000002</v>
      </c>
      <c r="AH125">
        <v>3.5022180000000001</v>
      </c>
      <c r="AI125">
        <v>3.1329889999999998</v>
      </c>
      <c r="AJ125">
        <v>3.1937120000000001</v>
      </c>
      <c r="AK125">
        <v>3.6408459999999998</v>
      </c>
      <c r="AL125">
        <v>3.6047509999999998</v>
      </c>
      <c r="AM125">
        <v>3.6880850000000001</v>
      </c>
      <c r="AN125">
        <v>3.6829679999999998</v>
      </c>
      <c r="AO125">
        <v>3.7859440000000002</v>
      </c>
      <c r="AP125">
        <v>3.564079</v>
      </c>
      <c r="AQ125">
        <v>0.39409499999999997</v>
      </c>
      <c r="AR125">
        <v>3.7276579999999999</v>
      </c>
      <c r="AS125">
        <v>3.8031709999999999</v>
      </c>
      <c r="AT125">
        <v>3.6984170000000001</v>
      </c>
      <c r="AU125">
        <v>3.5556890000000001</v>
      </c>
      <c r="AV125">
        <v>3.4718309999999999</v>
      </c>
      <c r="AW125">
        <v>3.574039</v>
      </c>
      <c r="AX125">
        <v>3.4821960000000001</v>
      </c>
      <c r="AY125">
        <v>3.1830310000000002</v>
      </c>
      <c r="AZ125">
        <v>4.016883</v>
      </c>
      <c r="BA125">
        <v>4.003539</v>
      </c>
      <c r="BB125">
        <v>3.5407350000000002</v>
      </c>
      <c r="BC125">
        <v>3.7738170000000002</v>
      </c>
      <c r="BD125">
        <v>3.7236419999999999</v>
      </c>
      <c r="BE125">
        <v>3.6883400000000002</v>
      </c>
      <c r="BF125">
        <v>3.6754690000000001</v>
      </c>
    </row>
    <row r="126" spans="1:58" x14ac:dyDescent="0.25">
      <c r="A126">
        <v>102.932778</v>
      </c>
      <c r="B126">
        <v>4.2888657407407402</v>
      </c>
      <c r="C126">
        <v>2.4589840000000001</v>
      </c>
      <c r="D126">
        <v>2.473338</v>
      </c>
      <c r="E126">
        <v>2.5845570000000002</v>
      </c>
      <c r="F126">
        <v>2.4757769999999999</v>
      </c>
      <c r="G126">
        <v>0.18475</v>
      </c>
      <c r="H126">
        <v>0.22845099999999999</v>
      </c>
      <c r="I126">
        <v>2.6749049999999999</v>
      </c>
      <c r="J126">
        <v>0.272644</v>
      </c>
      <c r="K126">
        <v>3.7191939999999999</v>
      </c>
      <c r="L126">
        <v>3.5666359999999999</v>
      </c>
      <c r="M126">
        <v>3.7685620000000002</v>
      </c>
      <c r="N126">
        <v>3.4662000000000002</v>
      </c>
      <c r="O126">
        <v>2.6267969999999998</v>
      </c>
      <c r="P126">
        <v>2.4171670000000001</v>
      </c>
      <c r="Q126">
        <v>2.5206629999999999</v>
      </c>
      <c r="R126">
        <v>2.5956959999999998</v>
      </c>
      <c r="S126">
        <v>0.729514</v>
      </c>
      <c r="T126">
        <v>1.942215</v>
      </c>
      <c r="U126">
        <v>3.865205</v>
      </c>
      <c r="V126">
        <v>3.6087989999999999</v>
      </c>
      <c r="W126">
        <v>3.712818</v>
      </c>
      <c r="X126">
        <v>3.7568410000000001</v>
      </c>
      <c r="Y126">
        <v>3.8359800000000002</v>
      </c>
      <c r="Z126">
        <v>3.576066</v>
      </c>
      <c r="AA126">
        <v>2.9219300000000001</v>
      </c>
      <c r="AB126">
        <v>3.4578190000000002</v>
      </c>
      <c r="AC126">
        <v>3.6196350000000002</v>
      </c>
      <c r="AD126">
        <v>3.6255269999999999</v>
      </c>
      <c r="AE126">
        <v>3.6591149999999999</v>
      </c>
      <c r="AF126">
        <v>3.7754840000000001</v>
      </c>
      <c r="AG126">
        <v>3.6010270000000002</v>
      </c>
      <c r="AH126">
        <v>3.5404559999999998</v>
      </c>
      <c r="AI126">
        <v>3.156431</v>
      </c>
      <c r="AJ126">
        <v>3.229149</v>
      </c>
      <c r="AK126">
        <v>3.6798739999999999</v>
      </c>
      <c r="AL126">
        <v>3.631796</v>
      </c>
      <c r="AM126">
        <v>3.7192949999999998</v>
      </c>
      <c r="AN126">
        <v>3.732494</v>
      </c>
      <c r="AO126">
        <v>3.8312599999999999</v>
      </c>
      <c r="AP126">
        <v>3.6062539999999998</v>
      </c>
      <c r="AQ126">
        <v>0.39547900000000002</v>
      </c>
      <c r="AR126">
        <v>3.7630910000000002</v>
      </c>
      <c r="AS126">
        <v>3.8477290000000002</v>
      </c>
      <c r="AT126">
        <v>3.7429410000000001</v>
      </c>
      <c r="AU126">
        <v>3.607923</v>
      </c>
      <c r="AV126">
        <v>3.5230380000000001</v>
      </c>
      <c r="AW126">
        <v>3.6231849999999999</v>
      </c>
      <c r="AX126">
        <v>3.5262020000000001</v>
      </c>
      <c r="AY126">
        <v>3.2249020000000002</v>
      </c>
      <c r="AZ126">
        <v>4.0596500000000004</v>
      </c>
      <c r="BA126">
        <v>4.0496449999999999</v>
      </c>
      <c r="BB126">
        <v>3.5847540000000002</v>
      </c>
      <c r="BC126">
        <v>3.8182550000000002</v>
      </c>
      <c r="BD126">
        <v>3.7697759999999998</v>
      </c>
      <c r="BE126">
        <v>3.7294429999999998</v>
      </c>
      <c r="BF126">
        <v>3.724332</v>
      </c>
    </row>
    <row r="127" spans="1:58" x14ac:dyDescent="0.25">
      <c r="A127">
        <v>103.932778</v>
      </c>
      <c r="B127">
        <v>4.3305324074074072</v>
      </c>
      <c r="C127">
        <v>2.4722439999999999</v>
      </c>
      <c r="D127">
        <v>2.4859450000000001</v>
      </c>
      <c r="E127">
        <v>2.5976149999999998</v>
      </c>
      <c r="F127">
        <v>2.4945599999999999</v>
      </c>
      <c r="G127">
        <v>0.18001500000000001</v>
      </c>
      <c r="H127">
        <v>0.22534000000000001</v>
      </c>
      <c r="I127">
        <v>2.6869190000000001</v>
      </c>
      <c r="J127">
        <v>0.270756</v>
      </c>
      <c r="K127">
        <v>3.76796</v>
      </c>
      <c r="L127">
        <v>3.6132550000000001</v>
      </c>
      <c r="M127">
        <v>3.7972260000000002</v>
      </c>
      <c r="N127">
        <v>3.5011109999999999</v>
      </c>
      <c r="O127">
        <v>2.639059</v>
      </c>
      <c r="P127">
        <v>2.4208310000000002</v>
      </c>
      <c r="Q127">
        <v>2.5361560000000001</v>
      </c>
      <c r="R127">
        <v>2.6190639999999998</v>
      </c>
      <c r="S127">
        <v>0.73218099999999997</v>
      </c>
      <c r="T127">
        <v>1.9570700000000001</v>
      </c>
      <c r="U127">
        <v>3.934593</v>
      </c>
      <c r="V127">
        <v>3.644638</v>
      </c>
      <c r="W127">
        <v>3.7532920000000001</v>
      </c>
      <c r="X127">
        <v>3.8118050000000001</v>
      </c>
      <c r="Y127">
        <v>3.8765689999999999</v>
      </c>
      <c r="Z127">
        <v>3.6250719999999998</v>
      </c>
      <c r="AA127">
        <v>2.941656</v>
      </c>
      <c r="AB127">
        <v>3.4950199999999998</v>
      </c>
      <c r="AC127">
        <v>3.6522749999999999</v>
      </c>
      <c r="AD127">
        <v>3.676803</v>
      </c>
      <c r="AE127">
        <v>3.7190050000000001</v>
      </c>
      <c r="AF127">
        <v>3.8338730000000001</v>
      </c>
      <c r="AG127">
        <v>3.6630530000000001</v>
      </c>
      <c r="AH127">
        <v>3.597143</v>
      </c>
      <c r="AI127">
        <v>3.1998899999999999</v>
      </c>
      <c r="AJ127">
        <v>3.2661440000000002</v>
      </c>
      <c r="AK127">
        <v>3.73203</v>
      </c>
      <c r="AL127">
        <v>3.6756950000000002</v>
      </c>
      <c r="AM127">
        <v>3.7685870000000001</v>
      </c>
      <c r="AN127">
        <v>3.7656830000000001</v>
      </c>
      <c r="AO127">
        <v>3.8661669999999999</v>
      </c>
      <c r="AP127">
        <v>3.6623209999999999</v>
      </c>
      <c r="AQ127">
        <v>0.395119</v>
      </c>
      <c r="AR127">
        <v>3.805444</v>
      </c>
      <c r="AS127">
        <v>3.9025370000000001</v>
      </c>
      <c r="AT127">
        <v>3.779954</v>
      </c>
      <c r="AU127">
        <v>3.665648</v>
      </c>
      <c r="AV127">
        <v>3.5683370000000001</v>
      </c>
      <c r="AW127">
        <v>3.6456059999999999</v>
      </c>
      <c r="AX127">
        <v>3.5650729999999999</v>
      </c>
      <c r="AY127">
        <v>3.2567539999999999</v>
      </c>
      <c r="AZ127">
        <v>4.1017830000000002</v>
      </c>
      <c r="BA127">
        <v>4.1066599999999998</v>
      </c>
      <c r="BB127">
        <v>3.6218789999999998</v>
      </c>
      <c r="BC127">
        <v>3.8754529999999998</v>
      </c>
      <c r="BD127">
        <v>3.814508</v>
      </c>
      <c r="BE127">
        <v>3.7459989999999999</v>
      </c>
      <c r="BF127">
        <v>3.7680829999999998</v>
      </c>
    </row>
    <row r="128" spans="1:58" x14ac:dyDescent="0.25">
      <c r="A128">
        <v>104.932778</v>
      </c>
      <c r="B128">
        <v>4.3721990740740742</v>
      </c>
      <c r="C128">
        <v>2.485452</v>
      </c>
      <c r="D128">
        <v>2.5066570000000001</v>
      </c>
      <c r="E128">
        <v>2.5918619999999999</v>
      </c>
      <c r="F128">
        <v>2.5067780000000002</v>
      </c>
      <c r="G128">
        <v>0.17907600000000001</v>
      </c>
      <c r="H128">
        <v>0.22330900000000001</v>
      </c>
      <c r="I128">
        <v>2.6915079999999998</v>
      </c>
      <c r="J128">
        <v>0.26574799999999998</v>
      </c>
      <c r="K128">
        <v>3.799255</v>
      </c>
      <c r="L128">
        <v>3.6491090000000002</v>
      </c>
      <c r="M128">
        <v>3.833297</v>
      </c>
      <c r="N128">
        <v>3.5318930000000002</v>
      </c>
      <c r="O128">
        <v>2.6574140000000002</v>
      </c>
      <c r="P128">
        <v>2.4429180000000001</v>
      </c>
      <c r="Q128">
        <v>2.542265</v>
      </c>
      <c r="R128">
        <v>2.6399309999999998</v>
      </c>
      <c r="S128">
        <v>0.734236</v>
      </c>
      <c r="T128">
        <v>1.96868</v>
      </c>
      <c r="U128">
        <v>3.9826489999999999</v>
      </c>
      <c r="V128">
        <v>3.6899359999999999</v>
      </c>
      <c r="W128">
        <v>3.8082319999999998</v>
      </c>
      <c r="X128">
        <v>3.8612600000000001</v>
      </c>
      <c r="Y128">
        <v>3.9276650000000002</v>
      </c>
      <c r="Z128">
        <v>3.6907649999999999</v>
      </c>
      <c r="AA128">
        <v>2.9808810000000001</v>
      </c>
      <c r="AB128">
        <v>3.5372340000000002</v>
      </c>
      <c r="AC128">
        <v>3.6980919999999999</v>
      </c>
      <c r="AD128">
        <v>3.7049620000000001</v>
      </c>
      <c r="AE128">
        <v>3.762559</v>
      </c>
      <c r="AF128">
        <v>3.8647079999999998</v>
      </c>
      <c r="AG128">
        <v>3.707357</v>
      </c>
      <c r="AH128">
        <v>3.6354549999999999</v>
      </c>
      <c r="AI128">
        <v>3.2317300000000002</v>
      </c>
      <c r="AJ128">
        <v>3.3032010000000001</v>
      </c>
      <c r="AK128">
        <v>3.7665160000000002</v>
      </c>
      <c r="AL128">
        <v>3.7318370000000001</v>
      </c>
      <c r="AM128">
        <v>3.8147000000000002</v>
      </c>
      <c r="AN128">
        <v>3.8032759999999999</v>
      </c>
      <c r="AO128">
        <v>3.9138670000000002</v>
      </c>
      <c r="AP128">
        <v>3.6975319999999998</v>
      </c>
      <c r="AQ128">
        <v>0.39512700000000001</v>
      </c>
      <c r="AR128">
        <v>3.8410869999999999</v>
      </c>
      <c r="AS128">
        <v>3.933468</v>
      </c>
      <c r="AT128">
        <v>3.823947</v>
      </c>
      <c r="AU128">
        <v>3.6975479999999998</v>
      </c>
      <c r="AV128">
        <v>3.6111840000000002</v>
      </c>
      <c r="AW128">
        <v>3.6897120000000001</v>
      </c>
      <c r="AX128">
        <v>3.6169340000000001</v>
      </c>
      <c r="AY128">
        <v>3.291442</v>
      </c>
      <c r="AZ128">
        <v>4.1349609999999997</v>
      </c>
      <c r="BA128">
        <v>4.1628889999999998</v>
      </c>
      <c r="BB128">
        <v>3.6659449999999998</v>
      </c>
      <c r="BC128">
        <v>3.9116240000000002</v>
      </c>
      <c r="BD128">
        <v>3.8522590000000001</v>
      </c>
      <c r="BE128">
        <v>3.7999550000000002</v>
      </c>
      <c r="BF128">
        <v>3.810384</v>
      </c>
    </row>
    <row r="129" spans="1:58" x14ac:dyDescent="0.25">
      <c r="A129">
        <v>105.932778</v>
      </c>
      <c r="B129">
        <v>4.4138657407407402</v>
      </c>
      <c r="C129">
        <v>2.507889</v>
      </c>
      <c r="D129">
        <v>2.5240499999999999</v>
      </c>
      <c r="E129">
        <v>2.6139890000000001</v>
      </c>
      <c r="F129">
        <v>2.5199600000000002</v>
      </c>
      <c r="G129">
        <v>0.174705</v>
      </c>
      <c r="H129">
        <v>0.219417</v>
      </c>
      <c r="I129">
        <v>2.709822</v>
      </c>
      <c r="J129">
        <v>0.26386799999999999</v>
      </c>
      <c r="K129">
        <v>3.8435009999999998</v>
      </c>
      <c r="L129">
        <v>3.6990029999999998</v>
      </c>
      <c r="M129">
        <v>3.897427</v>
      </c>
      <c r="N129">
        <v>3.5806429999999998</v>
      </c>
      <c r="O129">
        <v>2.6751149999999999</v>
      </c>
      <c r="P129">
        <v>2.463749</v>
      </c>
      <c r="Q129">
        <v>2.5449099999999998</v>
      </c>
      <c r="R129">
        <v>2.6482209999999999</v>
      </c>
      <c r="S129">
        <v>0.73694499999999996</v>
      </c>
      <c r="T129">
        <v>1.977732</v>
      </c>
      <c r="U129">
        <v>4.0285890000000002</v>
      </c>
      <c r="V129">
        <v>3.7203439999999999</v>
      </c>
      <c r="W129">
        <v>3.854123</v>
      </c>
      <c r="X129">
        <v>3.904811</v>
      </c>
      <c r="Y129">
        <v>3.9819960000000001</v>
      </c>
      <c r="Z129">
        <v>3.7233879999999999</v>
      </c>
      <c r="AA129">
        <v>3.012159</v>
      </c>
      <c r="AB129">
        <v>3.5667520000000001</v>
      </c>
      <c r="AC129">
        <v>3.73529</v>
      </c>
      <c r="AD129">
        <v>3.7462029999999999</v>
      </c>
      <c r="AE129">
        <v>3.7887240000000002</v>
      </c>
      <c r="AF129">
        <v>3.931451</v>
      </c>
      <c r="AG129">
        <v>3.7671939999999999</v>
      </c>
      <c r="AH129">
        <v>3.6781329999999999</v>
      </c>
      <c r="AI129">
        <v>3.2541150000000001</v>
      </c>
      <c r="AJ129">
        <v>3.327035</v>
      </c>
      <c r="AK129">
        <v>3.8152750000000002</v>
      </c>
      <c r="AL129">
        <v>3.7701159999999998</v>
      </c>
      <c r="AM129">
        <v>3.8764759999999998</v>
      </c>
      <c r="AN129">
        <v>3.8395000000000001</v>
      </c>
      <c r="AO129">
        <v>3.9593970000000001</v>
      </c>
      <c r="AP129">
        <v>3.731277</v>
      </c>
      <c r="AQ129">
        <v>0.393204</v>
      </c>
      <c r="AR129">
        <v>3.8808859999999998</v>
      </c>
      <c r="AS129">
        <v>3.9871629999999998</v>
      </c>
      <c r="AT129">
        <v>3.8673690000000001</v>
      </c>
      <c r="AU129">
        <v>3.72966</v>
      </c>
      <c r="AV129">
        <v>3.6540279999999998</v>
      </c>
      <c r="AW129">
        <v>3.7480470000000001</v>
      </c>
      <c r="AX129">
        <v>3.6643650000000001</v>
      </c>
      <c r="AY129">
        <v>3.3121450000000001</v>
      </c>
      <c r="AZ129">
        <v>4.1737590000000004</v>
      </c>
      <c r="BA129">
        <v>4.2123910000000002</v>
      </c>
      <c r="BB129">
        <v>3.6973500000000001</v>
      </c>
      <c r="BC129">
        <v>3.9592770000000002</v>
      </c>
      <c r="BD129">
        <v>3.8902899999999998</v>
      </c>
      <c r="BE129">
        <v>3.8325450000000001</v>
      </c>
      <c r="BF129">
        <v>3.8539409999999998</v>
      </c>
    </row>
    <row r="130" spans="1:58" x14ac:dyDescent="0.25">
      <c r="A130">
        <v>106.932778</v>
      </c>
      <c r="B130">
        <v>4.4555324074074072</v>
      </c>
      <c r="C130">
        <v>2.5242390000000001</v>
      </c>
      <c r="D130">
        <v>2.5375939999999999</v>
      </c>
      <c r="E130">
        <v>2.62608</v>
      </c>
      <c r="F130">
        <v>2.5415169999999998</v>
      </c>
      <c r="G130">
        <v>0.1726</v>
      </c>
      <c r="H130">
        <v>0.21573800000000001</v>
      </c>
      <c r="I130">
        <v>2.7275469999999999</v>
      </c>
      <c r="J130">
        <v>0.26155600000000001</v>
      </c>
      <c r="K130">
        <v>3.88707</v>
      </c>
      <c r="L130">
        <v>3.7325309999999998</v>
      </c>
      <c r="M130">
        <v>3.944461</v>
      </c>
      <c r="N130">
        <v>3.6121159999999999</v>
      </c>
      <c r="O130">
        <v>2.6805940000000001</v>
      </c>
      <c r="P130">
        <v>2.4757729999999998</v>
      </c>
      <c r="Q130">
        <v>2.5563560000000001</v>
      </c>
      <c r="R130">
        <v>2.6731539999999998</v>
      </c>
      <c r="S130">
        <v>0.74317800000000001</v>
      </c>
      <c r="T130">
        <v>1.9933639999999999</v>
      </c>
      <c r="U130">
        <v>4.0873949999999999</v>
      </c>
      <c r="V130">
        <v>3.7583500000000001</v>
      </c>
      <c r="W130">
        <v>3.9136060000000001</v>
      </c>
      <c r="X130">
        <v>3.9589919999999998</v>
      </c>
      <c r="Y130">
        <v>4.0436860000000001</v>
      </c>
      <c r="Z130">
        <v>3.7574299999999998</v>
      </c>
      <c r="AA130">
        <v>3.0526689999999999</v>
      </c>
      <c r="AB130">
        <v>3.608638</v>
      </c>
      <c r="AC130">
        <v>3.7823479999999998</v>
      </c>
      <c r="AD130">
        <v>3.793946</v>
      </c>
      <c r="AE130">
        <v>3.8500890000000001</v>
      </c>
      <c r="AF130">
        <v>3.9680460000000002</v>
      </c>
      <c r="AG130">
        <v>3.804853</v>
      </c>
      <c r="AH130">
        <v>3.72688</v>
      </c>
      <c r="AI130">
        <v>3.2780040000000001</v>
      </c>
      <c r="AJ130">
        <v>3.371102</v>
      </c>
      <c r="AK130">
        <v>3.8761169999999998</v>
      </c>
      <c r="AL130">
        <v>3.8174079999999999</v>
      </c>
      <c r="AM130">
        <v>3.9048310000000002</v>
      </c>
      <c r="AN130">
        <v>3.8724609999999999</v>
      </c>
      <c r="AO130">
        <v>4.0009290000000002</v>
      </c>
      <c r="AP130">
        <v>3.7762500000000001</v>
      </c>
      <c r="AQ130">
        <v>0.39304</v>
      </c>
      <c r="AR130">
        <v>3.9359320000000002</v>
      </c>
      <c r="AS130">
        <v>4.0412090000000003</v>
      </c>
      <c r="AT130">
        <v>3.9332060000000002</v>
      </c>
      <c r="AU130">
        <v>3.7701120000000001</v>
      </c>
      <c r="AV130">
        <v>3.6943169999999999</v>
      </c>
      <c r="AW130">
        <v>3.7767810000000002</v>
      </c>
      <c r="AX130">
        <v>3.717959</v>
      </c>
      <c r="AY130">
        <v>3.3504179999999999</v>
      </c>
      <c r="AZ130">
        <v>4.2294020000000003</v>
      </c>
      <c r="BA130">
        <v>4.2533469999999998</v>
      </c>
      <c r="BB130">
        <v>3.7592279999999998</v>
      </c>
      <c r="BC130">
        <v>3.998424</v>
      </c>
      <c r="BD130">
        <v>3.9349530000000001</v>
      </c>
      <c r="BE130">
        <v>3.8684430000000001</v>
      </c>
      <c r="BF130">
        <v>3.8916780000000002</v>
      </c>
    </row>
    <row r="131" spans="1:58" x14ac:dyDescent="0.25">
      <c r="A131">
        <v>107.93305599999999</v>
      </c>
      <c r="B131">
        <v>4.4972106481481484</v>
      </c>
      <c r="C131">
        <v>2.5444170000000002</v>
      </c>
      <c r="D131">
        <v>2.5431629999999998</v>
      </c>
      <c r="E131">
        <v>2.6368109999999998</v>
      </c>
      <c r="F131">
        <v>2.557849</v>
      </c>
      <c r="G131">
        <v>0.16950100000000001</v>
      </c>
      <c r="H131">
        <v>0.21305099999999999</v>
      </c>
      <c r="I131">
        <v>2.7471209999999999</v>
      </c>
      <c r="J131">
        <v>0.25825799999999999</v>
      </c>
      <c r="K131">
        <v>3.9251680000000002</v>
      </c>
      <c r="L131">
        <v>3.778168</v>
      </c>
      <c r="M131">
        <v>3.9765359999999998</v>
      </c>
      <c r="N131">
        <v>3.6386050000000001</v>
      </c>
      <c r="O131">
        <v>2.696275</v>
      </c>
      <c r="P131">
        <v>2.485903</v>
      </c>
      <c r="Q131">
        <v>2.575717</v>
      </c>
      <c r="R131">
        <v>2.692774</v>
      </c>
      <c r="S131">
        <v>0.74385500000000004</v>
      </c>
      <c r="T131">
        <v>1.9974430000000001</v>
      </c>
      <c r="U131">
        <v>4.1104039999999999</v>
      </c>
      <c r="V131">
        <v>3.7986439999999999</v>
      </c>
      <c r="W131">
        <v>3.9764029999999999</v>
      </c>
      <c r="X131">
        <v>4.0229790000000003</v>
      </c>
      <c r="Y131">
        <v>4.092187</v>
      </c>
      <c r="Z131">
        <v>3.8074669999999999</v>
      </c>
      <c r="AA131">
        <v>3.0840700000000001</v>
      </c>
      <c r="AB131">
        <v>3.65374</v>
      </c>
      <c r="AC131">
        <v>3.8279030000000001</v>
      </c>
      <c r="AD131">
        <v>3.8432360000000001</v>
      </c>
      <c r="AE131">
        <v>3.8979689999999998</v>
      </c>
      <c r="AF131">
        <v>4.0191239999999997</v>
      </c>
      <c r="AG131">
        <v>3.8332570000000001</v>
      </c>
      <c r="AH131">
        <v>3.7674970000000001</v>
      </c>
      <c r="AI131">
        <v>3.315159</v>
      </c>
      <c r="AJ131">
        <v>3.4069029999999998</v>
      </c>
      <c r="AK131">
        <v>3.9255260000000001</v>
      </c>
      <c r="AL131">
        <v>3.8435619999999999</v>
      </c>
      <c r="AM131">
        <v>3.9611200000000002</v>
      </c>
      <c r="AN131">
        <v>3.9460549999999999</v>
      </c>
      <c r="AO131">
        <v>4.0667119999999999</v>
      </c>
      <c r="AP131">
        <v>3.795871</v>
      </c>
      <c r="AQ131">
        <v>0.39025100000000001</v>
      </c>
      <c r="AR131">
        <v>3.9802599999999999</v>
      </c>
      <c r="AS131">
        <v>4.0829250000000004</v>
      </c>
      <c r="AT131">
        <v>3.990939</v>
      </c>
      <c r="AU131">
        <v>3.8267929999999999</v>
      </c>
      <c r="AV131">
        <v>3.736497</v>
      </c>
      <c r="AW131">
        <v>3.8247460000000002</v>
      </c>
      <c r="AX131">
        <v>3.7518669999999998</v>
      </c>
      <c r="AY131">
        <v>3.3909259999999999</v>
      </c>
      <c r="AZ131">
        <v>4.2865630000000001</v>
      </c>
      <c r="BA131">
        <v>4.2957270000000003</v>
      </c>
      <c r="BB131">
        <v>3.8154780000000001</v>
      </c>
      <c r="BC131">
        <v>4.0485230000000003</v>
      </c>
      <c r="BD131">
        <v>3.9787569999999999</v>
      </c>
      <c r="BE131">
        <v>3.9226359999999998</v>
      </c>
      <c r="BF131">
        <v>3.9370569999999998</v>
      </c>
    </row>
    <row r="132" spans="1:58" x14ac:dyDescent="0.25">
      <c r="A132">
        <v>108.933333</v>
      </c>
      <c r="B132">
        <v>4.5388888888888888</v>
      </c>
      <c r="C132">
        <v>2.5537239999999999</v>
      </c>
      <c r="D132">
        <v>2.5650210000000002</v>
      </c>
      <c r="E132">
        <v>2.6520039999999998</v>
      </c>
      <c r="F132">
        <v>2.5634999999999999</v>
      </c>
      <c r="G132">
        <v>0.16756099999999999</v>
      </c>
      <c r="H132">
        <v>0.21198700000000001</v>
      </c>
      <c r="I132">
        <v>2.775703</v>
      </c>
      <c r="J132">
        <v>0.25601699999999999</v>
      </c>
      <c r="K132">
        <v>3.9516209999999998</v>
      </c>
      <c r="L132">
        <v>3.818546</v>
      </c>
      <c r="M132">
        <v>4.0121640000000003</v>
      </c>
      <c r="N132">
        <v>3.6836730000000002</v>
      </c>
      <c r="O132">
        <v>2.7182050000000002</v>
      </c>
      <c r="P132">
        <v>2.4880300000000002</v>
      </c>
      <c r="Q132">
        <v>2.582144</v>
      </c>
      <c r="R132">
        <v>2.7038259999999998</v>
      </c>
      <c r="S132">
        <v>0.74503399999999997</v>
      </c>
      <c r="T132">
        <v>2.0082990000000001</v>
      </c>
      <c r="U132">
        <v>4.1594499999999996</v>
      </c>
      <c r="V132">
        <v>3.8496540000000001</v>
      </c>
      <c r="W132">
        <v>4.0120899999999997</v>
      </c>
      <c r="X132">
        <v>4.0582919999999998</v>
      </c>
      <c r="Y132">
        <v>4.1342030000000003</v>
      </c>
      <c r="Z132">
        <v>3.853656</v>
      </c>
      <c r="AA132">
        <v>3.122147</v>
      </c>
      <c r="AB132">
        <v>3.702366</v>
      </c>
      <c r="AC132">
        <v>3.8825810000000001</v>
      </c>
      <c r="AD132">
        <v>3.8673069999999998</v>
      </c>
      <c r="AE132">
        <v>3.945856</v>
      </c>
      <c r="AF132">
        <v>4.0579159999999996</v>
      </c>
      <c r="AG132">
        <v>3.8854510000000002</v>
      </c>
      <c r="AH132">
        <v>3.8115649999999999</v>
      </c>
      <c r="AI132">
        <v>3.3522639999999999</v>
      </c>
      <c r="AJ132">
        <v>3.437214</v>
      </c>
      <c r="AK132">
        <v>3.9436749999999998</v>
      </c>
      <c r="AL132">
        <v>3.9029759999999998</v>
      </c>
      <c r="AM132">
        <v>3.9865940000000002</v>
      </c>
      <c r="AN132">
        <v>3.991968</v>
      </c>
      <c r="AO132">
        <v>4.1162580000000002</v>
      </c>
      <c r="AP132">
        <v>3.8378260000000002</v>
      </c>
      <c r="AQ132">
        <v>0.38873000000000002</v>
      </c>
      <c r="AR132">
        <v>4.0173500000000004</v>
      </c>
      <c r="AS132">
        <v>4.1307850000000004</v>
      </c>
      <c r="AT132">
        <v>4.0244679999999997</v>
      </c>
      <c r="AU132">
        <v>3.863626</v>
      </c>
      <c r="AV132">
        <v>3.775347</v>
      </c>
      <c r="AW132">
        <v>3.8848989999999999</v>
      </c>
      <c r="AX132">
        <v>3.7926630000000001</v>
      </c>
      <c r="AY132">
        <v>3.3997649999999999</v>
      </c>
      <c r="AZ132">
        <v>4.3537319999999999</v>
      </c>
      <c r="BA132">
        <v>4.3515139999999999</v>
      </c>
      <c r="BB132">
        <v>3.8373010000000001</v>
      </c>
      <c r="BC132">
        <v>4.0880780000000003</v>
      </c>
      <c r="BD132">
        <v>4.019971</v>
      </c>
      <c r="BE132">
        <v>3.9669029999999998</v>
      </c>
      <c r="BF132">
        <v>3.9531339999999999</v>
      </c>
    </row>
    <row r="133" spans="1:58" x14ac:dyDescent="0.25">
      <c r="A133">
        <v>109.933333</v>
      </c>
      <c r="B133">
        <v>4.5805555555555557</v>
      </c>
      <c r="C133">
        <v>2.5571229999999998</v>
      </c>
      <c r="D133">
        <v>2.5721259999999999</v>
      </c>
      <c r="E133">
        <v>2.6814749999999998</v>
      </c>
      <c r="F133">
        <v>2.578773</v>
      </c>
      <c r="G133">
        <v>0.166489</v>
      </c>
      <c r="H133">
        <v>0.21163799999999999</v>
      </c>
      <c r="I133">
        <v>2.7897789999999998</v>
      </c>
      <c r="J133">
        <v>0.253581</v>
      </c>
      <c r="K133">
        <v>3.97844</v>
      </c>
      <c r="L133">
        <v>3.853119</v>
      </c>
      <c r="M133">
        <v>4.0622939999999996</v>
      </c>
      <c r="N133">
        <v>3.7279949999999999</v>
      </c>
      <c r="O133">
        <v>2.7281710000000001</v>
      </c>
      <c r="P133">
        <v>2.5048729999999999</v>
      </c>
      <c r="Q133">
        <v>2.5998030000000001</v>
      </c>
      <c r="R133">
        <v>2.7096680000000002</v>
      </c>
      <c r="S133">
        <v>0.74956800000000001</v>
      </c>
      <c r="T133">
        <v>2.0229249999999999</v>
      </c>
      <c r="U133">
        <v>4.2239899999999997</v>
      </c>
      <c r="V133">
        <v>3.8843489999999998</v>
      </c>
      <c r="W133">
        <v>4.0538650000000001</v>
      </c>
      <c r="X133">
        <v>4.1160100000000002</v>
      </c>
      <c r="Y133">
        <v>4.180841</v>
      </c>
      <c r="Z133">
        <v>3.8899699999999999</v>
      </c>
      <c r="AA133">
        <v>3.167157</v>
      </c>
      <c r="AB133">
        <v>3.759252</v>
      </c>
      <c r="AC133">
        <v>3.9444360000000001</v>
      </c>
      <c r="AD133">
        <v>3.910301</v>
      </c>
      <c r="AE133">
        <v>4.0077720000000001</v>
      </c>
      <c r="AF133">
        <v>4.0954829999999998</v>
      </c>
      <c r="AG133">
        <v>3.9303430000000001</v>
      </c>
      <c r="AH133">
        <v>3.8506749999999998</v>
      </c>
      <c r="AI133">
        <v>3.3823720000000002</v>
      </c>
      <c r="AJ133">
        <v>3.4770249999999998</v>
      </c>
      <c r="AK133">
        <v>3.978898</v>
      </c>
      <c r="AL133">
        <v>3.9368409999999998</v>
      </c>
      <c r="AM133">
        <v>4.0266320000000002</v>
      </c>
      <c r="AN133">
        <v>4.04223</v>
      </c>
      <c r="AO133">
        <v>4.1455010000000003</v>
      </c>
      <c r="AP133">
        <v>3.898593</v>
      </c>
      <c r="AQ133">
        <v>0.38963300000000001</v>
      </c>
      <c r="AR133">
        <v>4.0678749999999999</v>
      </c>
      <c r="AS133">
        <v>4.1697680000000004</v>
      </c>
      <c r="AT133">
        <v>4.0653879999999996</v>
      </c>
      <c r="AU133">
        <v>3.9092060000000002</v>
      </c>
      <c r="AV133">
        <v>3.824627</v>
      </c>
      <c r="AW133">
        <v>3.9187599999999998</v>
      </c>
      <c r="AX133">
        <v>3.8348719999999998</v>
      </c>
      <c r="AY133">
        <v>3.4288959999999999</v>
      </c>
      <c r="AZ133">
        <v>4.3719279999999996</v>
      </c>
      <c r="BA133">
        <v>4.3812179999999996</v>
      </c>
      <c r="BB133">
        <v>3.8903840000000001</v>
      </c>
      <c r="BC133">
        <v>4.1205959999999999</v>
      </c>
      <c r="BD133">
        <v>4.0518010000000002</v>
      </c>
      <c r="BE133">
        <v>3.9995720000000001</v>
      </c>
      <c r="BF133">
        <v>3.9964810000000002</v>
      </c>
    </row>
    <row r="134" spans="1:58" x14ac:dyDescent="0.25">
      <c r="A134">
        <v>110.933333</v>
      </c>
      <c r="B134">
        <v>4.6222222222222227</v>
      </c>
      <c r="C134">
        <v>2.561976</v>
      </c>
      <c r="D134">
        <v>2.581283</v>
      </c>
      <c r="E134">
        <v>2.682118</v>
      </c>
      <c r="F134">
        <v>2.5909819999999999</v>
      </c>
      <c r="G134">
        <v>0.16214700000000001</v>
      </c>
      <c r="H134">
        <v>0.209869</v>
      </c>
      <c r="I134">
        <v>2.8043979999999999</v>
      </c>
      <c r="J134">
        <v>0.25129499999999999</v>
      </c>
      <c r="K134">
        <v>4.0159000000000002</v>
      </c>
      <c r="L134">
        <v>3.8984649999999998</v>
      </c>
      <c r="M134">
        <v>4.0967010000000004</v>
      </c>
      <c r="N134">
        <v>3.7524169999999999</v>
      </c>
      <c r="O134">
        <v>2.7316090000000002</v>
      </c>
      <c r="P134">
        <v>2.51546</v>
      </c>
      <c r="Q134">
        <v>2.601105</v>
      </c>
      <c r="R134">
        <v>2.7210700000000001</v>
      </c>
      <c r="S134">
        <v>0.748996</v>
      </c>
      <c r="T134">
        <v>2.0300210000000001</v>
      </c>
      <c r="U134">
        <v>4.2828229999999996</v>
      </c>
      <c r="V134">
        <v>3.9238759999999999</v>
      </c>
      <c r="W134">
        <v>4.0842140000000002</v>
      </c>
      <c r="X134">
        <v>4.1684080000000003</v>
      </c>
      <c r="Y134">
        <v>4.2243899999999996</v>
      </c>
      <c r="Z134">
        <v>3.9439299999999999</v>
      </c>
      <c r="AA134">
        <v>3.2054680000000002</v>
      </c>
      <c r="AB134">
        <v>3.8076059999999998</v>
      </c>
      <c r="AC134">
        <v>3.9909330000000001</v>
      </c>
      <c r="AD134">
        <v>3.943187</v>
      </c>
      <c r="AE134">
        <v>4.0507239999999998</v>
      </c>
      <c r="AF134">
        <v>4.1571939999999996</v>
      </c>
      <c r="AG134">
        <v>3.9698760000000002</v>
      </c>
      <c r="AH134">
        <v>3.8781530000000002</v>
      </c>
      <c r="AI134">
        <v>3.410892</v>
      </c>
      <c r="AJ134">
        <v>3.5101909999999998</v>
      </c>
      <c r="AK134">
        <v>4.0229749999999997</v>
      </c>
      <c r="AL134">
        <v>3.9923000000000002</v>
      </c>
      <c r="AM134">
        <v>4.0649369999999996</v>
      </c>
      <c r="AN134">
        <v>4.0917089999999998</v>
      </c>
      <c r="AO134">
        <v>4.1950919999999998</v>
      </c>
      <c r="AP134">
        <v>3.9301200000000001</v>
      </c>
      <c r="AQ134">
        <v>0.38958199999999998</v>
      </c>
      <c r="AR134">
        <v>4.0958519999999998</v>
      </c>
      <c r="AS134">
        <v>4.2231199999999998</v>
      </c>
      <c r="AT134">
        <v>4.1218890000000004</v>
      </c>
      <c r="AU134">
        <v>3.94035</v>
      </c>
      <c r="AV134">
        <v>3.875156</v>
      </c>
      <c r="AW134">
        <v>3.95695</v>
      </c>
      <c r="AX134">
        <v>3.8807049999999998</v>
      </c>
      <c r="AY134">
        <v>3.4582320000000002</v>
      </c>
      <c r="AZ134">
        <v>4.4162800000000004</v>
      </c>
      <c r="BA134">
        <v>4.4289329999999998</v>
      </c>
      <c r="BB134">
        <v>3.9348489999999998</v>
      </c>
      <c r="BC134">
        <v>4.1876009999999999</v>
      </c>
      <c r="BD134">
        <v>4.1019750000000004</v>
      </c>
      <c r="BE134">
        <v>4.0582029999999998</v>
      </c>
      <c r="BF134">
        <v>4.0525950000000002</v>
      </c>
    </row>
    <row r="135" spans="1:58" x14ac:dyDescent="0.25">
      <c r="A135">
        <v>111.933333</v>
      </c>
      <c r="B135">
        <v>4.6638888888888888</v>
      </c>
      <c r="C135">
        <v>2.5764770000000001</v>
      </c>
      <c r="D135">
        <v>2.5985469999999999</v>
      </c>
      <c r="E135">
        <v>2.6945570000000001</v>
      </c>
      <c r="F135">
        <v>2.6200060000000001</v>
      </c>
      <c r="G135">
        <v>0.16286400000000001</v>
      </c>
      <c r="H135">
        <v>0.20751</v>
      </c>
      <c r="I135">
        <v>2.8207179999999998</v>
      </c>
      <c r="J135">
        <v>0.25009700000000001</v>
      </c>
      <c r="K135">
        <v>4.0612300000000001</v>
      </c>
      <c r="L135">
        <v>3.9424619999999999</v>
      </c>
      <c r="M135">
        <v>4.1470729999999998</v>
      </c>
      <c r="N135">
        <v>3.7995540000000001</v>
      </c>
      <c r="O135">
        <v>2.7558319999999998</v>
      </c>
      <c r="P135">
        <v>2.5213350000000001</v>
      </c>
      <c r="Q135">
        <v>2.6178859999999999</v>
      </c>
      <c r="R135">
        <v>2.7342140000000001</v>
      </c>
      <c r="S135">
        <v>0.75169299999999994</v>
      </c>
      <c r="T135">
        <v>2.0487679999999999</v>
      </c>
      <c r="U135">
        <v>4.3308989999999996</v>
      </c>
      <c r="V135">
        <v>3.9788999999999999</v>
      </c>
      <c r="W135">
        <v>4.1356000000000002</v>
      </c>
      <c r="X135">
        <v>4.2174310000000004</v>
      </c>
      <c r="Y135">
        <v>4.2751489999999999</v>
      </c>
      <c r="Z135">
        <v>3.9801950000000001</v>
      </c>
      <c r="AA135">
        <v>3.2269899999999998</v>
      </c>
      <c r="AB135">
        <v>3.8580359999999998</v>
      </c>
      <c r="AC135">
        <v>4.0421709999999997</v>
      </c>
      <c r="AD135">
        <v>3.9894210000000001</v>
      </c>
      <c r="AE135">
        <v>4.0826070000000003</v>
      </c>
      <c r="AF135">
        <v>4.2011779999999996</v>
      </c>
      <c r="AG135">
        <v>3.9988890000000001</v>
      </c>
      <c r="AH135">
        <v>3.93031</v>
      </c>
      <c r="AI135">
        <v>3.445846</v>
      </c>
      <c r="AJ135">
        <v>3.5505819999999999</v>
      </c>
      <c r="AK135">
        <v>4.0568609999999996</v>
      </c>
      <c r="AL135">
        <v>4.0344340000000001</v>
      </c>
      <c r="AM135">
        <v>4.1319210000000002</v>
      </c>
      <c r="AN135">
        <v>4.1289379999999998</v>
      </c>
      <c r="AO135">
        <v>4.2519710000000002</v>
      </c>
      <c r="AP135">
        <v>3.9702600000000001</v>
      </c>
      <c r="AQ135">
        <v>0.38577899999999998</v>
      </c>
      <c r="AR135">
        <v>4.1192650000000004</v>
      </c>
      <c r="AS135">
        <v>4.2692750000000004</v>
      </c>
      <c r="AT135">
        <v>4.1554270000000004</v>
      </c>
      <c r="AU135">
        <v>3.9910920000000001</v>
      </c>
      <c r="AV135">
        <v>3.9162349999999999</v>
      </c>
      <c r="AW135">
        <v>4.0050319999999999</v>
      </c>
      <c r="AX135">
        <v>3.9277880000000001</v>
      </c>
      <c r="AY135">
        <v>3.4901520000000001</v>
      </c>
      <c r="AZ135">
        <v>4.4544379999999997</v>
      </c>
      <c r="BA135">
        <v>4.4744719999999996</v>
      </c>
      <c r="BB135">
        <v>3.9653960000000001</v>
      </c>
      <c r="BC135">
        <v>4.2225869999999999</v>
      </c>
      <c r="BD135">
        <v>4.1591329999999997</v>
      </c>
      <c r="BE135">
        <v>4.0974930000000001</v>
      </c>
      <c r="BF135">
        <v>4.1094460000000002</v>
      </c>
    </row>
    <row r="136" spans="1:58" x14ac:dyDescent="0.25">
      <c r="A136">
        <v>112.933333</v>
      </c>
      <c r="B136">
        <v>4.7055555555555557</v>
      </c>
      <c r="C136">
        <v>2.5908790000000002</v>
      </c>
      <c r="D136">
        <v>2.6140349999999999</v>
      </c>
      <c r="E136">
        <v>2.7151320000000001</v>
      </c>
      <c r="F136">
        <v>2.6160100000000002</v>
      </c>
      <c r="G136">
        <v>0.158053</v>
      </c>
      <c r="H136">
        <v>0.205036</v>
      </c>
      <c r="I136">
        <v>2.847858</v>
      </c>
      <c r="J136">
        <v>0.24654599999999999</v>
      </c>
      <c r="K136">
        <v>4.1167499999999997</v>
      </c>
      <c r="L136">
        <v>3.987546</v>
      </c>
      <c r="M136">
        <v>4.1904019999999997</v>
      </c>
      <c r="N136">
        <v>3.8280560000000001</v>
      </c>
      <c r="O136">
        <v>2.7629860000000002</v>
      </c>
      <c r="P136">
        <v>2.5441560000000001</v>
      </c>
      <c r="Q136">
        <v>2.6310340000000001</v>
      </c>
      <c r="R136">
        <v>2.7440980000000001</v>
      </c>
      <c r="S136">
        <v>0.75036599999999998</v>
      </c>
      <c r="T136">
        <v>2.0599780000000001</v>
      </c>
      <c r="U136">
        <v>4.3733149999999998</v>
      </c>
      <c r="V136">
        <v>4.021782</v>
      </c>
      <c r="W136">
        <v>4.1749409999999996</v>
      </c>
      <c r="X136">
        <v>4.2647329999999997</v>
      </c>
      <c r="Y136">
        <v>4.3364779999999996</v>
      </c>
      <c r="Z136">
        <v>4.0293320000000001</v>
      </c>
      <c r="AA136">
        <v>3.25217</v>
      </c>
      <c r="AB136">
        <v>3.9079519999999999</v>
      </c>
      <c r="AC136">
        <v>4.1036910000000004</v>
      </c>
      <c r="AD136">
        <v>4.0262270000000004</v>
      </c>
      <c r="AE136">
        <v>4.135364</v>
      </c>
      <c r="AF136">
        <v>4.2553219999999996</v>
      </c>
      <c r="AG136">
        <v>4.0403770000000003</v>
      </c>
      <c r="AH136">
        <v>3.9767399999999999</v>
      </c>
      <c r="AI136">
        <v>3.4786009999999998</v>
      </c>
      <c r="AJ136">
        <v>3.573645</v>
      </c>
      <c r="AK136">
        <v>4.0934900000000001</v>
      </c>
      <c r="AL136">
        <v>4.0867599999999999</v>
      </c>
      <c r="AM136">
        <v>4.1727879999999997</v>
      </c>
      <c r="AN136">
        <v>4.1749299999999998</v>
      </c>
      <c r="AO136">
        <v>4.3111160000000002</v>
      </c>
      <c r="AP136">
        <v>3.9867970000000001</v>
      </c>
      <c r="AQ136">
        <v>0.38696399999999997</v>
      </c>
      <c r="AR136">
        <v>4.16106</v>
      </c>
      <c r="AS136">
        <v>4.3290610000000003</v>
      </c>
      <c r="AT136">
        <v>4.1957800000000001</v>
      </c>
      <c r="AU136">
        <v>4.0145879999999998</v>
      </c>
      <c r="AV136">
        <v>3.9448300000000001</v>
      </c>
      <c r="AW136">
        <v>4.0524579999999997</v>
      </c>
      <c r="AX136">
        <v>3.968216</v>
      </c>
      <c r="AY136">
        <v>3.5274939999999999</v>
      </c>
      <c r="AZ136">
        <v>4.5002610000000001</v>
      </c>
      <c r="BA136">
        <v>4.5418209999999997</v>
      </c>
      <c r="BB136">
        <v>4.0183309999999999</v>
      </c>
      <c r="BC136">
        <v>4.2873460000000003</v>
      </c>
      <c r="BD136">
        <v>4.2080229999999998</v>
      </c>
      <c r="BE136">
        <v>4.1539890000000002</v>
      </c>
      <c r="BF136">
        <v>4.1408759999999996</v>
      </c>
    </row>
    <row r="137" spans="1:58" x14ac:dyDescent="0.25">
      <c r="A137">
        <v>113.933611</v>
      </c>
      <c r="B137">
        <v>4.747233796296296</v>
      </c>
      <c r="C137">
        <v>2.6004679999999998</v>
      </c>
      <c r="D137">
        <v>2.6220300000000001</v>
      </c>
      <c r="E137">
        <v>2.7244480000000002</v>
      </c>
      <c r="F137">
        <v>2.624104</v>
      </c>
      <c r="G137">
        <v>0.15646399999999999</v>
      </c>
      <c r="H137">
        <v>0.202596</v>
      </c>
      <c r="I137">
        <v>2.864242</v>
      </c>
      <c r="J137">
        <v>0.24566299999999999</v>
      </c>
      <c r="K137">
        <v>4.1474950000000002</v>
      </c>
      <c r="L137">
        <v>4.024076</v>
      </c>
      <c r="M137">
        <v>4.2355260000000001</v>
      </c>
      <c r="N137">
        <v>3.84097</v>
      </c>
      <c r="O137">
        <v>2.7718880000000001</v>
      </c>
      <c r="P137">
        <v>2.5502370000000001</v>
      </c>
      <c r="Q137">
        <v>2.65</v>
      </c>
      <c r="R137">
        <v>2.7611650000000001</v>
      </c>
      <c r="S137">
        <v>0.74812999999999996</v>
      </c>
      <c r="T137">
        <v>2.075097</v>
      </c>
      <c r="U137">
        <v>4.4072500000000003</v>
      </c>
      <c r="V137">
        <v>4.0463589999999998</v>
      </c>
      <c r="W137">
        <v>4.216539</v>
      </c>
      <c r="X137">
        <v>4.3001259999999997</v>
      </c>
      <c r="Y137">
        <v>4.3880650000000001</v>
      </c>
      <c r="Z137">
        <v>4.0832329999999999</v>
      </c>
      <c r="AA137">
        <v>3.2961740000000002</v>
      </c>
      <c r="AB137">
        <v>3.9538679999999999</v>
      </c>
      <c r="AC137">
        <v>4.1608679999999998</v>
      </c>
      <c r="AD137">
        <v>4.0573969999999999</v>
      </c>
      <c r="AE137">
        <v>4.1986270000000001</v>
      </c>
      <c r="AF137">
        <v>4.2926580000000003</v>
      </c>
      <c r="AG137">
        <v>4.0862129999999999</v>
      </c>
      <c r="AH137">
        <v>4.0051069999999998</v>
      </c>
      <c r="AI137">
        <v>3.523873</v>
      </c>
      <c r="AJ137">
        <v>3.6150479999999998</v>
      </c>
      <c r="AK137">
        <v>4.1274329999999999</v>
      </c>
      <c r="AL137">
        <v>4.1324189999999996</v>
      </c>
      <c r="AM137">
        <v>4.2181439999999997</v>
      </c>
      <c r="AN137">
        <v>4.1994800000000003</v>
      </c>
      <c r="AO137">
        <v>4.3466079999999998</v>
      </c>
      <c r="AP137">
        <v>4.0452589999999997</v>
      </c>
      <c r="AQ137">
        <v>0.38828800000000002</v>
      </c>
      <c r="AR137">
        <v>4.208755</v>
      </c>
      <c r="AS137">
        <v>4.3684209999999997</v>
      </c>
      <c r="AT137">
        <v>4.2489400000000002</v>
      </c>
      <c r="AU137">
        <v>4.0572710000000001</v>
      </c>
      <c r="AV137">
        <v>3.9916149999999999</v>
      </c>
      <c r="AW137">
        <v>4.0883050000000001</v>
      </c>
      <c r="AX137">
        <v>3.9975839999999998</v>
      </c>
      <c r="AY137">
        <v>3.5564819999999999</v>
      </c>
      <c r="AZ137">
        <v>4.5531990000000002</v>
      </c>
      <c r="BA137">
        <v>4.5770439999999999</v>
      </c>
      <c r="BB137">
        <v>4.0661360000000002</v>
      </c>
      <c r="BC137">
        <v>4.3324150000000001</v>
      </c>
      <c r="BD137">
        <v>4.2378400000000003</v>
      </c>
      <c r="BE137">
        <v>4.1806559999999999</v>
      </c>
      <c r="BF137">
        <v>4.1829369999999999</v>
      </c>
    </row>
    <row r="138" spans="1:58" x14ac:dyDescent="0.25">
      <c r="A138">
        <v>114.93388899999999</v>
      </c>
      <c r="B138">
        <v>4.7889120370370373</v>
      </c>
      <c r="C138">
        <v>2.6294960000000001</v>
      </c>
      <c r="D138">
        <v>2.6464270000000001</v>
      </c>
      <c r="E138">
        <v>2.749187</v>
      </c>
      <c r="F138">
        <v>2.652056</v>
      </c>
      <c r="G138">
        <v>0.15518999999999999</v>
      </c>
      <c r="H138">
        <v>0.20106599999999999</v>
      </c>
      <c r="I138">
        <v>2.8923679999999998</v>
      </c>
      <c r="J138">
        <v>0.24388199999999999</v>
      </c>
      <c r="K138">
        <v>4.1769769999999999</v>
      </c>
      <c r="L138">
        <v>4.0794519999999999</v>
      </c>
      <c r="M138">
        <v>4.2870330000000001</v>
      </c>
      <c r="N138">
        <v>3.8780060000000001</v>
      </c>
      <c r="O138">
        <v>2.7897080000000001</v>
      </c>
      <c r="P138">
        <v>2.5657580000000002</v>
      </c>
      <c r="Q138">
        <v>2.6665359999999998</v>
      </c>
      <c r="R138">
        <v>2.7769560000000002</v>
      </c>
      <c r="S138">
        <v>0.74782400000000004</v>
      </c>
      <c r="T138">
        <v>2.085137</v>
      </c>
      <c r="U138">
        <v>4.4792379999999996</v>
      </c>
      <c r="V138">
        <v>4.09138</v>
      </c>
      <c r="W138">
        <v>4.2629530000000004</v>
      </c>
      <c r="X138">
        <v>4.3547650000000004</v>
      </c>
      <c r="Y138">
        <v>4.4305789999999998</v>
      </c>
      <c r="Z138">
        <v>4.1310950000000002</v>
      </c>
      <c r="AA138">
        <v>3.3296670000000002</v>
      </c>
      <c r="AB138">
        <v>3.9978880000000001</v>
      </c>
      <c r="AC138">
        <v>4.2000140000000004</v>
      </c>
      <c r="AD138">
        <v>4.1152949999999997</v>
      </c>
      <c r="AE138">
        <v>4.2615150000000002</v>
      </c>
      <c r="AF138">
        <v>4.3470019999999998</v>
      </c>
      <c r="AG138">
        <v>4.1456929999999996</v>
      </c>
      <c r="AH138">
        <v>4.0553410000000003</v>
      </c>
      <c r="AI138">
        <v>3.5565910000000001</v>
      </c>
      <c r="AJ138">
        <v>3.6627130000000001</v>
      </c>
      <c r="AK138">
        <v>4.1959429999999998</v>
      </c>
      <c r="AL138">
        <v>4.149985</v>
      </c>
      <c r="AM138">
        <v>4.2597630000000004</v>
      </c>
      <c r="AN138">
        <v>4.2592420000000004</v>
      </c>
      <c r="AO138">
        <v>4.3753209999999996</v>
      </c>
      <c r="AP138">
        <v>4.0849399999999996</v>
      </c>
      <c r="AQ138">
        <v>0.387486</v>
      </c>
      <c r="AR138">
        <v>4.2387930000000003</v>
      </c>
      <c r="AS138">
        <v>4.4192130000000001</v>
      </c>
      <c r="AT138">
        <v>4.3055969999999997</v>
      </c>
      <c r="AU138">
        <v>4.1063879999999999</v>
      </c>
      <c r="AV138">
        <v>4.0303769999999997</v>
      </c>
      <c r="AW138">
        <v>4.140892</v>
      </c>
      <c r="AX138">
        <v>4.028213</v>
      </c>
      <c r="AY138">
        <v>3.5958619999999999</v>
      </c>
      <c r="AZ138">
        <v>4.5956869999999999</v>
      </c>
      <c r="BA138">
        <v>4.6101320000000001</v>
      </c>
      <c r="BB138">
        <v>4.0967719999999996</v>
      </c>
      <c r="BC138">
        <v>4.363677</v>
      </c>
      <c r="BD138">
        <v>4.2737910000000001</v>
      </c>
      <c r="BE138">
        <v>4.2276629999999997</v>
      </c>
      <c r="BF138">
        <v>4.2132199999999997</v>
      </c>
    </row>
    <row r="139" spans="1:58" x14ac:dyDescent="0.25">
      <c r="A139">
        <v>115.93388899999999</v>
      </c>
      <c r="B139">
        <v>4.8305787037037033</v>
      </c>
      <c r="C139">
        <v>2.6378409999999999</v>
      </c>
      <c r="D139">
        <v>2.6573359999999999</v>
      </c>
      <c r="E139">
        <v>2.7596409999999998</v>
      </c>
      <c r="F139">
        <v>2.6681560000000002</v>
      </c>
      <c r="G139">
        <v>0.15439900000000001</v>
      </c>
      <c r="H139">
        <v>0.19999900000000001</v>
      </c>
      <c r="I139">
        <v>2.894539</v>
      </c>
      <c r="J139">
        <v>0.24238699999999999</v>
      </c>
      <c r="K139">
        <v>4.2161520000000001</v>
      </c>
      <c r="L139">
        <v>4.1156579999999998</v>
      </c>
      <c r="M139">
        <v>4.3385590000000001</v>
      </c>
      <c r="N139">
        <v>3.9295200000000001</v>
      </c>
      <c r="O139">
        <v>2.8017069999999999</v>
      </c>
      <c r="P139">
        <v>2.5793729999999999</v>
      </c>
      <c r="Q139">
        <v>2.6819999999999999</v>
      </c>
      <c r="R139">
        <v>2.780859</v>
      </c>
      <c r="S139">
        <v>0.74876200000000004</v>
      </c>
      <c r="T139">
        <v>2.105426</v>
      </c>
      <c r="U139">
        <v>4.542592</v>
      </c>
      <c r="V139">
        <v>4.1236389999999998</v>
      </c>
      <c r="W139">
        <v>4.304773</v>
      </c>
      <c r="X139">
        <v>4.3943469999999998</v>
      </c>
      <c r="Y139">
        <v>4.4633630000000002</v>
      </c>
      <c r="Z139">
        <v>4.161791</v>
      </c>
      <c r="AA139">
        <v>3.3479130000000001</v>
      </c>
      <c r="AB139">
        <v>4.0406310000000003</v>
      </c>
      <c r="AC139">
        <v>4.2586069999999996</v>
      </c>
      <c r="AD139">
        <v>4.14161</v>
      </c>
      <c r="AE139">
        <v>4.3113169999999998</v>
      </c>
      <c r="AF139">
        <v>4.3770600000000002</v>
      </c>
      <c r="AG139">
        <v>4.1889960000000004</v>
      </c>
      <c r="AH139">
        <v>4.0956099999999998</v>
      </c>
      <c r="AI139">
        <v>3.584762</v>
      </c>
      <c r="AJ139">
        <v>3.7086749999999999</v>
      </c>
      <c r="AK139">
        <v>4.2410480000000002</v>
      </c>
      <c r="AL139">
        <v>4.2011310000000002</v>
      </c>
      <c r="AM139">
        <v>4.3063669999999998</v>
      </c>
      <c r="AN139">
        <v>4.3095590000000001</v>
      </c>
      <c r="AO139">
        <v>4.4285800000000002</v>
      </c>
      <c r="AP139">
        <v>4.1301119999999996</v>
      </c>
      <c r="AQ139">
        <v>0.38527400000000001</v>
      </c>
      <c r="AR139">
        <v>4.270073</v>
      </c>
      <c r="AS139">
        <v>4.4731959999999997</v>
      </c>
      <c r="AT139">
        <v>4.3558599999999998</v>
      </c>
      <c r="AU139">
        <v>4.1234029999999997</v>
      </c>
      <c r="AV139">
        <v>4.0767660000000001</v>
      </c>
      <c r="AW139">
        <v>4.170763</v>
      </c>
      <c r="AX139">
        <v>4.0787579999999997</v>
      </c>
      <c r="AY139">
        <v>3.62384</v>
      </c>
      <c r="AZ139">
        <v>4.646744</v>
      </c>
      <c r="BA139">
        <v>4.6674819999999997</v>
      </c>
      <c r="BB139">
        <v>4.1426970000000001</v>
      </c>
      <c r="BC139">
        <v>4.4132550000000004</v>
      </c>
      <c r="BD139">
        <v>4.3333019999999998</v>
      </c>
      <c r="BE139">
        <v>4.2711050000000004</v>
      </c>
      <c r="BF139">
        <v>4.2635300000000003</v>
      </c>
    </row>
    <row r="140" spans="1:58" x14ac:dyDescent="0.25">
      <c r="A140">
        <v>116.93388899999999</v>
      </c>
      <c r="B140">
        <v>4.8722453703703703</v>
      </c>
      <c r="C140">
        <v>2.646741</v>
      </c>
      <c r="D140">
        <v>2.6734309999999999</v>
      </c>
      <c r="E140">
        <v>2.7764220000000002</v>
      </c>
      <c r="F140">
        <v>2.6830259999999999</v>
      </c>
      <c r="G140">
        <v>0.15307799999999999</v>
      </c>
      <c r="H140">
        <v>0.198411</v>
      </c>
      <c r="I140">
        <v>2.9084210000000001</v>
      </c>
      <c r="J140">
        <v>0.23988599999999999</v>
      </c>
      <c r="K140">
        <v>4.265104</v>
      </c>
      <c r="L140">
        <v>4.1552699999999998</v>
      </c>
      <c r="M140">
        <v>4.3690379999999998</v>
      </c>
      <c r="N140">
        <v>3.9797470000000001</v>
      </c>
      <c r="O140">
        <v>2.822193</v>
      </c>
      <c r="P140">
        <v>2.5957979999999998</v>
      </c>
      <c r="Q140">
        <v>2.7006459999999999</v>
      </c>
      <c r="R140">
        <v>2.8030910000000002</v>
      </c>
      <c r="S140">
        <v>0.74895100000000003</v>
      </c>
      <c r="T140">
        <v>2.1230129999999998</v>
      </c>
      <c r="U140">
        <v>4.5828579999999999</v>
      </c>
      <c r="V140">
        <v>4.1901989999999998</v>
      </c>
      <c r="W140">
        <v>4.3639270000000003</v>
      </c>
      <c r="X140">
        <v>4.4668539999999997</v>
      </c>
      <c r="Y140">
        <v>4.5071810000000001</v>
      </c>
      <c r="Z140">
        <v>4.191478</v>
      </c>
      <c r="AA140">
        <v>3.3909250000000002</v>
      </c>
      <c r="AB140">
        <v>4.0713749999999997</v>
      </c>
      <c r="AC140">
        <v>4.2975859999999999</v>
      </c>
      <c r="AD140">
        <v>4.2117240000000002</v>
      </c>
      <c r="AE140">
        <v>4.3527529999999999</v>
      </c>
      <c r="AF140">
        <v>4.4114339999999999</v>
      </c>
      <c r="AG140">
        <v>4.226318</v>
      </c>
      <c r="AH140">
        <v>4.1381100000000002</v>
      </c>
      <c r="AI140">
        <v>3.6256650000000001</v>
      </c>
      <c r="AJ140">
        <v>3.7388669999999999</v>
      </c>
      <c r="AK140">
        <v>4.2814300000000003</v>
      </c>
      <c r="AL140">
        <v>4.2352239999999997</v>
      </c>
      <c r="AM140">
        <v>4.3442679999999996</v>
      </c>
      <c r="AN140">
        <v>4.3508319999999996</v>
      </c>
      <c r="AO140">
        <v>4.4849370000000004</v>
      </c>
      <c r="AP140">
        <v>4.1716090000000001</v>
      </c>
      <c r="AQ140">
        <v>0.384575</v>
      </c>
      <c r="AR140">
        <v>4.3060140000000002</v>
      </c>
      <c r="AS140">
        <v>4.5038749999999999</v>
      </c>
      <c r="AT140">
        <v>4.4091120000000004</v>
      </c>
      <c r="AU140">
        <v>4.1695130000000002</v>
      </c>
      <c r="AV140">
        <v>4.1238840000000003</v>
      </c>
      <c r="AW140">
        <v>4.2071170000000002</v>
      </c>
      <c r="AX140">
        <v>4.1230729999999998</v>
      </c>
      <c r="AY140">
        <v>3.6656330000000001</v>
      </c>
      <c r="AZ140">
        <v>4.7054530000000003</v>
      </c>
      <c r="BA140">
        <v>4.7290809999999999</v>
      </c>
      <c r="BB140">
        <v>4.1817840000000004</v>
      </c>
      <c r="BC140">
        <v>4.449872</v>
      </c>
      <c r="BD140">
        <v>4.384995</v>
      </c>
      <c r="BE140">
        <v>4.3021799999999999</v>
      </c>
      <c r="BF140">
        <v>4.304748</v>
      </c>
    </row>
    <row r="141" spans="1:58" x14ac:dyDescent="0.25">
      <c r="A141">
        <v>117.932778</v>
      </c>
      <c r="B141">
        <v>4.9138657407407402</v>
      </c>
      <c r="C141">
        <v>2.6578909999999998</v>
      </c>
      <c r="D141">
        <v>2.691748</v>
      </c>
      <c r="E141">
        <v>2.787928</v>
      </c>
      <c r="F141">
        <v>2.699087</v>
      </c>
      <c r="G141">
        <v>0.14965100000000001</v>
      </c>
      <c r="H141">
        <v>0.196488</v>
      </c>
      <c r="I141">
        <v>2.9263400000000002</v>
      </c>
      <c r="J141">
        <v>0.23682</v>
      </c>
      <c r="K141">
        <v>4.2934429999999999</v>
      </c>
      <c r="L141">
        <v>4.1864970000000001</v>
      </c>
      <c r="M141">
        <v>4.4218909999999996</v>
      </c>
      <c r="N141">
        <v>4.0223589999999998</v>
      </c>
      <c r="O141">
        <v>2.8306170000000002</v>
      </c>
      <c r="P141">
        <v>2.6063190000000001</v>
      </c>
      <c r="Q141">
        <v>2.7078190000000002</v>
      </c>
      <c r="R141">
        <v>2.8193519999999999</v>
      </c>
      <c r="S141">
        <v>0.75374200000000002</v>
      </c>
      <c r="T141">
        <v>2.128714</v>
      </c>
      <c r="U141">
        <v>4.6226050000000001</v>
      </c>
      <c r="V141">
        <v>4.2399870000000002</v>
      </c>
      <c r="W141">
        <v>4.4090220000000002</v>
      </c>
      <c r="X141">
        <v>4.5145739999999996</v>
      </c>
      <c r="Y141">
        <v>4.5410110000000001</v>
      </c>
      <c r="Z141">
        <v>4.2530950000000001</v>
      </c>
      <c r="AA141">
        <v>3.4220760000000001</v>
      </c>
      <c r="AB141">
        <v>4.1077260000000004</v>
      </c>
      <c r="AC141">
        <v>4.3441450000000001</v>
      </c>
      <c r="AD141">
        <v>4.2442710000000003</v>
      </c>
      <c r="AE141">
        <v>4.3735340000000003</v>
      </c>
      <c r="AF141">
        <v>4.4456559999999996</v>
      </c>
      <c r="AG141">
        <v>4.2729169999999996</v>
      </c>
      <c r="AH141">
        <v>4.1995519999999997</v>
      </c>
      <c r="AI141">
        <v>3.6447379999999998</v>
      </c>
      <c r="AJ141">
        <v>3.7768259999999998</v>
      </c>
      <c r="AK141">
        <v>4.3167910000000003</v>
      </c>
      <c r="AL141">
        <v>4.2768499999999996</v>
      </c>
      <c r="AM141">
        <v>4.4159940000000004</v>
      </c>
      <c r="AN141">
        <v>4.381583</v>
      </c>
      <c r="AO141">
        <v>4.5339289999999997</v>
      </c>
      <c r="AP141">
        <v>4.1969050000000001</v>
      </c>
      <c r="AQ141">
        <v>0.38997199999999999</v>
      </c>
      <c r="AR141">
        <v>4.3571660000000003</v>
      </c>
      <c r="AS141">
        <v>4.5667840000000002</v>
      </c>
      <c r="AT141">
        <v>4.455559</v>
      </c>
      <c r="AU141">
        <v>4.2123419999999996</v>
      </c>
      <c r="AV141">
        <v>4.1671399999999998</v>
      </c>
      <c r="AW141">
        <v>4.2532199999999998</v>
      </c>
      <c r="AX141">
        <v>4.1507959999999997</v>
      </c>
      <c r="AY141">
        <v>3.7105239999999999</v>
      </c>
      <c r="AZ141">
        <v>4.7726620000000004</v>
      </c>
      <c r="BA141">
        <v>4.7683340000000003</v>
      </c>
      <c r="BB141">
        <v>4.2284709999999999</v>
      </c>
      <c r="BC141">
        <v>4.5098010000000004</v>
      </c>
      <c r="BD141">
        <v>4.4309580000000004</v>
      </c>
      <c r="BE141">
        <v>4.3594900000000001</v>
      </c>
      <c r="BF141">
        <v>4.3499040000000004</v>
      </c>
    </row>
    <row r="142" spans="1:58" x14ac:dyDescent="0.25">
      <c r="A142">
        <v>118.93305599999999</v>
      </c>
      <c r="B142">
        <v>4.9555439814814806</v>
      </c>
      <c r="C142">
        <v>2.6761339999999998</v>
      </c>
      <c r="D142">
        <v>2.7022219999999999</v>
      </c>
      <c r="E142">
        <v>2.8001209999999999</v>
      </c>
      <c r="F142">
        <v>2.7124929999999998</v>
      </c>
      <c r="G142">
        <v>0.14870700000000001</v>
      </c>
      <c r="H142">
        <v>0.195766</v>
      </c>
      <c r="I142">
        <v>2.941551</v>
      </c>
      <c r="J142">
        <v>0.236453</v>
      </c>
      <c r="K142">
        <v>4.3366860000000003</v>
      </c>
      <c r="L142">
        <v>4.2387170000000003</v>
      </c>
      <c r="M142">
        <v>4.4733910000000003</v>
      </c>
      <c r="N142">
        <v>4.0421060000000004</v>
      </c>
      <c r="O142">
        <v>2.857939</v>
      </c>
      <c r="P142">
        <v>2.6191460000000002</v>
      </c>
      <c r="Q142">
        <v>2.7291629999999998</v>
      </c>
      <c r="R142">
        <v>2.839877</v>
      </c>
      <c r="S142">
        <v>0.75388299999999997</v>
      </c>
      <c r="T142">
        <v>2.136082</v>
      </c>
      <c r="U142">
        <v>4.6920630000000001</v>
      </c>
      <c r="V142">
        <v>4.2496879999999999</v>
      </c>
      <c r="W142">
        <v>4.4546559999999999</v>
      </c>
      <c r="X142">
        <v>4.5455389999999998</v>
      </c>
      <c r="Y142">
        <v>4.6029499999999999</v>
      </c>
      <c r="Z142">
        <v>4.3021409999999998</v>
      </c>
      <c r="AA142">
        <v>3.442202</v>
      </c>
      <c r="AB142">
        <v>4.159281</v>
      </c>
      <c r="AC142">
        <v>4.3770030000000002</v>
      </c>
      <c r="AD142">
        <v>4.2845279999999999</v>
      </c>
      <c r="AE142">
        <v>4.4466200000000002</v>
      </c>
      <c r="AF142">
        <v>4.4700629999999997</v>
      </c>
      <c r="AG142">
        <v>4.3052809999999999</v>
      </c>
      <c r="AH142">
        <v>4.230461</v>
      </c>
      <c r="AI142">
        <v>3.6882239999999999</v>
      </c>
      <c r="AJ142">
        <v>3.8121260000000001</v>
      </c>
      <c r="AK142">
        <v>4.373049</v>
      </c>
      <c r="AL142">
        <v>4.3145829999999998</v>
      </c>
      <c r="AM142">
        <v>4.4414569999999998</v>
      </c>
      <c r="AN142">
        <v>4.4388189999999996</v>
      </c>
      <c r="AO142">
        <v>4.5427309999999999</v>
      </c>
      <c r="AP142">
        <v>4.2483440000000003</v>
      </c>
      <c r="AQ142">
        <v>0.38857700000000001</v>
      </c>
      <c r="AR142">
        <v>4.3938470000000001</v>
      </c>
      <c r="AS142">
        <v>4.5990070000000003</v>
      </c>
      <c r="AT142">
        <v>4.5053020000000004</v>
      </c>
      <c r="AU142">
        <v>4.262016</v>
      </c>
      <c r="AV142">
        <v>4.2034500000000001</v>
      </c>
      <c r="AW142">
        <v>4.2808900000000003</v>
      </c>
      <c r="AX142">
        <v>4.2051869999999996</v>
      </c>
      <c r="AY142">
        <v>3.7371810000000001</v>
      </c>
      <c r="AZ142">
        <v>4.8201879999999999</v>
      </c>
      <c r="BA142">
        <v>4.8171160000000004</v>
      </c>
      <c r="BB142">
        <v>4.2787759999999997</v>
      </c>
      <c r="BC142">
        <v>4.5521289999999999</v>
      </c>
      <c r="BD142">
        <v>4.4814489999999996</v>
      </c>
      <c r="BE142">
        <v>4.3989200000000004</v>
      </c>
      <c r="BF142">
        <v>4.3959429999999999</v>
      </c>
    </row>
    <row r="143" spans="1:58" x14ac:dyDescent="0.25">
      <c r="A143">
        <v>119.933333</v>
      </c>
      <c r="B143">
        <v>4.9972222222222227</v>
      </c>
      <c r="C143">
        <v>2.6942119999999998</v>
      </c>
      <c r="D143">
        <v>2.7248209999999999</v>
      </c>
      <c r="E143">
        <v>2.8281480000000001</v>
      </c>
      <c r="F143">
        <v>2.7184680000000001</v>
      </c>
      <c r="G143">
        <v>0.14749200000000001</v>
      </c>
      <c r="H143">
        <v>0.194243</v>
      </c>
      <c r="I143">
        <v>2.959657</v>
      </c>
      <c r="J143">
        <v>0.235015</v>
      </c>
      <c r="K143">
        <v>4.3754299999999997</v>
      </c>
      <c r="L143">
        <v>4.2794650000000001</v>
      </c>
      <c r="M143">
        <v>4.5170159999999999</v>
      </c>
      <c r="N143">
        <v>4.0797109999999996</v>
      </c>
      <c r="O143">
        <v>2.8654030000000001</v>
      </c>
      <c r="P143">
        <v>2.6422810000000001</v>
      </c>
      <c r="Q143">
        <v>2.7427990000000002</v>
      </c>
      <c r="R143">
        <v>2.8601510000000001</v>
      </c>
      <c r="S143">
        <v>0.75000900000000004</v>
      </c>
      <c r="T143">
        <v>2.149985</v>
      </c>
      <c r="U143">
        <v>4.7298200000000001</v>
      </c>
      <c r="V143">
        <v>4.2997899999999998</v>
      </c>
      <c r="W143">
        <v>4.5142939999999996</v>
      </c>
      <c r="X143">
        <v>4.5951170000000001</v>
      </c>
      <c r="Y143">
        <v>4.6373610000000003</v>
      </c>
      <c r="Z143">
        <v>4.3484619999999996</v>
      </c>
      <c r="AA143">
        <v>3.493646</v>
      </c>
      <c r="AB143">
        <v>4.1849280000000002</v>
      </c>
      <c r="AC143">
        <v>4.4119710000000003</v>
      </c>
      <c r="AD143">
        <v>4.3357890000000001</v>
      </c>
      <c r="AE143">
        <v>4.5096819999999997</v>
      </c>
      <c r="AF143">
        <v>4.5380440000000002</v>
      </c>
      <c r="AG143">
        <v>4.3444950000000002</v>
      </c>
      <c r="AH143">
        <v>4.269272</v>
      </c>
      <c r="AI143">
        <v>3.7256930000000001</v>
      </c>
      <c r="AJ143">
        <v>3.8558509999999999</v>
      </c>
      <c r="AK143">
        <v>4.4187950000000003</v>
      </c>
      <c r="AL143">
        <v>4.3598749999999997</v>
      </c>
      <c r="AM143">
        <v>4.4832619999999999</v>
      </c>
      <c r="AN143">
        <v>4.4824700000000002</v>
      </c>
      <c r="AO143">
        <v>4.5671229999999996</v>
      </c>
      <c r="AP143">
        <v>4.2971240000000002</v>
      </c>
      <c r="AQ143">
        <v>0.38642500000000002</v>
      </c>
      <c r="AR143">
        <v>4.4420409999999997</v>
      </c>
      <c r="AS143">
        <v>4.6407759999999998</v>
      </c>
      <c r="AT143">
        <v>4.5380580000000004</v>
      </c>
      <c r="AU143">
        <v>4.2896280000000004</v>
      </c>
      <c r="AV143">
        <v>4.2563519999999997</v>
      </c>
      <c r="AW143">
        <v>4.3247949999999999</v>
      </c>
      <c r="AX143">
        <v>4.2635110000000003</v>
      </c>
      <c r="AY143">
        <v>3.7723059999999999</v>
      </c>
      <c r="AZ143">
        <v>4.8811770000000001</v>
      </c>
      <c r="BA143">
        <v>4.8655410000000003</v>
      </c>
      <c r="BB143">
        <v>4.3361140000000002</v>
      </c>
      <c r="BC143">
        <v>4.6042459999999998</v>
      </c>
      <c r="BD143">
        <v>4.5189820000000003</v>
      </c>
      <c r="BE143">
        <v>4.4287559999999999</v>
      </c>
      <c r="BF143">
        <v>4.4455260000000001</v>
      </c>
    </row>
    <row r="144" spans="1:58" x14ac:dyDescent="0.25">
      <c r="A144">
        <v>120.933333</v>
      </c>
      <c r="B144">
        <v>5.0388888888888888</v>
      </c>
      <c r="C144">
        <v>2.7208800000000002</v>
      </c>
      <c r="D144">
        <v>2.7362350000000002</v>
      </c>
      <c r="E144">
        <v>2.8370820000000001</v>
      </c>
      <c r="F144">
        <v>2.7395360000000002</v>
      </c>
      <c r="G144">
        <v>0.14646400000000001</v>
      </c>
      <c r="H144">
        <v>0.191769</v>
      </c>
      <c r="I144">
        <v>2.9677630000000002</v>
      </c>
      <c r="J144">
        <v>0.23419899999999999</v>
      </c>
      <c r="K144">
        <v>4.4091379999999996</v>
      </c>
      <c r="L144">
        <v>4.3276260000000004</v>
      </c>
      <c r="M144">
        <v>4.5597440000000002</v>
      </c>
      <c r="N144">
        <v>4.1127310000000001</v>
      </c>
      <c r="O144">
        <v>2.8734730000000002</v>
      </c>
      <c r="P144">
        <v>2.6540810000000001</v>
      </c>
      <c r="Q144">
        <v>2.7685119999999999</v>
      </c>
      <c r="R144">
        <v>2.8782350000000001</v>
      </c>
      <c r="S144">
        <v>0.751973</v>
      </c>
      <c r="T144">
        <v>2.168533</v>
      </c>
      <c r="U144">
        <v>4.7871880000000004</v>
      </c>
      <c r="V144">
        <v>4.3373660000000003</v>
      </c>
      <c r="W144">
        <v>4.5749230000000001</v>
      </c>
      <c r="X144">
        <v>4.6432760000000002</v>
      </c>
      <c r="Y144">
        <v>4.696491</v>
      </c>
      <c r="Z144">
        <v>4.3984050000000003</v>
      </c>
      <c r="AA144">
        <v>3.5170129999999999</v>
      </c>
      <c r="AB144">
        <v>4.2148779999999997</v>
      </c>
      <c r="AC144">
        <v>4.4510940000000003</v>
      </c>
      <c r="AD144">
        <v>4.3743379999999998</v>
      </c>
      <c r="AE144">
        <v>4.5626680000000004</v>
      </c>
      <c r="AF144">
        <v>4.5850999999999997</v>
      </c>
      <c r="AG144">
        <v>4.3862430000000003</v>
      </c>
      <c r="AH144">
        <v>4.301723</v>
      </c>
      <c r="AI144">
        <v>3.758289</v>
      </c>
      <c r="AJ144">
        <v>3.8865500000000002</v>
      </c>
      <c r="AK144">
        <v>4.4619299999999997</v>
      </c>
      <c r="AL144">
        <v>4.4103940000000001</v>
      </c>
      <c r="AM144">
        <v>4.5401410000000002</v>
      </c>
      <c r="AN144">
        <v>4.5218939999999996</v>
      </c>
      <c r="AO144">
        <v>4.6273590000000002</v>
      </c>
      <c r="AP144">
        <v>4.3248049999999996</v>
      </c>
      <c r="AQ144">
        <v>0.38871099999999997</v>
      </c>
      <c r="AR144">
        <v>4.4751300000000001</v>
      </c>
      <c r="AS144">
        <v>4.6821469999999996</v>
      </c>
      <c r="AT144">
        <v>4.5837839999999996</v>
      </c>
      <c r="AU144">
        <v>4.3380380000000001</v>
      </c>
      <c r="AV144">
        <v>4.3043570000000004</v>
      </c>
      <c r="AW144">
        <v>4.366352</v>
      </c>
      <c r="AX144">
        <v>4.2963019999999998</v>
      </c>
      <c r="AY144">
        <v>3.8056570000000001</v>
      </c>
      <c r="AZ144">
        <v>4.9145490000000001</v>
      </c>
      <c r="BA144">
        <v>4.9224769999999998</v>
      </c>
      <c r="BB144">
        <v>4.3587030000000002</v>
      </c>
      <c r="BC144">
        <v>4.6411639999999998</v>
      </c>
      <c r="BD144">
        <v>4.5511220000000003</v>
      </c>
      <c r="BE144">
        <v>4.4532059999999998</v>
      </c>
      <c r="BF144">
        <v>4.4980140000000004</v>
      </c>
    </row>
    <row r="145" spans="1:58" x14ac:dyDescent="0.25">
      <c r="A145">
        <v>121.933611</v>
      </c>
      <c r="B145">
        <v>5.0805671296296291</v>
      </c>
      <c r="C145">
        <v>2.7216</v>
      </c>
      <c r="D145">
        <v>2.7461380000000002</v>
      </c>
      <c r="E145">
        <v>2.856147</v>
      </c>
      <c r="F145">
        <v>2.750054</v>
      </c>
      <c r="G145">
        <v>0.14544799999999999</v>
      </c>
      <c r="H145">
        <v>0.19129199999999999</v>
      </c>
      <c r="I145">
        <v>2.9867849999999998</v>
      </c>
      <c r="J145">
        <v>0.232378</v>
      </c>
      <c r="K145">
        <v>4.4448749999999997</v>
      </c>
      <c r="L145">
        <v>4.346997</v>
      </c>
      <c r="M145">
        <v>4.620069</v>
      </c>
      <c r="N145">
        <v>4.146979</v>
      </c>
      <c r="O145">
        <v>2.8836460000000002</v>
      </c>
      <c r="P145">
        <v>2.666474</v>
      </c>
      <c r="Q145">
        <v>2.7790189999999999</v>
      </c>
      <c r="R145">
        <v>2.8954979999999999</v>
      </c>
      <c r="S145">
        <v>0.75083200000000005</v>
      </c>
      <c r="T145">
        <v>2.1792829999999999</v>
      </c>
      <c r="U145">
        <v>4.8389899999999999</v>
      </c>
      <c r="V145">
        <v>4.3678489999999996</v>
      </c>
      <c r="W145">
        <v>4.6045759999999998</v>
      </c>
      <c r="X145">
        <v>4.6927830000000004</v>
      </c>
      <c r="Y145">
        <v>4.7501300000000004</v>
      </c>
      <c r="Z145">
        <v>4.4574470000000002</v>
      </c>
      <c r="AA145">
        <v>3.548597</v>
      </c>
      <c r="AB145">
        <v>4.2704430000000002</v>
      </c>
      <c r="AC145">
        <v>4.527425</v>
      </c>
      <c r="AD145">
        <v>4.431921</v>
      </c>
      <c r="AE145">
        <v>4.6044179999999999</v>
      </c>
      <c r="AF145">
        <v>4.6204260000000001</v>
      </c>
      <c r="AG145">
        <v>4.4274719999999999</v>
      </c>
      <c r="AH145">
        <v>4.3481529999999999</v>
      </c>
      <c r="AI145">
        <v>3.7849149999999998</v>
      </c>
      <c r="AJ145">
        <v>3.9228740000000002</v>
      </c>
      <c r="AK145">
        <v>4.5178719999999997</v>
      </c>
      <c r="AL145">
        <v>4.4514230000000001</v>
      </c>
      <c r="AM145">
        <v>4.5823039999999997</v>
      </c>
      <c r="AN145">
        <v>4.5736910000000002</v>
      </c>
      <c r="AO145">
        <v>4.6772879999999999</v>
      </c>
      <c r="AP145">
        <v>4.3625699999999998</v>
      </c>
      <c r="AQ145">
        <v>0.38505</v>
      </c>
      <c r="AR145">
        <v>4.5152409999999996</v>
      </c>
      <c r="AS145">
        <v>4.7228510000000004</v>
      </c>
      <c r="AT145">
        <v>4.6303089999999996</v>
      </c>
      <c r="AU145">
        <v>4.3685020000000003</v>
      </c>
      <c r="AV145">
        <v>4.3369200000000001</v>
      </c>
      <c r="AW145">
        <v>4.4157890000000002</v>
      </c>
      <c r="AX145">
        <v>4.3335720000000002</v>
      </c>
      <c r="AY145">
        <v>3.8395269999999999</v>
      </c>
      <c r="AZ145">
        <v>4.9764920000000004</v>
      </c>
      <c r="BA145">
        <v>4.9733229999999997</v>
      </c>
      <c r="BB145">
        <v>4.4082819999999998</v>
      </c>
      <c r="BC145">
        <v>4.6669679999999998</v>
      </c>
      <c r="BD145">
        <v>4.592676</v>
      </c>
      <c r="BE145">
        <v>4.5014519999999996</v>
      </c>
      <c r="BF145">
        <v>4.5398550000000002</v>
      </c>
    </row>
    <row r="146" spans="1:58" x14ac:dyDescent="0.25">
      <c r="A146">
        <v>122.933611</v>
      </c>
      <c r="B146">
        <v>5.122233796296296</v>
      </c>
      <c r="C146">
        <v>2.7336770000000001</v>
      </c>
      <c r="D146">
        <v>2.7636660000000002</v>
      </c>
      <c r="E146">
        <v>2.870206</v>
      </c>
      <c r="F146">
        <v>2.7686459999999999</v>
      </c>
      <c r="G146">
        <v>0.142764</v>
      </c>
      <c r="H146">
        <v>0.18904199999999999</v>
      </c>
      <c r="I146">
        <v>3.010087</v>
      </c>
      <c r="J146">
        <v>0.231347</v>
      </c>
      <c r="K146">
        <v>4.4920159999999996</v>
      </c>
      <c r="L146">
        <v>4.4098350000000002</v>
      </c>
      <c r="M146">
        <v>4.669524</v>
      </c>
      <c r="N146">
        <v>4.2067139999999998</v>
      </c>
      <c r="O146">
        <v>2.9015200000000001</v>
      </c>
      <c r="P146">
        <v>2.6731889999999998</v>
      </c>
      <c r="Q146">
        <v>2.8019889999999998</v>
      </c>
      <c r="R146">
        <v>2.9098350000000002</v>
      </c>
      <c r="S146">
        <v>0.75436700000000001</v>
      </c>
      <c r="T146">
        <v>2.191846</v>
      </c>
      <c r="U146">
        <v>4.8916029999999999</v>
      </c>
      <c r="V146">
        <v>4.4162590000000002</v>
      </c>
      <c r="W146">
        <v>4.6724439999999996</v>
      </c>
      <c r="X146">
        <v>4.7377060000000002</v>
      </c>
      <c r="Y146">
        <v>4.8095549999999996</v>
      </c>
      <c r="Z146">
        <v>4.5053609999999997</v>
      </c>
      <c r="AA146">
        <v>3.5888659999999999</v>
      </c>
      <c r="AB146">
        <v>4.2962059999999997</v>
      </c>
      <c r="AC146">
        <v>4.5833950000000003</v>
      </c>
      <c r="AD146">
        <v>4.4631780000000001</v>
      </c>
      <c r="AE146">
        <v>4.632549</v>
      </c>
      <c r="AF146">
        <v>4.6619289999999998</v>
      </c>
      <c r="AG146">
        <v>4.4700100000000003</v>
      </c>
      <c r="AH146">
        <v>4.3973420000000001</v>
      </c>
      <c r="AI146">
        <v>3.835089</v>
      </c>
      <c r="AJ146">
        <v>3.956998</v>
      </c>
      <c r="AK146">
        <v>4.5530980000000003</v>
      </c>
      <c r="AL146">
        <v>4.4751219999999998</v>
      </c>
      <c r="AM146">
        <v>4.6329070000000003</v>
      </c>
      <c r="AN146">
        <v>4.6015839999999999</v>
      </c>
      <c r="AO146">
        <v>4.7211540000000003</v>
      </c>
      <c r="AP146">
        <v>4.4088190000000003</v>
      </c>
      <c r="AQ146">
        <v>0.38613599999999998</v>
      </c>
      <c r="AR146">
        <v>4.5535379999999996</v>
      </c>
      <c r="AS146">
        <v>4.7665870000000004</v>
      </c>
      <c r="AT146">
        <v>4.6544230000000004</v>
      </c>
      <c r="AU146">
        <v>4.4314929999999997</v>
      </c>
      <c r="AV146">
        <v>4.3942420000000002</v>
      </c>
      <c r="AW146">
        <v>4.4817489999999998</v>
      </c>
      <c r="AX146">
        <v>4.3667759999999998</v>
      </c>
      <c r="AY146">
        <v>3.8855309999999998</v>
      </c>
      <c r="AZ146">
        <v>5.0096850000000002</v>
      </c>
      <c r="BA146">
        <v>5.011082</v>
      </c>
      <c r="BB146">
        <v>4.4529249999999996</v>
      </c>
      <c r="BC146">
        <v>4.7097850000000001</v>
      </c>
      <c r="BD146">
        <v>4.6393719999999998</v>
      </c>
      <c r="BE146">
        <v>4.5632130000000002</v>
      </c>
      <c r="BF146">
        <v>4.5828430000000004</v>
      </c>
    </row>
    <row r="147" spans="1:58" x14ac:dyDescent="0.25">
      <c r="A147">
        <v>123.933611</v>
      </c>
      <c r="B147">
        <v>5.163900462962963</v>
      </c>
      <c r="C147">
        <v>2.750038</v>
      </c>
      <c r="D147">
        <v>2.7769059999999999</v>
      </c>
      <c r="E147">
        <v>2.876449</v>
      </c>
      <c r="F147">
        <v>2.7831869999999999</v>
      </c>
      <c r="G147">
        <v>0.14258899999999999</v>
      </c>
      <c r="H147">
        <v>0.18895400000000001</v>
      </c>
      <c r="I147">
        <v>3.030796</v>
      </c>
      <c r="J147">
        <v>0.22917299999999999</v>
      </c>
      <c r="K147">
        <v>4.5184749999999996</v>
      </c>
      <c r="L147">
        <v>4.4515640000000003</v>
      </c>
      <c r="M147">
        <v>4.7062679999999997</v>
      </c>
      <c r="N147">
        <v>4.2518479999999998</v>
      </c>
      <c r="O147">
        <v>2.9103340000000002</v>
      </c>
      <c r="P147">
        <v>2.6685629999999998</v>
      </c>
      <c r="Q147">
        <v>2.8028050000000002</v>
      </c>
      <c r="R147">
        <v>2.925529</v>
      </c>
      <c r="S147">
        <v>0.75496300000000005</v>
      </c>
      <c r="T147">
        <v>2.1967850000000002</v>
      </c>
      <c r="U147">
        <v>4.9298520000000003</v>
      </c>
      <c r="V147">
        <v>4.4698890000000002</v>
      </c>
      <c r="W147">
        <v>4.7190820000000002</v>
      </c>
      <c r="X147">
        <v>4.7903029999999998</v>
      </c>
      <c r="Y147">
        <v>4.8471250000000001</v>
      </c>
      <c r="Z147">
        <v>4.5493490000000003</v>
      </c>
      <c r="AA147">
        <v>3.6129340000000001</v>
      </c>
      <c r="AB147">
        <v>4.3502280000000004</v>
      </c>
      <c r="AC147">
        <v>4.6258299999999997</v>
      </c>
      <c r="AD147">
        <v>4.4861469999999999</v>
      </c>
      <c r="AE147">
        <v>4.6880439999999997</v>
      </c>
      <c r="AF147">
        <v>4.7126849999999996</v>
      </c>
      <c r="AG147">
        <v>4.5150309999999996</v>
      </c>
      <c r="AH147">
        <v>4.4347149999999997</v>
      </c>
      <c r="AI147">
        <v>3.8637589999999999</v>
      </c>
      <c r="AJ147">
        <v>4.0027900000000001</v>
      </c>
      <c r="AK147">
        <v>4.6012459999999997</v>
      </c>
      <c r="AL147">
        <v>4.5090820000000003</v>
      </c>
      <c r="AM147">
        <v>4.6764679999999998</v>
      </c>
      <c r="AN147">
        <v>4.6357920000000004</v>
      </c>
      <c r="AO147">
        <v>4.7671970000000004</v>
      </c>
      <c r="AP147">
        <v>4.4544220000000001</v>
      </c>
      <c r="AQ147">
        <v>0.381909</v>
      </c>
      <c r="AR147">
        <v>4.5782829999999999</v>
      </c>
      <c r="AS147">
        <v>4.827134</v>
      </c>
      <c r="AT147">
        <v>4.7044439999999996</v>
      </c>
      <c r="AU147">
        <v>4.4486239999999997</v>
      </c>
      <c r="AV147">
        <v>4.4486569999999999</v>
      </c>
      <c r="AW147">
        <v>4.5001980000000001</v>
      </c>
      <c r="AX147">
        <v>4.3991259999999999</v>
      </c>
      <c r="AY147">
        <v>3.9391790000000002</v>
      </c>
      <c r="AZ147">
        <v>5.0332410000000003</v>
      </c>
      <c r="BA147">
        <v>5.0567349999999998</v>
      </c>
      <c r="BB147">
        <v>4.4939039999999997</v>
      </c>
      <c r="BC147">
        <v>4.7591140000000003</v>
      </c>
      <c r="BD147">
        <v>4.6936819999999999</v>
      </c>
      <c r="BE147">
        <v>4.5953179999999998</v>
      </c>
      <c r="BF147">
        <v>4.6275089999999999</v>
      </c>
    </row>
    <row r="148" spans="1:58" x14ac:dyDescent="0.25">
      <c r="A148">
        <v>124.933611</v>
      </c>
      <c r="B148">
        <v>5.2055671296296291</v>
      </c>
      <c r="C148">
        <v>2.7618649999999998</v>
      </c>
      <c r="D148">
        <v>2.808014</v>
      </c>
      <c r="E148">
        <v>2.8922319999999999</v>
      </c>
      <c r="F148">
        <v>2.8015780000000001</v>
      </c>
      <c r="G148">
        <v>0.14124999999999999</v>
      </c>
      <c r="H148">
        <v>0.18838099999999999</v>
      </c>
      <c r="I148">
        <v>3.043104</v>
      </c>
      <c r="J148">
        <v>0.22884199999999999</v>
      </c>
      <c r="K148">
        <v>4.5567339999999996</v>
      </c>
      <c r="L148">
        <v>4.4984869999999999</v>
      </c>
      <c r="M148">
        <v>4.7549789999999996</v>
      </c>
      <c r="N148">
        <v>4.2884070000000003</v>
      </c>
      <c r="O148">
        <v>2.934158</v>
      </c>
      <c r="P148">
        <v>2.6913610000000001</v>
      </c>
      <c r="Q148">
        <v>2.8188040000000001</v>
      </c>
      <c r="R148">
        <v>2.938984</v>
      </c>
      <c r="S148">
        <v>0.75530399999999998</v>
      </c>
      <c r="T148">
        <v>2.2138749999999998</v>
      </c>
      <c r="U148">
        <v>4.9684949999999999</v>
      </c>
      <c r="V148">
        <v>4.5346190000000002</v>
      </c>
      <c r="W148">
        <v>4.7618850000000004</v>
      </c>
      <c r="X148">
        <v>4.8565670000000001</v>
      </c>
      <c r="Y148">
        <v>4.9122589999999997</v>
      </c>
      <c r="Z148">
        <v>4.5760430000000003</v>
      </c>
      <c r="AA148">
        <v>3.6549320000000001</v>
      </c>
      <c r="AB148">
        <v>4.3982429999999999</v>
      </c>
      <c r="AC148">
        <v>4.6823110000000003</v>
      </c>
      <c r="AD148">
        <v>4.5354479999999997</v>
      </c>
      <c r="AE148">
        <v>4.7219189999999998</v>
      </c>
      <c r="AF148">
        <v>4.7626949999999999</v>
      </c>
      <c r="AG148">
        <v>4.552543</v>
      </c>
      <c r="AH148">
        <v>4.4814220000000002</v>
      </c>
      <c r="AI148">
        <v>3.8961220000000001</v>
      </c>
      <c r="AJ148">
        <v>4.0465280000000003</v>
      </c>
      <c r="AK148">
        <v>4.6552199999999999</v>
      </c>
      <c r="AL148">
        <v>4.5612490000000001</v>
      </c>
      <c r="AM148">
        <v>4.7179589999999996</v>
      </c>
      <c r="AN148">
        <v>4.6933540000000002</v>
      </c>
      <c r="AO148">
        <v>4.8077819999999996</v>
      </c>
      <c r="AP148">
        <v>4.4946900000000003</v>
      </c>
      <c r="AQ148">
        <v>0.38128000000000001</v>
      </c>
      <c r="AR148">
        <v>4.6212169999999997</v>
      </c>
      <c r="AS148">
        <v>4.8522030000000003</v>
      </c>
      <c r="AT148">
        <v>4.7701909999999996</v>
      </c>
      <c r="AU148">
        <v>4.4814379999999998</v>
      </c>
      <c r="AV148">
        <v>4.4973549999999998</v>
      </c>
      <c r="AW148">
        <v>4.5277450000000004</v>
      </c>
      <c r="AX148">
        <v>4.4394920000000004</v>
      </c>
      <c r="AY148">
        <v>3.9734430000000001</v>
      </c>
      <c r="AZ148">
        <v>5.1075949999999999</v>
      </c>
      <c r="BA148">
        <v>5.0958750000000004</v>
      </c>
      <c r="BB148">
        <v>4.5370010000000001</v>
      </c>
      <c r="BC148">
        <v>4.815582</v>
      </c>
      <c r="BD148">
        <v>4.7414829999999997</v>
      </c>
      <c r="BE148">
        <v>4.61883</v>
      </c>
      <c r="BF148">
        <v>4.6760349999999997</v>
      </c>
    </row>
    <row r="149" spans="1:58" x14ac:dyDescent="0.25">
      <c r="A149">
        <v>125.93388899999999</v>
      </c>
      <c r="B149">
        <v>5.2472453703703703</v>
      </c>
      <c r="C149">
        <v>2.7718630000000002</v>
      </c>
      <c r="D149">
        <v>2.8146979999999999</v>
      </c>
      <c r="E149">
        <v>2.8942070000000002</v>
      </c>
      <c r="F149">
        <v>2.8248250000000001</v>
      </c>
      <c r="G149">
        <v>0.14052200000000001</v>
      </c>
      <c r="H149">
        <v>0.188914</v>
      </c>
      <c r="I149">
        <v>3.0621239999999998</v>
      </c>
      <c r="J149">
        <v>0.22820699999999999</v>
      </c>
      <c r="K149">
        <v>4.5961629999999998</v>
      </c>
      <c r="L149">
        <v>4.5377580000000002</v>
      </c>
      <c r="M149">
        <v>4.7881980000000004</v>
      </c>
      <c r="N149">
        <v>4.319731</v>
      </c>
      <c r="O149">
        <v>2.939613</v>
      </c>
      <c r="P149">
        <v>2.7080519999999999</v>
      </c>
      <c r="Q149">
        <v>2.8248509999999998</v>
      </c>
      <c r="R149">
        <v>2.9576730000000002</v>
      </c>
      <c r="S149">
        <v>0.75448700000000002</v>
      </c>
      <c r="T149">
        <v>2.2307329999999999</v>
      </c>
      <c r="U149">
        <v>5.0207870000000003</v>
      </c>
      <c r="V149">
        <v>4.5774359999999996</v>
      </c>
      <c r="W149">
        <v>4.8070459999999997</v>
      </c>
      <c r="X149">
        <v>4.8936640000000002</v>
      </c>
      <c r="Y149">
        <v>4.9617930000000001</v>
      </c>
      <c r="Z149">
        <v>4.6282839999999998</v>
      </c>
      <c r="AA149">
        <v>3.6870120000000002</v>
      </c>
      <c r="AB149">
        <v>4.4317719999999996</v>
      </c>
      <c r="AC149">
        <v>4.7152219999999998</v>
      </c>
      <c r="AD149">
        <v>4.5731120000000001</v>
      </c>
      <c r="AE149">
        <v>4.7762359999999999</v>
      </c>
      <c r="AF149">
        <v>4.8010429999999999</v>
      </c>
      <c r="AG149">
        <v>4.6074409999999997</v>
      </c>
      <c r="AH149">
        <v>4.5272740000000002</v>
      </c>
      <c r="AI149">
        <v>3.9251779999999998</v>
      </c>
      <c r="AJ149">
        <v>4.0711500000000003</v>
      </c>
      <c r="AK149">
        <v>4.7047059999999998</v>
      </c>
      <c r="AL149">
        <v>4.5971580000000003</v>
      </c>
      <c r="AM149">
        <v>4.7614020000000004</v>
      </c>
      <c r="AN149">
        <v>4.7409569999999999</v>
      </c>
      <c r="AO149">
        <v>4.8504610000000001</v>
      </c>
      <c r="AP149">
        <v>4.5385419999999996</v>
      </c>
      <c r="AQ149">
        <v>0.38042100000000001</v>
      </c>
      <c r="AR149">
        <v>4.6760229999999998</v>
      </c>
      <c r="AS149">
        <v>4.8812689999999996</v>
      </c>
      <c r="AT149">
        <v>4.8230750000000002</v>
      </c>
      <c r="AU149">
        <v>4.5337930000000002</v>
      </c>
      <c r="AV149">
        <v>4.5358280000000004</v>
      </c>
      <c r="AW149">
        <v>4.5665329999999997</v>
      </c>
      <c r="AX149">
        <v>4.4830300000000003</v>
      </c>
      <c r="AY149">
        <v>4.0225910000000002</v>
      </c>
      <c r="AZ149">
        <v>5.1343540000000001</v>
      </c>
      <c r="BA149">
        <v>5.1534709999999997</v>
      </c>
      <c r="BB149">
        <v>4.5846349999999996</v>
      </c>
      <c r="BC149">
        <v>4.8551989999999998</v>
      </c>
      <c r="BD149">
        <v>4.7859470000000002</v>
      </c>
      <c r="BE149">
        <v>4.6708170000000004</v>
      </c>
      <c r="BF149">
        <v>4.7141299999999999</v>
      </c>
    </row>
    <row r="150" spans="1:58" x14ac:dyDescent="0.25">
      <c r="A150">
        <v>126.93388899999999</v>
      </c>
      <c r="B150">
        <v>5.2889120370370373</v>
      </c>
      <c r="C150">
        <v>2.7954289999999999</v>
      </c>
      <c r="D150">
        <v>2.8327520000000002</v>
      </c>
      <c r="E150">
        <v>2.9131529999999999</v>
      </c>
      <c r="F150">
        <v>2.8364349999999998</v>
      </c>
      <c r="G150">
        <v>0.140741</v>
      </c>
      <c r="H150">
        <v>0.18673600000000001</v>
      </c>
      <c r="I150">
        <v>3.0700789999999998</v>
      </c>
      <c r="J150">
        <v>0.22776299999999999</v>
      </c>
      <c r="K150">
        <v>4.6612130000000001</v>
      </c>
      <c r="L150">
        <v>4.5683470000000002</v>
      </c>
      <c r="M150">
        <v>4.831893</v>
      </c>
      <c r="N150">
        <v>4.383222</v>
      </c>
      <c r="O150">
        <v>2.9467789999999998</v>
      </c>
      <c r="P150">
        <v>2.7222919999999999</v>
      </c>
      <c r="Q150">
        <v>2.8402729999999998</v>
      </c>
      <c r="R150">
        <v>2.9660099999999998</v>
      </c>
      <c r="S150">
        <v>0.75283199999999995</v>
      </c>
      <c r="T150">
        <v>2.2439420000000001</v>
      </c>
      <c r="U150">
        <v>5.0880450000000002</v>
      </c>
      <c r="V150">
        <v>4.6091170000000004</v>
      </c>
      <c r="W150">
        <v>4.847836</v>
      </c>
      <c r="X150">
        <v>4.9434079999999998</v>
      </c>
      <c r="Y150">
        <v>5.0019720000000003</v>
      </c>
      <c r="Z150">
        <v>4.6752099999999999</v>
      </c>
      <c r="AA150">
        <v>3.7158319999999998</v>
      </c>
      <c r="AB150">
        <v>4.4597519999999999</v>
      </c>
      <c r="AC150">
        <v>4.7891009999999996</v>
      </c>
      <c r="AD150">
        <v>4.6028950000000002</v>
      </c>
      <c r="AE150">
        <v>4.818867</v>
      </c>
      <c r="AF150">
        <v>4.8418109999999999</v>
      </c>
      <c r="AG150">
        <v>4.6481510000000004</v>
      </c>
      <c r="AH150">
        <v>4.6009310000000001</v>
      </c>
      <c r="AI150">
        <v>3.955333</v>
      </c>
      <c r="AJ150">
        <v>4.1195870000000001</v>
      </c>
      <c r="AK150">
        <v>4.7550860000000004</v>
      </c>
      <c r="AL150">
        <v>4.6507690000000004</v>
      </c>
      <c r="AM150">
        <v>4.798019</v>
      </c>
      <c r="AN150">
        <v>4.7705120000000001</v>
      </c>
      <c r="AO150">
        <v>4.8967010000000002</v>
      </c>
      <c r="AP150">
        <v>4.5704510000000003</v>
      </c>
      <c r="AQ150">
        <v>0.38195699999999999</v>
      </c>
      <c r="AR150">
        <v>4.7292610000000002</v>
      </c>
      <c r="AS150">
        <v>4.9376730000000002</v>
      </c>
      <c r="AT150">
        <v>4.8466579999999997</v>
      </c>
      <c r="AU150">
        <v>4.5808229999999996</v>
      </c>
      <c r="AV150">
        <v>4.5747169999999997</v>
      </c>
      <c r="AW150">
        <v>4.5970180000000003</v>
      </c>
      <c r="AX150">
        <v>4.5181190000000004</v>
      </c>
      <c r="AY150">
        <v>4.0523300000000004</v>
      </c>
      <c r="AZ150">
        <v>5.187271</v>
      </c>
      <c r="BA150">
        <v>5.2054369999999999</v>
      </c>
      <c r="BB150">
        <v>4.648053</v>
      </c>
      <c r="BC150">
        <v>4.9064909999999999</v>
      </c>
      <c r="BD150">
        <v>4.8210559999999996</v>
      </c>
      <c r="BE150">
        <v>4.7365000000000004</v>
      </c>
      <c r="BF150">
        <v>4.7442380000000002</v>
      </c>
    </row>
    <row r="151" spans="1:58" x14ac:dyDescent="0.25">
      <c r="A151">
        <v>127.93388899999999</v>
      </c>
      <c r="B151">
        <v>5.3305787037037033</v>
      </c>
      <c r="C151">
        <v>2.805717</v>
      </c>
      <c r="D151">
        <v>2.8550800000000001</v>
      </c>
      <c r="E151">
        <v>2.9274849999999999</v>
      </c>
      <c r="F151">
        <v>2.8527939999999998</v>
      </c>
      <c r="G151">
        <v>0.13856099999999999</v>
      </c>
      <c r="H151">
        <v>0.186228</v>
      </c>
      <c r="I151">
        <v>3.1040450000000002</v>
      </c>
      <c r="J151">
        <v>0.22600100000000001</v>
      </c>
      <c r="K151">
        <v>4.7048189999999996</v>
      </c>
      <c r="L151">
        <v>4.6041920000000003</v>
      </c>
      <c r="M151">
        <v>4.8677849999999996</v>
      </c>
      <c r="N151">
        <v>4.42875</v>
      </c>
      <c r="O151">
        <v>2.9713560000000001</v>
      </c>
      <c r="P151">
        <v>2.7361469999999999</v>
      </c>
      <c r="Q151">
        <v>2.8529610000000001</v>
      </c>
      <c r="R151">
        <v>2.9766170000000001</v>
      </c>
      <c r="S151">
        <v>0.74897899999999995</v>
      </c>
      <c r="T151">
        <v>2.2617880000000001</v>
      </c>
      <c r="U151">
        <v>5.1160240000000003</v>
      </c>
      <c r="V151">
        <v>4.6493460000000004</v>
      </c>
      <c r="W151">
        <v>4.9055840000000002</v>
      </c>
      <c r="X151">
        <v>4.9773079999999998</v>
      </c>
      <c r="Y151">
        <v>5.0492689999999998</v>
      </c>
      <c r="Z151">
        <v>4.700717</v>
      </c>
      <c r="AA151">
        <v>3.7583129999999998</v>
      </c>
      <c r="AB151">
        <v>4.5197750000000001</v>
      </c>
      <c r="AC151">
        <v>4.8166469999999997</v>
      </c>
      <c r="AD151">
        <v>4.6553440000000004</v>
      </c>
      <c r="AE151">
        <v>4.8648160000000003</v>
      </c>
      <c r="AF151">
        <v>4.8822809999999999</v>
      </c>
      <c r="AG151">
        <v>4.6656139999999997</v>
      </c>
      <c r="AH151">
        <v>4.6454709999999997</v>
      </c>
      <c r="AI151">
        <v>3.9992540000000001</v>
      </c>
      <c r="AJ151">
        <v>4.1667490000000003</v>
      </c>
      <c r="AK151">
        <v>4.8062180000000003</v>
      </c>
      <c r="AL151">
        <v>4.6994949999999998</v>
      </c>
      <c r="AM151">
        <v>4.8352130000000004</v>
      </c>
      <c r="AN151">
        <v>4.8110809999999997</v>
      </c>
      <c r="AO151">
        <v>4.9439440000000001</v>
      </c>
      <c r="AP151">
        <v>4.6340510000000004</v>
      </c>
      <c r="AQ151">
        <v>0.38425799999999999</v>
      </c>
      <c r="AR151">
        <v>4.7646170000000003</v>
      </c>
      <c r="AS151">
        <v>4.993093</v>
      </c>
      <c r="AT151">
        <v>4.8961399999999999</v>
      </c>
      <c r="AU151">
        <v>4.613988</v>
      </c>
      <c r="AV151">
        <v>4.6320389999999998</v>
      </c>
      <c r="AW151">
        <v>4.6180389999999996</v>
      </c>
      <c r="AX151">
        <v>4.5592680000000003</v>
      </c>
      <c r="AY151">
        <v>4.0733269999999999</v>
      </c>
      <c r="AZ151">
        <v>5.2200040000000003</v>
      </c>
      <c r="BA151">
        <v>5.2677360000000002</v>
      </c>
      <c r="BB151">
        <v>4.694134</v>
      </c>
      <c r="BC151">
        <v>4.9608889999999999</v>
      </c>
      <c r="BD151">
        <v>4.8701879999999997</v>
      </c>
      <c r="BE151">
        <v>4.768268</v>
      </c>
      <c r="BF151">
        <v>4.7889699999999999</v>
      </c>
    </row>
    <row r="152" spans="1:58" x14ac:dyDescent="0.25">
      <c r="A152">
        <v>128.934167</v>
      </c>
      <c r="B152">
        <v>5.3722569444444446</v>
      </c>
      <c r="C152">
        <v>2.8235440000000001</v>
      </c>
      <c r="D152">
        <v>2.8749980000000002</v>
      </c>
      <c r="E152">
        <v>2.9364759999999999</v>
      </c>
      <c r="F152">
        <v>2.8590680000000002</v>
      </c>
      <c r="G152">
        <v>0.137652</v>
      </c>
      <c r="H152">
        <v>0.187195</v>
      </c>
      <c r="I152">
        <v>3.125772</v>
      </c>
      <c r="J152">
        <v>0.22773399999999999</v>
      </c>
      <c r="K152">
        <v>4.7438019999999996</v>
      </c>
      <c r="L152">
        <v>4.6511240000000003</v>
      </c>
      <c r="M152">
        <v>4.9137389999999996</v>
      </c>
      <c r="N152">
        <v>4.4781769999999996</v>
      </c>
      <c r="O152">
        <v>2.9782839999999999</v>
      </c>
      <c r="P152">
        <v>2.7527469999999998</v>
      </c>
      <c r="Q152">
        <v>2.8742100000000002</v>
      </c>
      <c r="R152">
        <v>2.9913409999999998</v>
      </c>
      <c r="S152">
        <v>0.75252799999999997</v>
      </c>
      <c r="T152">
        <v>2.2721990000000001</v>
      </c>
      <c r="U152">
        <v>5.1924859999999997</v>
      </c>
      <c r="V152">
        <v>4.7126299999999999</v>
      </c>
      <c r="W152">
        <v>4.9470660000000004</v>
      </c>
      <c r="X152">
        <v>5.0355030000000003</v>
      </c>
      <c r="Y152">
        <v>5.1044679999999998</v>
      </c>
      <c r="Z152">
        <v>4.7345620000000004</v>
      </c>
      <c r="AA152">
        <v>3.7821210000000001</v>
      </c>
      <c r="AB152">
        <v>4.538443</v>
      </c>
      <c r="AC152">
        <v>4.8704419999999997</v>
      </c>
      <c r="AD152">
        <v>4.6911670000000001</v>
      </c>
      <c r="AE152">
        <v>4.9081149999999996</v>
      </c>
      <c r="AF152">
        <v>4.9643870000000003</v>
      </c>
      <c r="AG152">
        <v>4.7058939999999998</v>
      </c>
      <c r="AH152">
        <v>4.6704439999999998</v>
      </c>
      <c r="AI152">
        <v>4.0250269999999997</v>
      </c>
      <c r="AJ152">
        <v>4.2017530000000001</v>
      </c>
      <c r="AK152">
        <v>4.850956</v>
      </c>
      <c r="AL152">
        <v>4.7472700000000003</v>
      </c>
      <c r="AM152">
        <v>4.8827210000000001</v>
      </c>
      <c r="AN152">
        <v>4.8397880000000004</v>
      </c>
      <c r="AO152">
        <v>4.984407</v>
      </c>
      <c r="AP152">
        <v>4.6753010000000002</v>
      </c>
      <c r="AQ152">
        <v>0.38442300000000001</v>
      </c>
      <c r="AR152">
        <v>4.8118689999999997</v>
      </c>
      <c r="AS152">
        <v>5.0205510000000002</v>
      </c>
      <c r="AT152">
        <v>4.9451980000000004</v>
      </c>
      <c r="AU152">
        <v>4.6489989999999999</v>
      </c>
      <c r="AV152">
        <v>4.6849809999999996</v>
      </c>
      <c r="AW152">
        <v>4.6544220000000003</v>
      </c>
      <c r="AX152">
        <v>4.6069399999999998</v>
      </c>
      <c r="AY152">
        <v>4.1114389999999998</v>
      </c>
      <c r="AZ152">
        <v>5.2808840000000004</v>
      </c>
      <c r="BA152">
        <v>5.3238380000000003</v>
      </c>
      <c r="BB152">
        <v>4.711525</v>
      </c>
      <c r="BC152">
        <v>5.0204789999999999</v>
      </c>
      <c r="BD152">
        <v>4.9095009999999997</v>
      </c>
      <c r="BE152">
        <v>4.8260189999999996</v>
      </c>
      <c r="BF152">
        <v>4.828824</v>
      </c>
    </row>
    <row r="153" spans="1:58" x14ac:dyDescent="0.25">
      <c r="A153">
        <v>129.93444400000001</v>
      </c>
      <c r="B153">
        <v>5.4139351851851849</v>
      </c>
      <c r="C153">
        <v>2.8375870000000001</v>
      </c>
      <c r="D153">
        <v>2.8908589999999998</v>
      </c>
      <c r="E153">
        <v>2.954869</v>
      </c>
      <c r="F153">
        <v>2.877567</v>
      </c>
      <c r="G153">
        <v>0.137376</v>
      </c>
      <c r="H153">
        <v>0.18254000000000001</v>
      </c>
      <c r="I153">
        <v>3.1235710000000001</v>
      </c>
      <c r="J153">
        <v>0.22394900000000001</v>
      </c>
      <c r="K153">
        <v>4.7662769999999997</v>
      </c>
      <c r="L153">
        <v>4.7018839999999997</v>
      </c>
      <c r="M153">
        <v>4.9468329999999998</v>
      </c>
      <c r="N153">
        <v>4.4969849999999996</v>
      </c>
      <c r="O153">
        <v>2.9796529999999999</v>
      </c>
      <c r="P153">
        <v>2.7648190000000001</v>
      </c>
      <c r="Q153">
        <v>2.8982019999999999</v>
      </c>
      <c r="R153">
        <v>3.003682</v>
      </c>
      <c r="S153">
        <v>0.75122</v>
      </c>
      <c r="T153">
        <v>2.2847689999999998</v>
      </c>
      <c r="U153">
        <v>5.2556830000000003</v>
      </c>
      <c r="V153">
        <v>4.757117</v>
      </c>
      <c r="W153">
        <v>4.986745</v>
      </c>
      <c r="X153">
        <v>5.0901069999999997</v>
      </c>
      <c r="Y153">
        <v>5.1532980000000004</v>
      </c>
      <c r="Z153">
        <v>4.765612</v>
      </c>
      <c r="AA153">
        <v>3.828808</v>
      </c>
      <c r="AB153">
        <v>4.5810170000000001</v>
      </c>
      <c r="AC153">
        <v>4.9212210000000001</v>
      </c>
      <c r="AD153">
        <v>4.7409889999999999</v>
      </c>
      <c r="AE153">
        <v>4.9630089999999996</v>
      </c>
      <c r="AF153">
        <v>5.0142910000000001</v>
      </c>
      <c r="AG153">
        <v>4.7357719999999999</v>
      </c>
      <c r="AH153">
        <v>4.7058780000000002</v>
      </c>
      <c r="AI153">
        <v>4.0598619999999999</v>
      </c>
      <c r="AJ153">
        <v>4.2210359999999998</v>
      </c>
      <c r="AK153">
        <v>4.9046830000000003</v>
      </c>
      <c r="AL153">
        <v>4.7951860000000002</v>
      </c>
      <c r="AM153">
        <v>4.9182560000000004</v>
      </c>
      <c r="AN153">
        <v>4.86639</v>
      </c>
      <c r="AO153">
        <v>5.0379430000000003</v>
      </c>
      <c r="AP153">
        <v>4.6987110000000003</v>
      </c>
      <c r="AQ153">
        <v>0.38367899999999999</v>
      </c>
      <c r="AR153">
        <v>4.8489050000000002</v>
      </c>
      <c r="AS153">
        <v>5.0716979999999996</v>
      </c>
      <c r="AT153">
        <v>4.9649099999999997</v>
      </c>
      <c r="AU153">
        <v>4.676704</v>
      </c>
      <c r="AV153">
        <v>4.7080799999999998</v>
      </c>
      <c r="AW153">
        <v>4.6976579999999997</v>
      </c>
      <c r="AX153">
        <v>4.6622940000000002</v>
      </c>
      <c r="AY153">
        <v>4.1444539999999996</v>
      </c>
      <c r="AZ153">
        <v>5.3259129999999999</v>
      </c>
      <c r="BA153">
        <v>5.3716439999999999</v>
      </c>
      <c r="BB153">
        <v>4.755903</v>
      </c>
      <c r="BC153">
        <v>5.0532700000000004</v>
      </c>
      <c r="BD153">
        <v>4.967994</v>
      </c>
      <c r="BE153">
        <v>4.8715039999999998</v>
      </c>
      <c r="BF153">
        <v>4.8864900000000002</v>
      </c>
    </row>
    <row r="154" spans="1:58" x14ac:dyDescent="0.25">
      <c r="A154">
        <v>130.93444400000001</v>
      </c>
      <c r="B154">
        <v>5.4556018518518519</v>
      </c>
      <c r="C154">
        <v>2.847194</v>
      </c>
      <c r="D154">
        <v>2.904925</v>
      </c>
      <c r="E154">
        <v>2.9645100000000002</v>
      </c>
      <c r="F154">
        <v>2.8861300000000001</v>
      </c>
      <c r="G154">
        <v>0.135273</v>
      </c>
      <c r="H154">
        <v>0.18187600000000001</v>
      </c>
      <c r="I154">
        <v>3.1571210000000001</v>
      </c>
      <c r="J154">
        <v>0.22465099999999999</v>
      </c>
      <c r="K154">
        <v>4.8043279999999999</v>
      </c>
      <c r="L154">
        <v>4.7449940000000002</v>
      </c>
      <c r="M154">
        <v>4.9672000000000001</v>
      </c>
      <c r="N154">
        <v>4.5389989999999996</v>
      </c>
      <c r="O154">
        <v>2.9926170000000001</v>
      </c>
      <c r="P154">
        <v>2.7773949999999998</v>
      </c>
      <c r="Q154">
        <v>2.904601</v>
      </c>
      <c r="R154">
        <v>3.0147699999999999</v>
      </c>
      <c r="S154">
        <v>0.75068299999999999</v>
      </c>
      <c r="T154">
        <v>2.288478</v>
      </c>
      <c r="U154">
        <v>5.3198639999999999</v>
      </c>
      <c r="V154">
        <v>4.8119449999999997</v>
      </c>
      <c r="W154">
        <v>5.0340670000000003</v>
      </c>
      <c r="X154">
        <v>5.1422499999999998</v>
      </c>
      <c r="Y154">
        <v>5.1820680000000001</v>
      </c>
      <c r="Z154">
        <v>4.8243819999999999</v>
      </c>
      <c r="AA154">
        <v>3.8677329999999999</v>
      </c>
      <c r="AB154">
        <v>4.6240709999999998</v>
      </c>
      <c r="AC154">
        <v>4.9634749999999999</v>
      </c>
      <c r="AD154">
        <v>4.7893749999999997</v>
      </c>
      <c r="AE154">
        <v>5.0125320000000002</v>
      </c>
      <c r="AF154">
        <v>5.0472440000000001</v>
      </c>
      <c r="AG154">
        <v>4.7766479999999998</v>
      </c>
      <c r="AH154">
        <v>4.7483870000000001</v>
      </c>
      <c r="AI154">
        <v>4.101216</v>
      </c>
      <c r="AJ154">
        <v>4.256456</v>
      </c>
      <c r="AK154">
        <v>4.946402</v>
      </c>
      <c r="AL154">
        <v>4.8486029999999998</v>
      </c>
      <c r="AM154">
        <v>4.9533759999999996</v>
      </c>
      <c r="AN154">
        <v>4.9154949999999999</v>
      </c>
      <c r="AO154">
        <v>5.1082789999999996</v>
      </c>
      <c r="AP154">
        <v>4.7126070000000002</v>
      </c>
      <c r="AQ154">
        <v>0.38276300000000002</v>
      </c>
      <c r="AR154">
        <v>4.8837089999999996</v>
      </c>
      <c r="AS154">
        <v>5.1130129999999996</v>
      </c>
      <c r="AT154">
        <v>5.0313369999999997</v>
      </c>
      <c r="AU154">
        <v>4.7307439999999996</v>
      </c>
      <c r="AV154">
        <v>4.756615</v>
      </c>
      <c r="AW154">
        <v>4.7267099999999997</v>
      </c>
      <c r="AX154">
        <v>4.6887030000000003</v>
      </c>
      <c r="AY154">
        <v>4.1596820000000001</v>
      </c>
      <c r="AZ154">
        <v>5.377529</v>
      </c>
      <c r="BA154">
        <v>5.4079940000000004</v>
      </c>
      <c r="BB154">
        <v>4.8148600000000004</v>
      </c>
      <c r="BC154">
        <v>5.1039279999999998</v>
      </c>
      <c r="BD154">
        <v>5.0144570000000002</v>
      </c>
      <c r="BE154">
        <v>4.9041430000000004</v>
      </c>
      <c r="BF154">
        <v>4.9176950000000001</v>
      </c>
    </row>
    <row r="155" spans="1:58" x14ac:dyDescent="0.25">
      <c r="A155" t="s">
        <v>84</v>
      </c>
      <c r="B155" t="s">
        <v>84</v>
      </c>
      <c r="C155" t="s">
        <v>84</v>
      </c>
      <c r="D155" t="s">
        <v>84</v>
      </c>
      <c r="E155" t="s">
        <v>84</v>
      </c>
      <c r="F155" t="s">
        <v>84</v>
      </c>
      <c r="G155" t="s">
        <v>84</v>
      </c>
      <c r="H155" t="s">
        <v>84</v>
      </c>
      <c r="I155" t="s">
        <v>84</v>
      </c>
      <c r="J155" t="s">
        <v>84</v>
      </c>
      <c r="K155" t="s">
        <v>84</v>
      </c>
      <c r="L155" t="s">
        <v>84</v>
      </c>
      <c r="M155" t="s">
        <v>84</v>
      </c>
      <c r="N155" t="s">
        <v>84</v>
      </c>
      <c r="O155" t="s">
        <v>84</v>
      </c>
      <c r="P155" t="s">
        <v>84</v>
      </c>
      <c r="Q155" t="s">
        <v>84</v>
      </c>
      <c r="R155" t="s">
        <v>84</v>
      </c>
      <c r="S155" t="s">
        <v>84</v>
      </c>
      <c r="T155" t="s">
        <v>84</v>
      </c>
      <c r="U155" t="s">
        <v>84</v>
      </c>
      <c r="V155" t="s">
        <v>84</v>
      </c>
      <c r="W155" t="s">
        <v>84</v>
      </c>
      <c r="X155" t="s">
        <v>84</v>
      </c>
      <c r="Y155" t="s">
        <v>84</v>
      </c>
      <c r="Z155" t="s">
        <v>84</v>
      </c>
      <c r="AA155" t="s">
        <v>84</v>
      </c>
      <c r="AB155" t="s">
        <v>84</v>
      </c>
      <c r="AC155" t="s">
        <v>84</v>
      </c>
      <c r="AD155" t="s">
        <v>84</v>
      </c>
      <c r="AE155" t="s">
        <v>84</v>
      </c>
      <c r="AF155" t="s">
        <v>84</v>
      </c>
      <c r="AG155" t="s">
        <v>84</v>
      </c>
      <c r="AH155" t="s">
        <v>84</v>
      </c>
      <c r="AI155" t="s">
        <v>84</v>
      </c>
      <c r="AJ155" t="s">
        <v>84</v>
      </c>
      <c r="AK155" t="s">
        <v>84</v>
      </c>
      <c r="AL155" t="s">
        <v>84</v>
      </c>
      <c r="AM155" t="s">
        <v>84</v>
      </c>
      <c r="AN155" t="s">
        <v>84</v>
      </c>
      <c r="AO155" t="s">
        <v>84</v>
      </c>
      <c r="AP155" t="s">
        <v>84</v>
      </c>
      <c r="AQ155" t="s">
        <v>84</v>
      </c>
      <c r="AR155" t="s">
        <v>84</v>
      </c>
      <c r="AS155" t="s">
        <v>84</v>
      </c>
      <c r="AT155" t="s">
        <v>84</v>
      </c>
      <c r="AU155" t="s">
        <v>84</v>
      </c>
      <c r="AV155" t="s">
        <v>84</v>
      </c>
      <c r="AW155" t="s">
        <v>84</v>
      </c>
      <c r="AX155" t="s">
        <v>84</v>
      </c>
      <c r="AY155" t="s">
        <v>84</v>
      </c>
      <c r="AZ155" t="s">
        <v>84</v>
      </c>
      <c r="BA155" t="s">
        <v>84</v>
      </c>
      <c r="BB155" t="s">
        <v>84</v>
      </c>
      <c r="BC155" t="s">
        <v>84</v>
      </c>
      <c r="BD155" t="s">
        <v>84</v>
      </c>
      <c r="BE155" t="s">
        <v>84</v>
      </c>
      <c r="BF155" t="s">
        <v>84</v>
      </c>
    </row>
    <row r="156" spans="1:58" x14ac:dyDescent="0.25">
      <c r="A156" t="s">
        <v>84</v>
      </c>
      <c r="B156" t="s">
        <v>84</v>
      </c>
      <c r="C156" t="s">
        <v>84</v>
      </c>
      <c r="D156" t="s">
        <v>84</v>
      </c>
      <c r="E156" t="s">
        <v>84</v>
      </c>
      <c r="F156" t="s">
        <v>84</v>
      </c>
      <c r="G156" t="s">
        <v>84</v>
      </c>
      <c r="H156" t="s">
        <v>84</v>
      </c>
      <c r="I156" t="s">
        <v>84</v>
      </c>
      <c r="J156" t="s">
        <v>84</v>
      </c>
      <c r="K156" t="s">
        <v>84</v>
      </c>
      <c r="L156" t="s">
        <v>84</v>
      </c>
      <c r="M156" t="s">
        <v>84</v>
      </c>
      <c r="N156" t="s">
        <v>84</v>
      </c>
      <c r="O156" t="s">
        <v>84</v>
      </c>
      <c r="P156" t="s">
        <v>84</v>
      </c>
      <c r="Q156" t="s">
        <v>84</v>
      </c>
      <c r="R156" t="s">
        <v>84</v>
      </c>
      <c r="S156" t="s">
        <v>84</v>
      </c>
      <c r="T156" t="s">
        <v>84</v>
      </c>
      <c r="U156" t="s">
        <v>84</v>
      </c>
      <c r="V156" t="s">
        <v>84</v>
      </c>
      <c r="W156" t="s">
        <v>84</v>
      </c>
      <c r="X156" t="s">
        <v>84</v>
      </c>
      <c r="Y156" t="s">
        <v>84</v>
      </c>
      <c r="Z156" t="s">
        <v>84</v>
      </c>
      <c r="AA156" t="s">
        <v>84</v>
      </c>
      <c r="AB156" t="s">
        <v>84</v>
      </c>
      <c r="AC156" t="s">
        <v>84</v>
      </c>
      <c r="AD156" t="s">
        <v>84</v>
      </c>
      <c r="AE156" t="s">
        <v>84</v>
      </c>
      <c r="AF156" t="s">
        <v>84</v>
      </c>
      <c r="AG156" t="s">
        <v>84</v>
      </c>
      <c r="AH156" t="s">
        <v>84</v>
      </c>
      <c r="AI156" t="s">
        <v>84</v>
      </c>
      <c r="AJ156" t="s">
        <v>84</v>
      </c>
      <c r="AK156" t="s">
        <v>84</v>
      </c>
      <c r="AL156" t="s">
        <v>84</v>
      </c>
      <c r="AM156" t="s">
        <v>84</v>
      </c>
      <c r="AN156" t="s">
        <v>84</v>
      </c>
      <c r="AO156" t="s">
        <v>84</v>
      </c>
      <c r="AP156" t="s">
        <v>84</v>
      </c>
      <c r="AQ156" t="s">
        <v>84</v>
      </c>
      <c r="AR156" t="s">
        <v>84</v>
      </c>
      <c r="AS156" t="s">
        <v>84</v>
      </c>
      <c r="AT156" t="s">
        <v>84</v>
      </c>
      <c r="AU156" t="s">
        <v>84</v>
      </c>
      <c r="AV156" t="s">
        <v>84</v>
      </c>
      <c r="AW156" t="s">
        <v>84</v>
      </c>
      <c r="AX156" t="s">
        <v>84</v>
      </c>
      <c r="AY156" t="s">
        <v>84</v>
      </c>
      <c r="AZ156" t="s">
        <v>84</v>
      </c>
      <c r="BA156" t="s">
        <v>84</v>
      </c>
      <c r="BB156" t="s">
        <v>84</v>
      </c>
      <c r="BC156" t="s">
        <v>84</v>
      </c>
      <c r="BD156" t="s">
        <v>84</v>
      </c>
      <c r="BE156" t="s">
        <v>84</v>
      </c>
      <c r="BF156" t="s">
        <v>84</v>
      </c>
    </row>
    <row r="157" spans="1:58" x14ac:dyDescent="0.25">
      <c r="A157" t="s">
        <v>84</v>
      </c>
      <c r="B157" t="s">
        <v>84</v>
      </c>
      <c r="C157" t="s">
        <v>84</v>
      </c>
      <c r="D157" t="s">
        <v>84</v>
      </c>
      <c r="E157" t="s">
        <v>84</v>
      </c>
      <c r="F157" t="s">
        <v>84</v>
      </c>
      <c r="G157" t="s">
        <v>84</v>
      </c>
      <c r="H157" t="s">
        <v>84</v>
      </c>
      <c r="I157" t="s">
        <v>84</v>
      </c>
      <c r="J157" t="s">
        <v>84</v>
      </c>
      <c r="K157" t="s">
        <v>84</v>
      </c>
      <c r="L157" t="s">
        <v>84</v>
      </c>
      <c r="M157" t="s">
        <v>84</v>
      </c>
      <c r="N157" t="s">
        <v>84</v>
      </c>
      <c r="O157" t="s">
        <v>84</v>
      </c>
      <c r="P157" t="s">
        <v>84</v>
      </c>
      <c r="Q157" t="s">
        <v>84</v>
      </c>
      <c r="R157" t="s">
        <v>84</v>
      </c>
      <c r="S157" t="s">
        <v>84</v>
      </c>
      <c r="T157" t="s">
        <v>84</v>
      </c>
      <c r="U157" t="s">
        <v>84</v>
      </c>
      <c r="V157" t="s">
        <v>84</v>
      </c>
      <c r="W157" t="s">
        <v>84</v>
      </c>
      <c r="X157" t="s">
        <v>84</v>
      </c>
      <c r="Y157" t="s">
        <v>84</v>
      </c>
      <c r="Z157" t="s">
        <v>84</v>
      </c>
      <c r="AA157" t="s">
        <v>84</v>
      </c>
      <c r="AB157" t="s">
        <v>84</v>
      </c>
      <c r="AC157" t="s">
        <v>84</v>
      </c>
      <c r="AD157" t="s">
        <v>84</v>
      </c>
      <c r="AE157" t="s">
        <v>84</v>
      </c>
      <c r="AF157" t="s">
        <v>84</v>
      </c>
      <c r="AG157" t="s">
        <v>84</v>
      </c>
      <c r="AH157" t="s">
        <v>84</v>
      </c>
      <c r="AI157" t="s">
        <v>84</v>
      </c>
      <c r="AJ157" t="s">
        <v>84</v>
      </c>
      <c r="AK157" t="s">
        <v>84</v>
      </c>
      <c r="AL157" t="s">
        <v>84</v>
      </c>
      <c r="AM157" t="s">
        <v>84</v>
      </c>
      <c r="AN157" t="s">
        <v>84</v>
      </c>
      <c r="AO157" t="s">
        <v>84</v>
      </c>
      <c r="AP157" t="s">
        <v>84</v>
      </c>
      <c r="AQ157" t="s">
        <v>84</v>
      </c>
      <c r="AR157" t="s">
        <v>84</v>
      </c>
      <c r="AS157" t="s">
        <v>84</v>
      </c>
      <c r="AT157" t="s">
        <v>84</v>
      </c>
      <c r="AU157" t="s">
        <v>84</v>
      </c>
      <c r="AV157" t="s">
        <v>84</v>
      </c>
      <c r="AW157" t="s">
        <v>84</v>
      </c>
      <c r="AX157" t="s">
        <v>84</v>
      </c>
      <c r="AY157" t="s">
        <v>84</v>
      </c>
      <c r="AZ157" t="s">
        <v>84</v>
      </c>
      <c r="BA157" t="s">
        <v>84</v>
      </c>
      <c r="BB157" t="s">
        <v>84</v>
      </c>
      <c r="BC157" t="s">
        <v>84</v>
      </c>
      <c r="BD157" t="s">
        <v>84</v>
      </c>
      <c r="BE157" t="s">
        <v>84</v>
      </c>
      <c r="BF157" t="s">
        <v>84</v>
      </c>
    </row>
    <row r="158" spans="1:58" x14ac:dyDescent="0.25">
      <c r="A158" t="s">
        <v>84</v>
      </c>
      <c r="B158" t="s">
        <v>84</v>
      </c>
      <c r="C158" t="s">
        <v>84</v>
      </c>
      <c r="D158" t="s">
        <v>84</v>
      </c>
      <c r="E158" t="s">
        <v>84</v>
      </c>
      <c r="F158" t="s">
        <v>84</v>
      </c>
      <c r="G158" t="s">
        <v>84</v>
      </c>
      <c r="H158" t="s">
        <v>84</v>
      </c>
      <c r="I158" t="s">
        <v>84</v>
      </c>
      <c r="J158" t="s">
        <v>84</v>
      </c>
      <c r="K158" t="s">
        <v>84</v>
      </c>
      <c r="L158" t="s">
        <v>84</v>
      </c>
      <c r="M158" t="s">
        <v>84</v>
      </c>
      <c r="N158" t="s">
        <v>84</v>
      </c>
      <c r="O158" t="s">
        <v>84</v>
      </c>
      <c r="P158" t="s">
        <v>84</v>
      </c>
      <c r="Q158" t="s">
        <v>84</v>
      </c>
      <c r="R158" t="s">
        <v>84</v>
      </c>
      <c r="S158" t="s">
        <v>84</v>
      </c>
      <c r="T158" t="s">
        <v>84</v>
      </c>
      <c r="U158" t="s">
        <v>84</v>
      </c>
      <c r="V158" t="s">
        <v>84</v>
      </c>
      <c r="W158" t="s">
        <v>84</v>
      </c>
      <c r="X158" t="s">
        <v>84</v>
      </c>
      <c r="Y158" t="s">
        <v>84</v>
      </c>
      <c r="Z158" t="s">
        <v>84</v>
      </c>
      <c r="AA158" t="s">
        <v>84</v>
      </c>
      <c r="AB158" t="s">
        <v>84</v>
      </c>
      <c r="AC158" t="s">
        <v>84</v>
      </c>
      <c r="AD158" t="s">
        <v>84</v>
      </c>
      <c r="AE158" t="s">
        <v>84</v>
      </c>
      <c r="AF158" t="s">
        <v>84</v>
      </c>
      <c r="AG158" t="s">
        <v>84</v>
      </c>
      <c r="AH158" t="s">
        <v>84</v>
      </c>
      <c r="AI158" t="s">
        <v>84</v>
      </c>
      <c r="AJ158" t="s">
        <v>84</v>
      </c>
      <c r="AK158" t="s">
        <v>84</v>
      </c>
      <c r="AL158" t="s">
        <v>84</v>
      </c>
      <c r="AM158" t="s">
        <v>84</v>
      </c>
      <c r="AN158" t="s">
        <v>84</v>
      </c>
      <c r="AO158" t="s">
        <v>84</v>
      </c>
      <c r="AP158" t="s">
        <v>84</v>
      </c>
      <c r="AQ158" t="s">
        <v>84</v>
      </c>
      <c r="AR158" t="s">
        <v>84</v>
      </c>
      <c r="AS158" t="s">
        <v>84</v>
      </c>
      <c r="AT158" t="s">
        <v>84</v>
      </c>
      <c r="AU158" t="s">
        <v>84</v>
      </c>
      <c r="AV158" t="s">
        <v>84</v>
      </c>
      <c r="AW158" t="s">
        <v>84</v>
      </c>
      <c r="AX158" t="s">
        <v>84</v>
      </c>
      <c r="AY158" t="s">
        <v>84</v>
      </c>
      <c r="AZ158" t="s">
        <v>84</v>
      </c>
      <c r="BA158" t="s">
        <v>84</v>
      </c>
      <c r="BB158" t="s">
        <v>84</v>
      </c>
      <c r="BC158" t="s">
        <v>84</v>
      </c>
      <c r="BD158" t="s">
        <v>84</v>
      </c>
      <c r="BE158" t="s">
        <v>84</v>
      </c>
      <c r="BF158" t="s">
        <v>84</v>
      </c>
    </row>
    <row r="159" spans="1:58" x14ac:dyDescent="0.25">
      <c r="A159" t="s">
        <v>84</v>
      </c>
      <c r="B159" t="s">
        <v>84</v>
      </c>
      <c r="C159" t="s">
        <v>84</v>
      </c>
      <c r="D159" t="s">
        <v>84</v>
      </c>
      <c r="E159" t="s">
        <v>84</v>
      </c>
      <c r="F159" t="s">
        <v>84</v>
      </c>
      <c r="G159" t="s">
        <v>84</v>
      </c>
      <c r="H159" t="s">
        <v>84</v>
      </c>
      <c r="I159" t="s">
        <v>84</v>
      </c>
      <c r="J159" t="s">
        <v>84</v>
      </c>
      <c r="K159" t="s">
        <v>84</v>
      </c>
      <c r="L159" t="s">
        <v>84</v>
      </c>
      <c r="M159" t="s">
        <v>84</v>
      </c>
      <c r="N159" t="s">
        <v>84</v>
      </c>
      <c r="O159" t="s">
        <v>84</v>
      </c>
      <c r="P159" t="s">
        <v>84</v>
      </c>
      <c r="Q159" t="s">
        <v>84</v>
      </c>
      <c r="R159" t="s">
        <v>84</v>
      </c>
      <c r="S159" t="s">
        <v>84</v>
      </c>
      <c r="T159" t="s">
        <v>84</v>
      </c>
      <c r="U159" t="s">
        <v>84</v>
      </c>
      <c r="V159" t="s">
        <v>84</v>
      </c>
      <c r="W159" t="s">
        <v>84</v>
      </c>
      <c r="X159" t="s">
        <v>84</v>
      </c>
      <c r="Y159" t="s">
        <v>84</v>
      </c>
      <c r="Z159" t="s">
        <v>84</v>
      </c>
      <c r="AA159" t="s">
        <v>84</v>
      </c>
      <c r="AB159" t="s">
        <v>84</v>
      </c>
      <c r="AC159" t="s">
        <v>84</v>
      </c>
      <c r="AD159" t="s">
        <v>84</v>
      </c>
      <c r="AE159" t="s">
        <v>84</v>
      </c>
      <c r="AF159" t="s">
        <v>84</v>
      </c>
      <c r="AG159" t="s">
        <v>84</v>
      </c>
      <c r="AH159" t="s">
        <v>84</v>
      </c>
      <c r="AI159" t="s">
        <v>84</v>
      </c>
      <c r="AJ159" t="s">
        <v>84</v>
      </c>
      <c r="AK159" t="s">
        <v>84</v>
      </c>
      <c r="AL159" t="s">
        <v>84</v>
      </c>
      <c r="AM159" t="s">
        <v>84</v>
      </c>
      <c r="AN159" t="s">
        <v>84</v>
      </c>
      <c r="AO159" t="s">
        <v>84</v>
      </c>
      <c r="AP159" t="s">
        <v>84</v>
      </c>
      <c r="AQ159" t="s">
        <v>84</v>
      </c>
      <c r="AR159" t="s">
        <v>84</v>
      </c>
      <c r="AS159" t="s">
        <v>84</v>
      </c>
      <c r="AT159" t="s">
        <v>84</v>
      </c>
      <c r="AU159" t="s">
        <v>84</v>
      </c>
      <c r="AV159" t="s">
        <v>84</v>
      </c>
      <c r="AW159" t="s">
        <v>84</v>
      </c>
      <c r="AX159" t="s">
        <v>84</v>
      </c>
      <c r="AY159" t="s">
        <v>84</v>
      </c>
      <c r="AZ159" t="s">
        <v>84</v>
      </c>
      <c r="BA159" t="s">
        <v>84</v>
      </c>
      <c r="BB159" t="s">
        <v>84</v>
      </c>
      <c r="BC159" t="s">
        <v>84</v>
      </c>
      <c r="BD159" t="s">
        <v>84</v>
      </c>
      <c r="BE159" t="s">
        <v>84</v>
      </c>
      <c r="BF159" t="s">
        <v>84</v>
      </c>
    </row>
    <row r="160" spans="1:58" x14ac:dyDescent="0.25">
      <c r="A160" t="s">
        <v>84</v>
      </c>
      <c r="B160" t="s">
        <v>84</v>
      </c>
      <c r="C160" t="s">
        <v>84</v>
      </c>
      <c r="D160" t="s">
        <v>84</v>
      </c>
      <c r="E160" t="s">
        <v>84</v>
      </c>
      <c r="F160" t="s">
        <v>84</v>
      </c>
      <c r="G160" t="s">
        <v>84</v>
      </c>
      <c r="H160" t="s">
        <v>84</v>
      </c>
      <c r="I160" t="s">
        <v>84</v>
      </c>
      <c r="J160" t="s">
        <v>84</v>
      </c>
      <c r="K160" t="s">
        <v>84</v>
      </c>
      <c r="L160" t="s">
        <v>84</v>
      </c>
      <c r="M160" t="s">
        <v>84</v>
      </c>
      <c r="N160" t="s">
        <v>84</v>
      </c>
      <c r="O160" t="s">
        <v>84</v>
      </c>
      <c r="P160" t="s">
        <v>84</v>
      </c>
      <c r="Q160" t="s">
        <v>84</v>
      </c>
      <c r="R160" t="s">
        <v>84</v>
      </c>
      <c r="S160" t="s">
        <v>84</v>
      </c>
      <c r="T160" t="s">
        <v>84</v>
      </c>
      <c r="U160" t="s">
        <v>84</v>
      </c>
      <c r="V160" t="s">
        <v>84</v>
      </c>
      <c r="W160" t="s">
        <v>84</v>
      </c>
      <c r="X160" t="s">
        <v>84</v>
      </c>
      <c r="Y160" t="s">
        <v>84</v>
      </c>
      <c r="Z160" t="s">
        <v>84</v>
      </c>
      <c r="AA160" t="s">
        <v>84</v>
      </c>
      <c r="AB160" t="s">
        <v>84</v>
      </c>
      <c r="AC160" t="s">
        <v>84</v>
      </c>
      <c r="AD160" t="s">
        <v>84</v>
      </c>
      <c r="AE160" t="s">
        <v>84</v>
      </c>
      <c r="AF160" t="s">
        <v>84</v>
      </c>
      <c r="AG160" t="s">
        <v>84</v>
      </c>
      <c r="AH160" t="s">
        <v>84</v>
      </c>
      <c r="AI160" t="s">
        <v>84</v>
      </c>
      <c r="AJ160" t="s">
        <v>84</v>
      </c>
      <c r="AK160" t="s">
        <v>84</v>
      </c>
      <c r="AL160" t="s">
        <v>84</v>
      </c>
      <c r="AM160" t="s">
        <v>84</v>
      </c>
      <c r="AN160" t="s">
        <v>84</v>
      </c>
      <c r="AO160" t="s">
        <v>84</v>
      </c>
      <c r="AP160" t="s">
        <v>84</v>
      </c>
      <c r="AQ160" t="s">
        <v>84</v>
      </c>
      <c r="AR160" t="s">
        <v>84</v>
      </c>
      <c r="AS160" t="s">
        <v>84</v>
      </c>
      <c r="AT160" t="s">
        <v>84</v>
      </c>
      <c r="AU160" t="s">
        <v>84</v>
      </c>
      <c r="AV160" t="s">
        <v>84</v>
      </c>
      <c r="AW160" t="s">
        <v>84</v>
      </c>
      <c r="AX160" t="s">
        <v>84</v>
      </c>
      <c r="AY160" t="s">
        <v>84</v>
      </c>
      <c r="AZ160" t="s">
        <v>84</v>
      </c>
      <c r="BA160" t="s">
        <v>84</v>
      </c>
      <c r="BB160" t="s">
        <v>84</v>
      </c>
      <c r="BC160" t="s">
        <v>84</v>
      </c>
      <c r="BD160" t="s">
        <v>84</v>
      </c>
      <c r="BE160" t="s">
        <v>84</v>
      </c>
      <c r="BF160" t="s">
        <v>84</v>
      </c>
    </row>
    <row r="161" spans="1:58" x14ac:dyDescent="0.25">
      <c r="A161" t="s">
        <v>84</v>
      </c>
      <c r="B161" t="s">
        <v>84</v>
      </c>
      <c r="C161" t="s">
        <v>84</v>
      </c>
      <c r="D161" t="s">
        <v>84</v>
      </c>
      <c r="E161" t="s">
        <v>84</v>
      </c>
      <c r="F161" t="s">
        <v>84</v>
      </c>
      <c r="G161" t="s">
        <v>84</v>
      </c>
      <c r="H161" t="s">
        <v>84</v>
      </c>
      <c r="I161" t="s">
        <v>84</v>
      </c>
      <c r="J161" t="s">
        <v>84</v>
      </c>
      <c r="K161" t="s">
        <v>84</v>
      </c>
      <c r="L161" t="s">
        <v>84</v>
      </c>
      <c r="M161" t="s">
        <v>84</v>
      </c>
      <c r="N161" t="s">
        <v>84</v>
      </c>
      <c r="O161" t="s">
        <v>84</v>
      </c>
      <c r="P161" t="s">
        <v>84</v>
      </c>
      <c r="Q161" t="s">
        <v>84</v>
      </c>
      <c r="R161" t="s">
        <v>84</v>
      </c>
      <c r="S161" t="s">
        <v>84</v>
      </c>
      <c r="T161" t="s">
        <v>84</v>
      </c>
      <c r="U161" t="s">
        <v>84</v>
      </c>
      <c r="V161" t="s">
        <v>84</v>
      </c>
      <c r="W161" t="s">
        <v>84</v>
      </c>
      <c r="X161" t="s">
        <v>84</v>
      </c>
      <c r="Y161" t="s">
        <v>84</v>
      </c>
      <c r="Z161" t="s">
        <v>84</v>
      </c>
      <c r="AA161" t="s">
        <v>84</v>
      </c>
      <c r="AB161" t="s">
        <v>84</v>
      </c>
      <c r="AC161" t="s">
        <v>84</v>
      </c>
      <c r="AD161" t="s">
        <v>84</v>
      </c>
      <c r="AE161" t="s">
        <v>84</v>
      </c>
      <c r="AF161" t="s">
        <v>84</v>
      </c>
      <c r="AG161" t="s">
        <v>84</v>
      </c>
      <c r="AH161" t="s">
        <v>84</v>
      </c>
      <c r="AI161" t="s">
        <v>84</v>
      </c>
      <c r="AJ161" t="s">
        <v>84</v>
      </c>
      <c r="AK161" t="s">
        <v>84</v>
      </c>
      <c r="AL161" t="s">
        <v>84</v>
      </c>
      <c r="AM161" t="s">
        <v>84</v>
      </c>
      <c r="AN161" t="s">
        <v>84</v>
      </c>
      <c r="AO161" t="s">
        <v>84</v>
      </c>
      <c r="AP161" t="s">
        <v>84</v>
      </c>
      <c r="AQ161" t="s">
        <v>84</v>
      </c>
      <c r="AR161" t="s">
        <v>84</v>
      </c>
      <c r="AS161" t="s">
        <v>84</v>
      </c>
      <c r="AT161" t="s">
        <v>84</v>
      </c>
      <c r="AU161" t="s">
        <v>84</v>
      </c>
      <c r="AV161" t="s">
        <v>84</v>
      </c>
      <c r="AW161" t="s">
        <v>84</v>
      </c>
      <c r="AX161" t="s">
        <v>84</v>
      </c>
      <c r="AY161" t="s">
        <v>84</v>
      </c>
      <c r="AZ161" t="s">
        <v>84</v>
      </c>
      <c r="BA161" t="s">
        <v>84</v>
      </c>
      <c r="BB161" t="s">
        <v>84</v>
      </c>
      <c r="BC161" t="s">
        <v>84</v>
      </c>
      <c r="BD161" t="s">
        <v>84</v>
      </c>
      <c r="BE161" t="s">
        <v>84</v>
      </c>
      <c r="BF161" t="s">
        <v>84</v>
      </c>
    </row>
    <row r="162" spans="1:58" x14ac:dyDescent="0.25">
      <c r="A162" t="s">
        <v>84</v>
      </c>
      <c r="B162" t="s">
        <v>84</v>
      </c>
      <c r="C162" t="s">
        <v>84</v>
      </c>
      <c r="D162" t="s">
        <v>84</v>
      </c>
      <c r="E162" t="s">
        <v>84</v>
      </c>
      <c r="F162" t="s">
        <v>84</v>
      </c>
      <c r="G162" t="s">
        <v>84</v>
      </c>
      <c r="H162" t="s">
        <v>84</v>
      </c>
      <c r="I162" t="s">
        <v>84</v>
      </c>
      <c r="J162" t="s">
        <v>84</v>
      </c>
      <c r="K162" t="s">
        <v>84</v>
      </c>
      <c r="L162" t="s">
        <v>84</v>
      </c>
      <c r="M162" t="s">
        <v>84</v>
      </c>
      <c r="N162" t="s">
        <v>84</v>
      </c>
      <c r="O162" t="s">
        <v>84</v>
      </c>
      <c r="P162" t="s">
        <v>84</v>
      </c>
      <c r="Q162" t="s">
        <v>84</v>
      </c>
      <c r="R162" t="s">
        <v>84</v>
      </c>
      <c r="S162" t="s">
        <v>84</v>
      </c>
      <c r="T162" t="s">
        <v>84</v>
      </c>
      <c r="U162" t="s">
        <v>84</v>
      </c>
      <c r="V162" t="s">
        <v>84</v>
      </c>
      <c r="W162" t="s">
        <v>84</v>
      </c>
      <c r="X162" t="s">
        <v>84</v>
      </c>
      <c r="Y162" t="s">
        <v>84</v>
      </c>
      <c r="Z162" t="s">
        <v>84</v>
      </c>
      <c r="AA162" t="s">
        <v>84</v>
      </c>
      <c r="AB162" t="s">
        <v>84</v>
      </c>
      <c r="AC162" t="s">
        <v>84</v>
      </c>
      <c r="AD162" t="s">
        <v>84</v>
      </c>
      <c r="AE162" t="s">
        <v>84</v>
      </c>
      <c r="AF162" t="s">
        <v>84</v>
      </c>
      <c r="AG162" t="s">
        <v>84</v>
      </c>
      <c r="AH162" t="s">
        <v>84</v>
      </c>
      <c r="AI162" t="s">
        <v>84</v>
      </c>
      <c r="AJ162" t="s">
        <v>84</v>
      </c>
      <c r="AK162" t="s">
        <v>84</v>
      </c>
      <c r="AL162" t="s">
        <v>84</v>
      </c>
      <c r="AM162" t="s">
        <v>84</v>
      </c>
      <c r="AN162" t="s">
        <v>84</v>
      </c>
      <c r="AO162" t="s">
        <v>84</v>
      </c>
      <c r="AP162" t="s">
        <v>84</v>
      </c>
      <c r="AQ162" t="s">
        <v>84</v>
      </c>
      <c r="AR162" t="s">
        <v>84</v>
      </c>
      <c r="AS162" t="s">
        <v>84</v>
      </c>
      <c r="AT162" t="s">
        <v>84</v>
      </c>
      <c r="AU162" t="s">
        <v>84</v>
      </c>
      <c r="AV162" t="s">
        <v>84</v>
      </c>
      <c r="AW162" t="s">
        <v>84</v>
      </c>
      <c r="AX162" t="s">
        <v>84</v>
      </c>
      <c r="AY162" t="s">
        <v>84</v>
      </c>
      <c r="AZ162" t="s">
        <v>84</v>
      </c>
      <c r="BA162" t="s">
        <v>84</v>
      </c>
      <c r="BB162" t="s">
        <v>84</v>
      </c>
      <c r="BC162" t="s">
        <v>84</v>
      </c>
      <c r="BD162" t="s">
        <v>84</v>
      </c>
      <c r="BE162" t="s">
        <v>84</v>
      </c>
      <c r="BF162" t="s">
        <v>84</v>
      </c>
    </row>
    <row r="163" spans="1:58" x14ac:dyDescent="0.25">
      <c r="A163" t="s">
        <v>84</v>
      </c>
      <c r="B163" t="s">
        <v>84</v>
      </c>
      <c r="C163" t="s">
        <v>84</v>
      </c>
      <c r="D163" t="s">
        <v>84</v>
      </c>
      <c r="E163" t="s">
        <v>84</v>
      </c>
      <c r="F163" t="s">
        <v>84</v>
      </c>
      <c r="G163" t="s">
        <v>84</v>
      </c>
      <c r="H163" t="s">
        <v>84</v>
      </c>
      <c r="I163" t="s">
        <v>84</v>
      </c>
      <c r="J163" t="s">
        <v>84</v>
      </c>
      <c r="K163" t="s">
        <v>84</v>
      </c>
      <c r="L163" t="s">
        <v>84</v>
      </c>
      <c r="M163" t="s">
        <v>84</v>
      </c>
      <c r="N163" t="s">
        <v>84</v>
      </c>
      <c r="O163" t="s">
        <v>84</v>
      </c>
      <c r="P163" t="s">
        <v>84</v>
      </c>
      <c r="Q163" t="s">
        <v>84</v>
      </c>
      <c r="R163" t="s">
        <v>84</v>
      </c>
      <c r="S163" t="s">
        <v>84</v>
      </c>
      <c r="T163" t="s">
        <v>84</v>
      </c>
      <c r="U163" t="s">
        <v>84</v>
      </c>
      <c r="V163" t="s">
        <v>84</v>
      </c>
      <c r="W163" t="s">
        <v>84</v>
      </c>
      <c r="X163" t="s">
        <v>84</v>
      </c>
      <c r="Y163" t="s">
        <v>84</v>
      </c>
      <c r="Z163" t="s">
        <v>84</v>
      </c>
      <c r="AA163" t="s">
        <v>84</v>
      </c>
      <c r="AB163" t="s">
        <v>84</v>
      </c>
      <c r="AC163" t="s">
        <v>84</v>
      </c>
      <c r="AD163" t="s">
        <v>84</v>
      </c>
      <c r="AE163" t="s">
        <v>84</v>
      </c>
      <c r="AF163" t="s">
        <v>84</v>
      </c>
      <c r="AG163" t="s">
        <v>84</v>
      </c>
      <c r="AH163" t="s">
        <v>84</v>
      </c>
      <c r="AI163" t="s">
        <v>84</v>
      </c>
      <c r="AJ163" t="s">
        <v>84</v>
      </c>
      <c r="AK163" t="s">
        <v>84</v>
      </c>
      <c r="AL163" t="s">
        <v>84</v>
      </c>
      <c r="AM163" t="s">
        <v>84</v>
      </c>
      <c r="AN163" t="s">
        <v>84</v>
      </c>
      <c r="AO163" t="s">
        <v>84</v>
      </c>
      <c r="AP163" t="s">
        <v>84</v>
      </c>
      <c r="AQ163" t="s">
        <v>84</v>
      </c>
      <c r="AR163" t="s">
        <v>84</v>
      </c>
      <c r="AS163" t="s">
        <v>84</v>
      </c>
      <c r="AT163" t="s">
        <v>84</v>
      </c>
      <c r="AU163" t="s">
        <v>84</v>
      </c>
      <c r="AV163" t="s">
        <v>84</v>
      </c>
      <c r="AW163" t="s">
        <v>84</v>
      </c>
      <c r="AX163" t="s">
        <v>84</v>
      </c>
      <c r="AY163" t="s">
        <v>84</v>
      </c>
      <c r="AZ163" t="s">
        <v>84</v>
      </c>
      <c r="BA163" t="s">
        <v>84</v>
      </c>
      <c r="BB163" t="s">
        <v>84</v>
      </c>
      <c r="BC163" t="s">
        <v>84</v>
      </c>
      <c r="BD163" t="s">
        <v>84</v>
      </c>
      <c r="BE163" t="s">
        <v>84</v>
      </c>
      <c r="BF163" t="s">
        <v>84</v>
      </c>
    </row>
    <row r="164" spans="1:58" x14ac:dyDescent="0.25">
      <c r="A164" t="s">
        <v>84</v>
      </c>
      <c r="B164" t="s">
        <v>84</v>
      </c>
      <c r="C164" t="s">
        <v>84</v>
      </c>
      <c r="D164" t="s">
        <v>84</v>
      </c>
      <c r="E164" t="s">
        <v>84</v>
      </c>
      <c r="F164" t="s">
        <v>84</v>
      </c>
      <c r="G164" t="s">
        <v>84</v>
      </c>
      <c r="H164" t="s">
        <v>84</v>
      </c>
      <c r="I164" t="s">
        <v>84</v>
      </c>
      <c r="J164" t="s">
        <v>84</v>
      </c>
      <c r="K164" t="s">
        <v>84</v>
      </c>
      <c r="L164" t="s">
        <v>84</v>
      </c>
      <c r="M164" t="s">
        <v>84</v>
      </c>
      <c r="N164" t="s">
        <v>84</v>
      </c>
      <c r="O164" t="s">
        <v>84</v>
      </c>
      <c r="P164" t="s">
        <v>84</v>
      </c>
      <c r="Q164" t="s">
        <v>84</v>
      </c>
      <c r="R164" t="s">
        <v>84</v>
      </c>
      <c r="S164" t="s">
        <v>84</v>
      </c>
      <c r="T164" t="s">
        <v>84</v>
      </c>
      <c r="U164" t="s">
        <v>84</v>
      </c>
      <c r="V164" t="s">
        <v>84</v>
      </c>
      <c r="W164" t="s">
        <v>84</v>
      </c>
      <c r="X164" t="s">
        <v>84</v>
      </c>
      <c r="Y164" t="s">
        <v>84</v>
      </c>
      <c r="Z164" t="s">
        <v>84</v>
      </c>
      <c r="AA164" t="s">
        <v>84</v>
      </c>
      <c r="AB164" t="s">
        <v>84</v>
      </c>
      <c r="AC164" t="s">
        <v>84</v>
      </c>
      <c r="AD164" t="s">
        <v>84</v>
      </c>
      <c r="AE164" t="s">
        <v>84</v>
      </c>
      <c r="AF164" t="s">
        <v>84</v>
      </c>
      <c r="AG164" t="s">
        <v>84</v>
      </c>
      <c r="AH164" t="s">
        <v>84</v>
      </c>
      <c r="AI164" t="s">
        <v>84</v>
      </c>
      <c r="AJ164" t="s">
        <v>84</v>
      </c>
      <c r="AK164" t="s">
        <v>84</v>
      </c>
      <c r="AL164" t="s">
        <v>84</v>
      </c>
      <c r="AM164" t="s">
        <v>84</v>
      </c>
      <c r="AN164" t="s">
        <v>84</v>
      </c>
      <c r="AO164" t="s">
        <v>84</v>
      </c>
      <c r="AP164" t="s">
        <v>84</v>
      </c>
      <c r="AQ164" t="s">
        <v>84</v>
      </c>
      <c r="AR164" t="s">
        <v>84</v>
      </c>
      <c r="AS164" t="s">
        <v>84</v>
      </c>
      <c r="AT164" t="s">
        <v>84</v>
      </c>
      <c r="AU164" t="s">
        <v>84</v>
      </c>
      <c r="AV164" t="s">
        <v>84</v>
      </c>
      <c r="AW164" t="s">
        <v>84</v>
      </c>
      <c r="AX164" t="s">
        <v>84</v>
      </c>
      <c r="AY164" t="s">
        <v>84</v>
      </c>
      <c r="AZ164" t="s">
        <v>84</v>
      </c>
      <c r="BA164" t="s">
        <v>84</v>
      </c>
      <c r="BB164" t="s">
        <v>84</v>
      </c>
      <c r="BC164" t="s">
        <v>84</v>
      </c>
      <c r="BD164" t="s">
        <v>84</v>
      </c>
      <c r="BE164" t="s">
        <v>84</v>
      </c>
      <c r="BF164" t="s">
        <v>84</v>
      </c>
    </row>
    <row r="165" spans="1:58" x14ac:dyDescent="0.25">
      <c r="A165" t="s">
        <v>84</v>
      </c>
      <c r="B165" t="s">
        <v>84</v>
      </c>
      <c r="C165" t="s">
        <v>84</v>
      </c>
      <c r="D165" t="s">
        <v>84</v>
      </c>
      <c r="E165" t="s">
        <v>84</v>
      </c>
      <c r="F165" t="s">
        <v>84</v>
      </c>
      <c r="G165" t="s">
        <v>84</v>
      </c>
      <c r="H165" t="s">
        <v>84</v>
      </c>
      <c r="I165" t="s">
        <v>84</v>
      </c>
      <c r="J165" t="s">
        <v>84</v>
      </c>
      <c r="K165" t="s">
        <v>84</v>
      </c>
      <c r="L165" t="s">
        <v>84</v>
      </c>
      <c r="M165" t="s">
        <v>84</v>
      </c>
      <c r="N165" t="s">
        <v>84</v>
      </c>
      <c r="O165" t="s">
        <v>84</v>
      </c>
      <c r="P165" t="s">
        <v>84</v>
      </c>
      <c r="Q165" t="s">
        <v>84</v>
      </c>
      <c r="R165" t="s">
        <v>84</v>
      </c>
      <c r="S165" t="s">
        <v>84</v>
      </c>
      <c r="T165" t="s">
        <v>84</v>
      </c>
      <c r="U165" t="s">
        <v>84</v>
      </c>
      <c r="V165" t="s">
        <v>84</v>
      </c>
      <c r="W165" t="s">
        <v>84</v>
      </c>
      <c r="X165" t="s">
        <v>84</v>
      </c>
      <c r="Y165" t="s">
        <v>84</v>
      </c>
      <c r="Z165" t="s">
        <v>84</v>
      </c>
      <c r="AA165" t="s">
        <v>84</v>
      </c>
      <c r="AB165" t="s">
        <v>84</v>
      </c>
      <c r="AC165" t="s">
        <v>84</v>
      </c>
      <c r="AD165" t="s">
        <v>84</v>
      </c>
      <c r="AE165" t="s">
        <v>84</v>
      </c>
      <c r="AF165" t="s">
        <v>84</v>
      </c>
      <c r="AG165" t="s">
        <v>84</v>
      </c>
      <c r="AH165" t="s">
        <v>84</v>
      </c>
      <c r="AI165" t="s">
        <v>84</v>
      </c>
      <c r="AJ165" t="s">
        <v>84</v>
      </c>
      <c r="AK165" t="s">
        <v>84</v>
      </c>
      <c r="AL165" t="s">
        <v>84</v>
      </c>
      <c r="AM165" t="s">
        <v>84</v>
      </c>
      <c r="AN165" t="s">
        <v>84</v>
      </c>
      <c r="AO165" t="s">
        <v>84</v>
      </c>
      <c r="AP165" t="s">
        <v>84</v>
      </c>
      <c r="AQ165" t="s">
        <v>84</v>
      </c>
      <c r="AR165" t="s">
        <v>84</v>
      </c>
      <c r="AS165" t="s">
        <v>84</v>
      </c>
      <c r="AT165" t="s">
        <v>84</v>
      </c>
      <c r="AU165" t="s">
        <v>84</v>
      </c>
      <c r="AV165" t="s">
        <v>84</v>
      </c>
      <c r="AW165" t="s">
        <v>84</v>
      </c>
      <c r="AX165" t="s">
        <v>84</v>
      </c>
      <c r="AY165" t="s">
        <v>84</v>
      </c>
      <c r="AZ165" t="s">
        <v>84</v>
      </c>
      <c r="BA165" t="s">
        <v>84</v>
      </c>
      <c r="BB165" t="s">
        <v>84</v>
      </c>
      <c r="BC165" t="s">
        <v>84</v>
      </c>
      <c r="BD165" t="s">
        <v>84</v>
      </c>
      <c r="BE165" t="s">
        <v>84</v>
      </c>
      <c r="BF165" t="s">
        <v>84</v>
      </c>
    </row>
    <row r="166" spans="1:58" x14ac:dyDescent="0.25">
      <c r="A166" t="s">
        <v>84</v>
      </c>
      <c r="B166" t="s">
        <v>84</v>
      </c>
      <c r="C166" t="s">
        <v>84</v>
      </c>
      <c r="D166" t="s">
        <v>84</v>
      </c>
      <c r="E166" t="s">
        <v>84</v>
      </c>
      <c r="F166" t="s">
        <v>84</v>
      </c>
      <c r="G166" t="s">
        <v>84</v>
      </c>
      <c r="H166" t="s">
        <v>84</v>
      </c>
      <c r="I166" t="s">
        <v>84</v>
      </c>
      <c r="J166" t="s">
        <v>84</v>
      </c>
      <c r="K166" t="s">
        <v>84</v>
      </c>
      <c r="L166" t="s">
        <v>84</v>
      </c>
      <c r="M166" t="s">
        <v>84</v>
      </c>
      <c r="N166" t="s">
        <v>84</v>
      </c>
      <c r="O166" t="s">
        <v>84</v>
      </c>
      <c r="P166" t="s">
        <v>84</v>
      </c>
      <c r="Q166" t="s">
        <v>84</v>
      </c>
      <c r="R166" t="s">
        <v>84</v>
      </c>
      <c r="S166" t="s">
        <v>84</v>
      </c>
      <c r="T166" t="s">
        <v>84</v>
      </c>
      <c r="U166" t="s">
        <v>84</v>
      </c>
      <c r="V166" t="s">
        <v>84</v>
      </c>
      <c r="W166" t="s">
        <v>84</v>
      </c>
      <c r="X166" t="s">
        <v>84</v>
      </c>
      <c r="Y166" t="s">
        <v>84</v>
      </c>
      <c r="Z166" t="s">
        <v>84</v>
      </c>
      <c r="AA166" t="s">
        <v>84</v>
      </c>
      <c r="AB166" t="s">
        <v>84</v>
      </c>
      <c r="AC166" t="s">
        <v>84</v>
      </c>
      <c r="AD166" t="s">
        <v>84</v>
      </c>
      <c r="AE166" t="s">
        <v>84</v>
      </c>
      <c r="AF166" t="s">
        <v>84</v>
      </c>
      <c r="AG166" t="s">
        <v>84</v>
      </c>
      <c r="AH166" t="s">
        <v>84</v>
      </c>
      <c r="AI166" t="s">
        <v>84</v>
      </c>
      <c r="AJ166" t="s">
        <v>84</v>
      </c>
      <c r="AK166" t="s">
        <v>84</v>
      </c>
      <c r="AL166" t="s">
        <v>84</v>
      </c>
      <c r="AM166" t="s">
        <v>84</v>
      </c>
      <c r="AN166" t="s">
        <v>84</v>
      </c>
      <c r="AO166" t="s">
        <v>84</v>
      </c>
      <c r="AP166" t="s">
        <v>84</v>
      </c>
      <c r="AQ166" t="s">
        <v>84</v>
      </c>
      <c r="AR166" t="s">
        <v>84</v>
      </c>
      <c r="AS166" t="s">
        <v>84</v>
      </c>
      <c r="AT166" t="s">
        <v>84</v>
      </c>
      <c r="AU166" t="s">
        <v>84</v>
      </c>
      <c r="AV166" t="s">
        <v>84</v>
      </c>
      <c r="AW166" t="s">
        <v>84</v>
      </c>
      <c r="AX166" t="s">
        <v>84</v>
      </c>
      <c r="AY166" t="s">
        <v>84</v>
      </c>
      <c r="AZ166" t="s">
        <v>84</v>
      </c>
      <c r="BA166" t="s">
        <v>84</v>
      </c>
      <c r="BB166" t="s">
        <v>84</v>
      </c>
      <c r="BC166" t="s">
        <v>84</v>
      </c>
      <c r="BD166" t="s">
        <v>84</v>
      </c>
      <c r="BE166" t="s">
        <v>84</v>
      </c>
      <c r="BF166" t="s">
        <v>84</v>
      </c>
    </row>
    <row r="167" spans="1:58" x14ac:dyDescent="0.25">
      <c r="A167" t="s">
        <v>84</v>
      </c>
      <c r="B167" t="s">
        <v>84</v>
      </c>
      <c r="C167" t="s">
        <v>84</v>
      </c>
      <c r="D167" t="s">
        <v>84</v>
      </c>
      <c r="E167" t="s">
        <v>84</v>
      </c>
      <c r="F167" t="s">
        <v>84</v>
      </c>
      <c r="G167" t="s">
        <v>84</v>
      </c>
      <c r="H167" t="s">
        <v>84</v>
      </c>
      <c r="I167" t="s">
        <v>84</v>
      </c>
      <c r="J167" t="s">
        <v>84</v>
      </c>
      <c r="K167" t="s">
        <v>84</v>
      </c>
      <c r="L167" t="s">
        <v>84</v>
      </c>
      <c r="M167" t="s">
        <v>84</v>
      </c>
      <c r="N167" t="s">
        <v>84</v>
      </c>
      <c r="O167" t="s">
        <v>84</v>
      </c>
      <c r="P167" t="s">
        <v>84</v>
      </c>
      <c r="Q167" t="s">
        <v>84</v>
      </c>
      <c r="R167" t="s">
        <v>84</v>
      </c>
      <c r="S167" t="s">
        <v>84</v>
      </c>
      <c r="T167" t="s">
        <v>84</v>
      </c>
      <c r="U167" t="s">
        <v>84</v>
      </c>
      <c r="V167" t="s">
        <v>84</v>
      </c>
      <c r="W167" t="s">
        <v>84</v>
      </c>
      <c r="X167" t="s">
        <v>84</v>
      </c>
      <c r="Y167" t="s">
        <v>84</v>
      </c>
      <c r="Z167" t="s">
        <v>84</v>
      </c>
      <c r="AA167" t="s">
        <v>84</v>
      </c>
      <c r="AB167" t="s">
        <v>84</v>
      </c>
      <c r="AC167" t="s">
        <v>84</v>
      </c>
      <c r="AD167" t="s">
        <v>84</v>
      </c>
      <c r="AE167" t="s">
        <v>84</v>
      </c>
      <c r="AF167" t="s">
        <v>84</v>
      </c>
      <c r="AG167" t="s">
        <v>84</v>
      </c>
      <c r="AH167" t="s">
        <v>84</v>
      </c>
      <c r="AI167" t="s">
        <v>84</v>
      </c>
      <c r="AJ167" t="s">
        <v>84</v>
      </c>
      <c r="AK167" t="s">
        <v>84</v>
      </c>
      <c r="AL167" t="s">
        <v>84</v>
      </c>
      <c r="AM167" t="s">
        <v>84</v>
      </c>
      <c r="AN167" t="s">
        <v>84</v>
      </c>
      <c r="AO167" t="s">
        <v>84</v>
      </c>
      <c r="AP167" t="s">
        <v>84</v>
      </c>
      <c r="AQ167" t="s">
        <v>84</v>
      </c>
      <c r="AR167" t="s">
        <v>84</v>
      </c>
      <c r="AS167" t="s">
        <v>84</v>
      </c>
      <c r="AT167" t="s">
        <v>84</v>
      </c>
      <c r="AU167" t="s">
        <v>84</v>
      </c>
      <c r="AV167" t="s">
        <v>84</v>
      </c>
      <c r="AW167" t="s">
        <v>84</v>
      </c>
      <c r="AX167" t="s">
        <v>84</v>
      </c>
      <c r="AY167" t="s">
        <v>84</v>
      </c>
      <c r="AZ167" t="s">
        <v>84</v>
      </c>
      <c r="BA167" t="s">
        <v>84</v>
      </c>
      <c r="BB167" t="s">
        <v>84</v>
      </c>
      <c r="BC167" t="s">
        <v>84</v>
      </c>
      <c r="BD167" t="s">
        <v>84</v>
      </c>
      <c r="BE167" t="s">
        <v>84</v>
      </c>
      <c r="BF167" t="s">
        <v>84</v>
      </c>
    </row>
    <row r="168" spans="1:58" x14ac:dyDescent="0.25">
      <c r="A168" t="s">
        <v>84</v>
      </c>
      <c r="B168" t="s">
        <v>84</v>
      </c>
      <c r="C168" t="s">
        <v>84</v>
      </c>
      <c r="D168" t="s">
        <v>84</v>
      </c>
      <c r="E168" t="s">
        <v>84</v>
      </c>
      <c r="F168" t="s">
        <v>84</v>
      </c>
      <c r="G168" t="s">
        <v>84</v>
      </c>
      <c r="H168" t="s">
        <v>84</v>
      </c>
      <c r="I168" t="s">
        <v>84</v>
      </c>
      <c r="J168" t="s">
        <v>84</v>
      </c>
      <c r="K168" t="s">
        <v>84</v>
      </c>
      <c r="L168" t="s">
        <v>84</v>
      </c>
      <c r="M168" t="s">
        <v>84</v>
      </c>
      <c r="N168" t="s">
        <v>84</v>
      </c>
      <c r="O168" t="s">
        <v>84</v>
      </c>
      <c r="P168" t="s">
        <v>84</v>
      </c>
      <c r="Q168" t="s">
        <v>84</v>
      </c>
      <c r="R168" t="s">
        <v>84</v>
      </c>
      <c r="S168" t="s">
        <v>84</v>
      </c>
      <c r="T168" t="s">
        <v>84</v>
      </c>
      <c r="U168" t="s">
        <v>84</v>
      </c>
      <c r="V168" t="s">
        <v>84</v>
      </c>
      <c r="W168" t="s">
        <v>84</v>
      </c>
      <c r="X168" t="s">
        <v>84</v>
      </c>
      <c r="Y168" t="s">
        <v>84</v>
      </c>
      <c r="Z168" t="s">
        <v>84</v>
      </c>
      <c r="AA168" t="s">
        <v>84</v>
      </c>
      <c r="AB168" t="s">
        <v>84</v>
      </c>
      <c r="AC168" t="s">
        <v>84</v>
      </c>
      <c r="AD168" t="s">
        <v>84</v>
      </c>
      <c r="AE168" t="s">
        <v>84</v>
      </c>
      <c r="AF168" t="s">
        <v>84</v>
      </c>
      <c r="AG168" t="s">
        <v>84</v>
      </c>
      <c r="AH168" t="s">
        <v>84</v>
      </c>
      <c r="AI168" t="s">
        <v>84</v>
      </c>
      <c r="AJ168" t="s">
        <v>84</v>
      </c>
      <c r="AK168" t="s">
        <v>84</v>
      </c>
      <c r="AL168" t="s">
        <v>84</v>
      </c>
      <c r="AM168" t="s">
        <v>84</v>
      </c>
      <c r="AN168" t="s">
        <v>84</v>
      </c>
      <c r="AO168" t="s">
        <v>84</v>
      </c>
      <c r="AP168" t="s">
        <v>84</v>
      </c>
      <c r="AQ168" t="s">
        <v>84</v>
      </c>
      <c r="AR168" t="s">
        <v>84</v>
      </c>
      <c r="AS168" t="s">
        <v>84</v>
      </c>
      <c r="AT168" t="s">
        <v>84</v>
      </c>
      <c r="AU168" t="s">
        <v>84</v>
      </c>
      <c r="AV168" t="s">
        <v>84</v>
      </c>
      <c r="AW168" t="s">
        <v>84</v>
      </c>
      <c r="AX168" t="s">
        <v>84</v>
      </c>
      <c r="AY168" t="s">
        <v>84</v>
      </c>
      <c r="AZ168" t="s">
        <v>84</v>
      </c>
      <c r="BA168" t="s">
        <v>84</v>
      </c>
      <c r="BB168" t="s">
        <v>84</v>
      </c>
      <c r="BC168" t="s">
        <v>84</v>
      </c>
      <c r="BD168" t="s">
        <v>84</v>
      </c>
      <c r="BE168" t="s">
        <v>84</v>
      </c>
      <c r="BF168" t="s">
        <v>84</v>
      </c>
    </row>
    <row r="169" spans="1:58" x14ac:dyDescent="0.25">
      <c r="A169" t="s">
        <v>84</v>
      </c>
      <c r="B169" t="s">
        <v>84</v>
      </c>
      <c r="C169" t="s">
        <v>84</v>
      </c>
      <c r="D169" t="s">
        <v>84</v>
      </c>
      <c r="E169" t="s">
        <v>84</v>
      </c>
      <c r="F169" t="s">
        <v>84</v>
      </c>
      <c r="G169" t="s">
        <v>84</v>
      </c>
      <c r="H169" t="s">
        <v>84</v>
      </c>
      <c r="I169" t="s">
        <v>84</v>
      </c>
      <c r="J169" t="s">
        <v>84</v>
      </c>
      <c r="K169" t="s">
        <v>84</v>
      </c>
      <c r="L169" t="s">
        <v>84</v>
      </c>
      <c r="M169" t="s">
        <v>84</v>
      </c>
      <c r="N169" t="s">
        <v>84</v>
      </c>
      <c r="O169" t="s">
        <v>84</v>
      </c>
      <c r="P169" t="s">
        <v>84</v>
      </c>
      <c r="Q169" t="s">
        <v>84</v>
      </c>
      <c r="R169" t="s">
        <v>84</v>
      </c>
      <c r="S169" t="s">
        <v>84</v>
      </c>
      <c r="T169" t="s">
        <v>84</v>
      </c>
      <c r="U169" t="s">
        <v>84</v>
      </c>
      <c r="V169" t="s">
        <v>84</v>
      </c>
      <c r="W169" t="s">
        <v>84</v>
      </c>
      <c r="X169" t="s">
        <v>84</v>
      </c>
      <c r="Y169" t="s">
        <v>84</v>
      </c>
      <c r="Z169" t="s">
        <v>84</v>
      </c>
      <c r="AA169" t="s">
        <v>84</v>
      </c>
      <c r="AB169" t="s">
        <v>84</v>
      </c>
      <c r="AC169" t="s">
        <v>84</v>
      </c>
      <c r="AD169" t="s">
        <v>84</v>
      </c>
      <c r="AE169" t="s">
        <v>84</v>
      </c>
      <c r="AF169" t="s">
        <v>84</v>
      </c>
      <c r="AG169" t="s">
        <v>84</v>
      </c>
      <c r="AH169" t="s">
        <v>84</v>
      </c>
      <c r="AI169" t="s">
        <v>84</v>
      </c>
      <c r="AJ169" t="s">
        <v>84</v>
      </c>
      <c r="AK169" t="s">
        <v>84</v>
      </c>
      <c r="AL169" t="s">
        <v>84</v>
      </c>
      <c r="AM169" t="s">
        <v>84</v>
      </c>
      <c r="AN169" t="s">
        <v>84</v>
      </c>
      <c r="AO169" t="s">
        <v>84</v>
      </c>
      <c r="AP169" t="s">
        <v>84</v>
      </c>
      <c r="AQ169" t="s">
        <v>84</v>
      </c>
      <c r="AR169" t="s">
        <v>84</v>
      </c>
      <c r="AS169" t="s">
        <v>84</v>
      </c>
      <c r="AT169" t="s">
        <v>84</v>
      </c>
      <c r="AU169" t="s">
        <v>84</v>
      </c>
      <c r="AV169" t="s">
        <v>84</v>
      </c>
      <c r="AW169" t="s">
        <v>84</v>
      </c>
      <c r="AX169" t="s">
        <v>84</v>
      </c>
      <c r="AY169" t="s">
        <v>84</v>
      </c>
      <c r="AZ169" t="s">
        <v>84</v>
      </c>
      <c r="BA169" t="s">
        <v>84</v>
      </c>
      <c r="BB169" t="s">
        <v>84</v>
      </c>
      <c r="BC169" t="s">
        <v>84</v>
      </c>
      <c r="BD169" t="s">
        <v>84</v>
      </c>
      <c r="BE169" t="s">
        <v>84</v>
      </c>
      <c r="BF169" t="s">
        <v>84</v>
      </c>
    </row>
    <row r="170" spans="1:58" x14ac:dyDescent="0.25">
      <c r="A170" t="s">
        <v>84</v>
      </c>
      <c r="B170" t="s">
        <v>84</v>
      </c>
      <c r="C170" t="s">
        <v>84</v>
      </c>
      <c r="D170" t="s">
        <v>84</v>
      </c>
      <c r="E170" t="s">
        <v>84</v>
      </c>
      <c r="F170" t="s">
        <v>84</v>
      </c>
      <c r="G170" t="s">
        <v>84</v>
      </c>
      <c r="H170" t="s">
        <v>84</v>
      </c>
      <c r="I170" t="s">
        <v>84</v>
      </c>
      <c r="J170" t="s">
        <v>84</v>
      </c>
      <c r="K170" t="s">
        <v>84</v>
      </c>
      <c r="L170" t="s">
        <v>84</v>
      </c>
      <c r="M170" t="s">
        <v>84</v>
      </c>
      <c r="N170" t="s">
        <v>84</v>
      </c>
      <c r="O170" t="s">
        <v>84</v>
      </c>
      <c r="P170" t="s">
        <v>84</v>
      </c>
      <c r="Q170" t="s">
        <v>84</v>
      </c>
      <c r="R170" t="s">
        <v>84</v>
      </c>
      <c r="S170" t="s">
        <v>84</v>
      </c>
      <c r="T170" t="s">
        <v>84</v>
      </c>
      <c r="U170" t="s">
        <v>84</v>
      </c>
      <c r="V170" t="s">
        <v>84</v>
      </c>
      <c r="W170" t="s">
        <v>84</v>
      </c>
      <c r="X170" t="s">
        <v>84</v>
      </c>
      <c r="Y170" t="s">
        <v>84</v>
      </c>
      <c r="Z170" t="s">
        <v>84</v>
      </c>
      <c r="AA170" t="s">
        <v>84</v>
      </c>
      <c r="AB170" t="s">
        <v>84</v>
      </c>
      <c r="AC170" t="s">
        <v>84</v>
      </c>
      <c r="AD170" t="s">
        <v>84</v>
      </c>
      <c r="AE170" t="s">
        <v>84</v>
      </c>
      <c r="AF170" t="s">
        <v>84</v>
      </c>
      <c r="AG170" t="s">
        <v>84</v>
      </c>
      <c r="AH170" t="s">
        <v>84</v>
      </c>
      <c r="AI170" t="s">
        <v>84</v>
      </c>
      <c r="AJ170" t="s">
        <v>84</v>
      </c>
      <c r="AK170" t="s">
        <v>84</v>
      </c>
      <c r="AL170" t="s">
        <v>84</v>
      </c>
      <c r="AM170" t="s">
        <v>84</v>
      </c>
      <c r="AN170" t="s">
        <v>84</v>
      </c>
      <c r="AO170" t="s">
        <v>84</v>
      </c>
      <c r="AP170" t="s">
        <v>84</v>
      </c>
      <c r="AQ170" t="s">
        <v>84</v>
      </c>
      <c r="AR170" t="s">
        <v>84</v>
      </c>
      <c r="AS170" t="s">
        <v>84</v>
      </c>
      <c r="AT170" t="s">
        <v>84</v>
      </c>
      <c r="AU170" t="s">
        <v>84</v>
      </c>
      <c r="AV170" t="s">
        <v>84</v>
      </c>
      <c r="AW170" t="s">
        <v>84</v>
      </c>
      <c r="AX170" t="s">
        <v>84</v>
      </c>
      <c r="AY170" t="s">
        <v>84</v>
      </c>
      <c r="AZ170" t="s">
        <v>84</v>
      </c>
      <c r="BA170" t="s">
        <v>84</v>
      </c>
      <c r="BB170" t="s">
        <v>84</v>
      </c>
      <c r="BC170" t="s">
        <v>84</v>
      </c>
      <c r="BD170" t="s">
        <v>84</v>
      </c>
      <c r="BE170" t="s">
        <v>84</v>
      </c>
      <c r="BF170" t="s">
        <v>84</v>
      </c>
    </row>
    <row r="171" spans="1:58" x14ac:dyDescent="0.25">
      <c r="A171" t="s">
        <v>84</v>
      </c>
      <c r="B171" t="s">
        <v>84</v>
      </c>
      <c r="C171" t="s">
        <v>84</v>
      </c>
      <c r="D171" t="s">
        <v>84</v>
      </c>
      <c r="E171" t="s">
        <v>84</v>
      </c>
      <c r="F171" t="s">
        <v>84</v>
      </c>
      <c r="G171" t="s">
        <v>84</v>
      </c>
      <c r="H171" t="s">
        <v>84</v>
      </c>
      <c r="I171" t="s">
        <v>84</v>
      </c>
      <c r="J171" t="s">
        <v>84</v>
      </c>
      <c r="K171" t="s">
        <v>84</v>
      </c>
      <c r="L171" t="s">
        <v>84</v>
      </c>
      <c r="M171" t="s">
        <v>84</v>
      </c>
      <c r="N171" t="s">
        <v>84</v>
      </c>
      <c r="O171" t="s">
        <v>84</v>
      </c>
      <c r="P171" t="s">
        <v>84</v>
      </c>
      <c r="Q171" t="s">
        <v>84</v>
      </c>
      <c r="R171" t="s">
        <v>84</v>
      </c>
      <c r="S171" t="s">
        <v>84</v>
      </c>
      <c r="T171" t="s">
        <v>84</v>
      </c>
      <c r="U171" t="s">
        <v>84</v>
      </c>
      <c r="V171" t="s">
        <v>84</v>
      </c>
      <c r="W171" t="s">
        <v>84</v>
      </c>
      <c r="X171" t="s">
        <v>84</v>
      </c>
      <c r="Y171" t="s">
        <v>84</v>
      </c>
      <c r="Z171" t="s">
        <v>84</v>
      </c>
      <c r="AA171" t="s">
        <v>84</v>
      </c>
      <c r="AB171" t="s">
        <v>84</v>
      </c>
      <c r="AC171" t="s">
        <v>84</v>
      </c>
      <c r="AD171" t="s">
        <v>84</v>
      </c>
      <c r="AE171" t="s">
        <v>84</v>
      </c>
      <c r="AF171" t="s">
        <v>84</v>
      </c>
      <c r="AG171" t="s">
        <v>84</v>
      </c>
      <c r="AH171" t="s">
        <v>84</v>
      </c>
      <c r="AI171" t="s">
        <v>84</v>
      </c>
      <c r="AJ171" t="s">
        <v>84</v>
      </c>
      <c r="AK171" t="s">
        <v>84</v>
      </c>
      <c r="AL171" t="s">
        <v>84</v>
      </c>
      <c r="AM171" t="s">
        <v>84</v>
      </c>
      <c r="AN171" t="s">
        <v>84</v>
      </c>
      <c r="AO171" t="s">
        <v>84</v>
      </c>
      <c r="AP171" t="s">
        <v>84</v>
      </c>
      <c r="AQ171" t="s">
        <v>84</v>
      </c>
      <c r="AR171" t="s">
        <v>84</v>
      </c>
      <c r="AS171" t="s">
        <v>84</v>
      </c>
      <c r="AT171" t="s">
        <v>84</v>
      </c>
      <c r="AU171" t="s">
        <v>84</v>
      </c>
      <c r="AV171" t="s">
        <v>84</v>
      </c>
      <c r="AW171" t="s">
        <v>84</v>
      </c>
      <c r="AX171" t="s">
        <v>84</v>
      </c>
      <c r="AY171" t="s">
        <v>84</v>
      </c>
      <c r="AZ171" t="s">
        <v>84</v>
      </c>
      <c r="BA171" t="s">
        <v>84</v>
      </c>
      <c r="BB171" t="s">
        <v>84</v>
      </c>
      <c r="BC171" t="s">
        <v>84</v>
      </c>
      <c r="BD171" t="s">
        <v>84</v>
      </c>
      <c r="BE171" t="s">
        <v>84</v>
      </c>
      <c r="BF171" t="s">
        <v>84</v>
      </c>
    </row>
    <row r="172" spans="1:58" x14ac:dyDescent="0.25">
      <c r="A172" t="s">
        <v>84</v>
      </c>
      <c r="B172" t="s">
        <v>84</v>
      </c>
      <c r="C172" t="s">
        <v>84</v>
      </c>
      <c r="D172" t="s">
        <v>84</v>
      </c>
      <c r="E172" t="s">
        <v>84</v>
      </c>
      <c r="F172" t="s">
        <v>84</v>
      </c>
      <c r="G172" t="s">
        <v>84</v>
      </c>
      <c r="H172" t="s">
        <v>84</v>
      </c>
      <c r="I172" t="s">
        <v>84</v>
      </c>
      <c r="J172" t="s">
        <v>84</v>
      </c>
      <c r="K172" t="s">
        <v>84</v>
      </c>
      <c r="L172" t="s">
        <v>84</v>
      </c>
      <c r="M172" t="s">
        <v>84</v>
      </c>
      <c r="N172" t="s">
        <v>84</v>
      </c>
      <c r="O172" t="s">
        <v>84</v>
      </c>
      <c r="P172" t="s">
        <v>84</v>
      </c>
      <c r="Q172" t="s">
        <v>84</v>
      </c>
      <c r="R172" t="s">
        <v>84</v>
      </c>
      <c r="S172" t="s">
        <v>84</v>
      </c>
      <c r="T172" t="s">
        <v>84</v>
      </c>
      <c r="U172" t="s">
        <v>84</v>
      </c>
      <c r="V172" t="s">
        <v>84</v>
      </c>
      <c r="W172" t="s">
        <v>84</v>
      </c>
      <c r="X172" t="s">
        <v>84</v>
      </c>
      <c r="Y172" t="s">
        <v>84</v>
      </c>
      <c r="Z172" t="s">
        <v>84</v>
      </c>
      <c r="AA172" t="s">
        <v>84</v>
      </c>
      <c r="AB172" t="s">
        <v>84</v>
      </c>
      <c r="AC172" t="s">
        <v>84</v>
      </c>
      <c r="AD172" t="s">
        <v>84</v>
      </c>
      <c r="AE172" t="s">
        <v>84</v>
      </c>
      <c r="AF172" t="s">
        <v>84</v>
      </c>
      <c r="AG172" t="s">
        <v>84</v>
      </c>
      <c r="AH172" t="s">
        <v>84</v>
      </c>
      <c r="AI172" t="s">
        <v>84</v>
      </c>
      <c r="AJ172" t="s">
        <v>84</v>
      </c>
      <c r="AK172" t="s">
        <v>84</v>
      </c>
      <c r="AL172" t="s">
        <v>84</v>
      </c>
      <c r="AM172" t="s">
        <v>84</v>
      </c>
      <c r="AN172" t="s">
        <v>84</v>
      </c>
      <c r="AO172" t="s">
        <v>84</v>
      </c>
      <c r="AP172" t="s">
        <v>84</v>
      </c>
      <c r="AQ172" t="s">
        <v>84</v>
      </c>
      <c r="AR172" t="s">
        <v>84</v>
      </c>
      <c r="AS172" t="s">
        <v>84</v>
      </c>
      <c r="AT172" t="s">
        <v>84</v>
      </c>
      <c r="AU172" t="s">
        <v>84</v>
      </c>
      <c r="AV172" t="s">
        <v>84</v>
      </c>
      <c r="AW172" t="s">
        <v>84</v>
      </c>
      <c r="AX172" t="s">
        <v>84</v>
      </c>
      <c r="AY172" t="s">
        <v>84</v>
      </c>
      <c r="AZ172" t="s">
        <v>84</v>
      </c>
      <c r="BA172" t="s">
        <v>84</v>
      </c>
      <c r="BB172" t="s">
        <v>84</v>
      </c>
      <c r="BC172" t="s">
        <v>84</v>
      </c>
      <c r="BD172" t="s">
        <v>84</v>
      </c>
      <c r="BE172" t="s">
        <v>84</v>
      </c>
      <c r="BF172" t="s">
        <v>84</v>
      </c>
    </row>
    <row r="173" spans="1:58" x14ac:dyDescent="0.25">
      <c r="A173" t="s">
        <v>84</v>
      </c>
      <c r="B173" t="s">
        <v>84</v>
      </c>
      <c r="C173" t="s">
        <v>84</v>
      </c>
      <c r="D173" t="s">
        <v>84</v>
      </c>
      <c r="E173" t="s">
        <v>84</v>
      </c>
      <c r="F173" t="s">
        <v>84</v>
      </c>
      <c r="G173" t="s">
        <v>84</v>
      </c>
      <c r="H173" t="s">
        <v>84</v>
      </c>
      <c r="I173" t="s">
        <v>84</v>
      </c>
      <c r="J173" t="s">
        <v>84</v>
      </c>
      <c r="K173" t="s">
        <v>84</v>
      </c>
      <c r="L173" t="s">
        <v>84</v>
      </c>
      <c r="M173" t="s">
        <v>84</v>
      </c>
      <c r="N173" t="s">
        <v>84</v>
      </c>
      <c r="O173" t="s">
        <v>84</v>
      </c>
      <c r="P173" t="s">
        <v>84</v>
      </c>
      <c r="Q173" t="s">
        <v>84</v>
      </c>
      <c r="R173" t="s">
        <v>84</v>
      </c>
      <c r="S173" t="s">
        <v>84</v>
      </c>
      <c r="T173" t="s">
        <v>84</v>
      </c>
      <c r="U173" t="s">
        <v>84</v>
      </c>
      <c r="V173" t="s">
        <v>84</v>
      </c>
      <c r="W173" t="s">
        <v>84</v>
      </c>
      <c r="X173" t="s">
        <v>84</v>
      </c>
      <c r="Y173" t="s">
        <v>84</v>
      </c>
      <c r="Z173" t="s">
        <v>84</v>
      </c>
      <c r="AA173" t="s">
        <v>84</v>
      </c>
      <c r="AB173" t="s">
        <v>84</v>
      </c>
      <c r="AC173" t="s">
        <v>84</v>
      </c>
      <c r="AD173" t="s">
        <v>84</v>
      </c>
      <c r="AE173" t="s">
        <v>84</v>
      </c>
      <c r="AF173" t="s">
        <v>84</v>
      </c>
      <c r="AG173" t="s">
        <v>84</v>
      </c>
      <c r="AH173" t="s">
        <v>84</v>
      </c>
      <c r="AI173" t="s">
        <v>84</v>
      </c>
      <c r="AJ173" t="s">
        <v>84</v>
      </c>
      <c r="AK173" t="s">
        <v>84</v>
      </c>
      <c r="AL173" t="s">
        <v>84</v>
      </c>
      <c r="AM173" t="s">
        <v>84</v>
      </c>
      <c r="AN173" t="s">
        <v>84</v>
      </c>
      <c r="AO173" t="s">
        <v>84</v>
      </c>
      <c r="AP173" t="s">
        <v>84</v>
      </c>
      <c r="AQ173" t="s">
        <v>84</v>
      </c>
      <c r="AR173" t="s">
        <v>84</v>
      </c>
      <c r="AS173" t="s">
        <v>84</v>
      </c>
      <c r="AT173" t="s">
        <v>84</v>
      </c>
      <c r="AU173" t="s">
        <v>84</v>
      </c>
      <c r="AV173" t="s">
        <v>84</v>
      </c>
      <c r="AW173" t="s">
        <v>84</v>
      </c>
      <c r="AX173" t="s">
        <v>84</v>
      </c>
      <c r="AY173" t="s">
        <v>84</v>
      </c>
      <c r="AZ173" t="s">
        <v>84</v>
      </c>
      <c r="BA173" t="s">
        <v>84</v>
      </c>
      <c r="BB173" t="s">
        <v>84</v>
      </c>
      <c r="BC173" t="s">
        <v>84</v>
      </c>
      <c r="BD173" t="s">
        <v>84</v>
      </c>
      <c r="BE173" t="s">
        <v>84</v>
      </c>
      <c r="BF173" t="s">
        <v>84</v>
      </c>
    </row>
    <row r="174" spans="1:58" x14ac:dyDescent="0.25">
      <c r="A174" t="s">
        <v>84</v>
      </c>
      <c r="B174" t="s">
        <v>84</v>
      </c>
      <c r="C174" t="s">
        <v>84</v>
      </c>
      <c r="D174" t="s">
        <v>84</v>
      </c>
      <c r="E174" t="s">
        <v>84</v>
      </c>
      <c r="F174" t="s">
        <v>84</v>
      </c>
      <c r="G174" t="s">
        <v>84</v>
      </c>
      <c r="H174" t="s">
        <v>84</v>
      </c>
      <c r="I174" t="s">
        <v>84</v>
      </c>
      <c r="J174" t="s">
        <v>84</v>
      </c>
      <c r="K174" t="s">
        <v>84</v>
      </c>
      <c r="L174" t="s">
        <v>84</v>
      </c>
      <c r="M174" t="s">
        <v>84</v>
      </c>
      <c r="N174" t="s">
        <v>84</v>
      </c>
      <c r="O174" t="s">
        <v>84</v>
      </c>
      <c r="P174" t="s">
        <v>84</v>
      </c>
      <c r="Q174" t="s">
        <v>84</v>
      </c>
      <c r="R174" t="s">
        <v>84</v>
      </c>
      <c r="S174" t="s">
        <v>84</v>
      </c>
      <c r="T174" t="s">
        <v>84</v>
      </c>
      <c r="U174" t="s">
        <v>84</v>
      </c>
      <c r="V174" t="s">
        <v>84</v>
      </c>
      <c r="W174" t="s">
        <v>84</v>
      </c>
      <c r="X174" t="s">
        <v>84</v>
      </c>
      <c r="Y174" t="s">
        <v>84</v>
      </c>
      <c r="Z174" t="s">
        <v>84</v>
      </c>
      <c r="AA174" t="s">
        <v>84</v>
      </c>
      <c r="AB174" t="s">
        <v>84</v>
      </c>
      <c r="AC174" t="s">
        <v>84</v>
      </c>
      <c r="AD174" t="s">
        <v>84</v>
      </c>
      <c r="AE174" t="s">
        <v>84</v>
      </c>
      <c r="AF174" t="s">
        <v>84</v>
      </c>
      <c r="AG174" t="s">
        <v>84</v>
      </c>
      <c r="AH174" t="s">
        <v>84</v>
      </c>
      <c r="AI174" t="s">
        <v>84</v>
      </c>
      <c r="AJ174" t="s">
        <v>84</v>
      </c>
      <c r="AK174" t="s">
        <v>84</v>
      </c>
      <c r="AL174" t="s">
        <v>84</v>
      </c>
      <c r="AM174" t="s">
        <v>84</v>
      </c>
      <c r="AN174" t="s">
        <v>84</v>
      </c>
      <c r="AO174" t="s">
        <v>84</v>
      </c>
      <c r="AP174" t="s">
        <v>84</v>
      </c>
      <c r="AQ174" t="s">
        <v>84</v>
      </c>
      <c r="AR174" t="s">
        <v>84</v>
      </c>
      <c r="AS174" t="s">
        <v>84</v>
      </c>
      <c r="AT174" t="s">
        <v>84</v>
      </c>
      <c r="AU174" t="s">
        <v>84</v>
      </c>
      <c r="AV174" t="s">
        <v>84</v>
      </c>
      <c r="AW174" t="s">
        <v>84</v>
      </c>
      <c r="AX174" t="s">
        <v>84</v>
      </c>
      <c r="AY174" t="s">
        <v>84</v>
      </c>
      <c r="AZ174" t="s">
        <v>84</v>
      </c>
      <c r="BA174" t="s">
        <v>84</v>
      </c>
      <c r="BB174" t="s">
        <v>84</v>
      </c>
      <c r="BC174" t="s">
        <v>84</v>
      </c>
      <c r="BD174" t="s">
        <v>84</v>
      </c>
      <c r="BE174" t="s">
        <v>84</v>
      </c>
      <c r="BF174" t="s">
        <v>84</v>
      </c>
    </row>
    <row r="175" spans="1:58" x14ac:dyDescent="0.25">
      <c r="A175" t="s">
        <v>84</v>
      </c>
      <c r="B175" t="s">
        <v>84</v>
      </c>
      <c r="C175" t="s">
        <v>84</v>
      </c>
      <c r="D175" t="s">
        <v>84</v>
      </c>
      <c r="E175" t="s">
        <v>84</v>
      </c>
      <c r="F175" t="s">
        <v>84</v>
      </c>
      <c r="G175" t="s">
        <v>84</v>
      </c>
      <c r="H175" t="s">
        <v>84</v>
      </c>
      <c r="I175" t="s">
        <v>84</v>
      </c>
      <c r="J175" t="s">
        <v>84</v>
      </c>
      <c r="K175" t="s">
        <v>84</v>
      </c>
      <c r="L175" t="s">
        <v>84</v>
      </c>
      <c r="M175" t="s">
        <v>84</v>
      </c>
      <c r="N175" t="s">
        <v>84</v>
      </c>
      <c r="O175" t="s">
        <v>84</v>
      </c>
      <c r="P175" t="s">
        <v>84</v>
      </c>
      <c r="Q175" t="s">
        <v>84</v>
      </c>
      <c r="R175" t="s">
        <v>84</v>
      </c>
      <c r="S175" t="s">
        <v>84</v>
      </c>
      <c r="T175" t="s">
        <v>84</v>
      </c>
      <c r="U175" t="s">
        <v>84</v>
      </c>
      <c r="V175" t="s">
        <v>84</v>
      </c>
      <c r="W175" t="s">
        <v>84</v>
      </c>
      <c r="X175" t="s">
        <v>84</v>
      </c>
      <c r="Y175" t="s">
        <v>84</v>
      </c>
      <c r="Z175" t="s">
        <v>84</v>
      </c>
      <c r="AA175" t="s">
        <v>84</v>
      </c>
      <c r="AB175" t="s">
        <v>84</v>
      </c>
      <c r="AC175" t="s">
        <v>84</v>
      </c>
      <c r="AD175" t="s">
        <v>84</v>
      </c>
      <c r="AE175" t="s">
        <v>84</v>
      </c>
      <c r="AF175" t="s">
        <v>84</v>
      </c>
      <c r="AG175" t="s">
        <v>84</v>
      </c>
      <c r="AH175" t="s">
        <v>84</v>
      </c>
      <c r="AI175" t="s">
        <v>84</v>
      </c>
      <c r="AJ175" t="s">
        <v>84</v>
      </c>
      <c r="AK175" t="s">
        <v>84</v>
      </c>
      <c r="AL175" t="s">
        <v>84</v>
      </c>
      <c r="AM175" t="s">
        <v>84</v>
      </c>
      <c r="AN175" t="s">
        <v>84</v>
      </c>
      <c r="AO175" t="s">
        <v>84</v>
      </c>
      <c r="AP175" t="s">
        <v>84</v>
      </c>
      <c r="AQ175" t="s">
        <v>84</v>
      </c>
      <c r="AR175" t="s">
        <v>84</v>
      </c>
      <c r="AS175" t="s">
        <v>84</v>
      </c>
      <c r="AT175" t="s">
        <v>84</v>
      </c>
      <c r="AU175" t="s">
        <v>84</v>
      </c>
      <c r="AV175" t="s">
        <v>84</v>
      </c>
      <c r="AW175" t="s">
        <v>84</v>
      </c>
      <c r="AX175" t="s">
        <v>84</v>
      </c>
      <c r="AY175" t="s">
        <v>84</v>
      </c>
      <c r="AZ175" t="s">
        <v>84</v>
      </c>
      <c r="BA175" t="s">
        <v>84</v>
      </c>
      <c r="BB175" t="s">
        <v>84</v>
      </c>
      <c r="BC175" t="s">
        <v>84</v>
      </c>
      <c r="BD175" t="s">
        <v>84</v>
      </c>
      <c r="BE175" t="s">
        <v>84</v>
      </c>
      <c r="BF175" t="s">
        <v>84</v>
      </c>
    </row>
    <row r="176" spans="1:58" x14ac:dyDescent="0.25">
      <c r="A176" t="s">
        <v>84</v>
      </c>
      <c r="B176" t="s">
        <v>84</v>
      </c>
      <c r="C176" t="s">
        <v>84</v>
      </c>
      <c r="D176" t="s">
        <v>84</v>
      </c>
      <c r="E176" t="s">
        <v>84</v>
      </c>
      <c r="F176" t="s">
        <v>84</v>
      </c>
      <c r="G176" t="s">
        <v>84</v>
      </c>
      <c r="H176" t="s">
        <v>84</v>
      </c>
      <c r="I176" t="s">
        <v>84</v>
      </c>
      <c r="J176" t="s">
        <v>84</v>
      </c>
      <c r="K176" t="s">
        <v>84</v>
      </c>
      <c r="L176" t="s">
        <v>84</v>
      </c>
      <c r="M176" t="s">
        <v>84</v>
      </c>
      <c r="N176" t="s">
        <v>84</v>
      </c>
      <c r="O176" t="s">
        <v>84</v>
      </c>
      <c r="P176" t="s">
        <v>84</v>
      </c>
      <c r="Q176" t="s">
        <v>84</v>
      </c>
      <c r="R176" t="s">
        <v>84</v>
      </c>
      <c r="S176" t="s">
        <v>84</v>
      </c>
      <c r="T176" t="s">
        <v>84</v>
      </c>
      <c r="U176" t="s">
        <v>84</v>
      </c>
      <c r="V176" t="s">
        <v>84</v>
      </c>
      <c r="W176" t="s">
        <v>84</v>
      </c>
      <c r="X176" t="s">
        <v>84</v>
      </c>
      <c r="Y176" t="s">
        <v>84</v>
      </c>
      <c r="Z176" t="s">
        <v>84</v>
      </c>
      <c r="AA176" t="s">
        <v>84</v>
      </c>
      <c r="AB176" t="s">
        <v>84</v>
      </c>
      <c r="AC176" t="s">
        <v>84</v>
      </c>
      <c r="AD176" t="s">
        <v>84</v>
      </c>
      <c r="AE176" t="s">
        <v>84</v>
      </c>
      <c r="AF176" t="s">
        <v>84</v>
      </c>
      <c r="AG176" t="s">
        <v>84</v>
      </c>
      <c r="AH176" t="s">
        <v>84</v>
      </c>
      <c r="AI176" t="s">
        <v>84</v>
      </c>
      <c r="AJ176" t="s">
        <v>84</v>
      </c>
      <c r="AK176" t="s">
        <v>84</v>
      </c>
      <c r="AL176" t="s">
        <v>84</v>
      </c>
      <c r="AM176" t="s">
        <v>84</v>
      </c>
      <c r="AN176" t="s">
        <v>84</v>
      </c>
      <c r="AO176" t="s">
        <v>84</v>
      </c>
      <c r="AP176" t="s">
        <v>84</v>
      </c>
      <c r="AQ176" t="s">
        <v>84</v>
      </c>
      <c r="AR176" t="s">
        <v>84</v>
      </c>
      <c r="AS176" t="s">
        <v>84</v>
      </c>
      <c r="AT176" t="s">
        <v>84</v>
      </c>
      <c r="AU176" t="s">
        <v>84</v>
      </c>
      <c r="AV176" t="s">
        <v>84</v>
      </c>
      <c r="AW176" t="s">
        <v>84</v>
      </c>
      <c r="AX176" t="s">
        <v>84</v>
      </c>
      <c r="AY176" t="s">
        <v>84</v>
      </c>
      <c r="AZ176" t="s">
        <v>84</v>
      </c>
      <c r="BA176" t="s">
        <v>84</v>
      </c>
      <c r="BB176" t="s">
        <v>84</v>
      </c>
      <c r="BC176" t="s">
        <v>84</v>
      </c>
      <c r="BD176" t="s">
        <v>84</v>
      </c>
      <c r="BE176" t="s">
        <v>84</v>
      </c>
      <c r="BF176" t="s">
        <v>84</v>
      </c>
    </row>
    <row r="177" spans="1:58" x14ac:dyDescent="0.25">
      <c r="A177" t="s">
        <v>84</v>
      </c>
      <c r="B177" t="s">
        <v>84</v>
      </c>
      <c r="C177" t="s">
        <v>84</v>
      </c>
      <c r="D177" t="s">
        <v>84</v>
      </c>
      <c r="E177" t="s">
        <v>84</v>
      </c>
      <c r="F177" t="s">
        <v>84</v>
      </c>
      <c r="G177" t="s">
        <v>84</v>
      </c>
      <c r="H177" t="s">
        <v>84</v>
      </c>
      <c r="I177" t="s">
        <v>84</v>
      </c>
      <c r="J177" t="s">
        <v>84</v>
      </c>
      <c r="K177" t="s">
        <v>84</v>
      </c>
      <c r="L177" t="s">
        <v>84</v>
      </c>
      <c r="M177" t="s">
        <v>84</v>
      </c>
      <c r="N177" t="s">
        <v>84</v>
      </c>
      <c r="O177" t="s">
        <v>84</v>
      </c>
      <c r="P177" t="s">
        <v>84</v>
      </c>
      <c r="Q177" t="s">
        <v>84</v>
      </c>
      <c r="R177" t="s">
        <v>84</v>
      </c>
      <c r="S177" t="s">
        <v>84</v>
      </c>
      <c r="T177" t="s">
        <v>84</v>
      </c>
      <c r="U177" t="s">
        <v>84</v>
      </c>
      <c r="V177" t="s">
        <v>84</v>
      </c>
      <c r="W177" t="s">
        <v>84</v>
      </c>
      <c r="X177" t="s">
        <v>84</v>
      </c>
      <c r="Y177" t="s">
        <v>84</v>
      </c>
      <c r="Z177" t="s">
        <v>84</v>
      </c>
      <c r="AA177" t="s">
        <v>84</v>
      </c>
      <c r="AB177" t="s">
        <v>84</v>
      </c>
      <c r="AC177" t="s">
        <v>84</v>
      </c>
      <c r="AD177" t="s">
        <v>84</v>
      </c>
      <c r="AE177" t="s">
        <v>84</v>
      </c>
      <c r="AF177" t="s">
        <v>84</v>
      </c>
      <c r="AG177" t="s">
        <v>84</v>
      </c>
      <c r="AH177" t="s">
        <v>84</v>
      </c>
      <c r="AI177" t="s">
        <v>84</v>
      </c>
      <c r="AJ177" t="s">
        <v>84</v>
      </c>
      <c r="AK177" t="s">
        <v>84</v>
      </c>
      <c r="AL177" t="s">
        <v>84</v>
      </c>
      <c r="AM177" t="s">
        <v>84</v>
      </c>
      <c r="AN177" t="s">
        <v>84</v>
      </c>
      <c r="AO177" t="s">
        <v>84</v>
      </c>
      <c r="AP177" t="s">
        <v>84</v>
      </c>
      <c r="AQ177" t="s">
        <v>84</v>
      </c>
      <c r="AR177" t="s">
        <v>84</v>
      </c>
      <c r="AS177" t="s">
        <v>84</v>
      </c>
      <c r="AT177" t="s">
        <v>84</v>
      </c>
      <c r="AU177" t="s">
        <v>84</v>
      </c>
      <c r="AV177" t="s">
        <v>84</v>
      </c>
      <c r="AW177" t="s">
        <v>84</v>
      </c>
      <c r="AX177" t="s">
        <v>84</v>
      </c>
      <c r="AY177" t="s">
        <v>84</v>
      </c>
      <c r="AZ177" t="s">
        <v>84</v>
      </c>
      <c r="BA177" t="s">
        <v>84</v>
      </c>
      <c r="BB177" t="s">
        <v>84</v>
      </c>
      <c r="BC177" t="s">
        <v>84</v>
      </c>
      <c r="BD177" t="s">
        <v>84</v>
      </c>
      <c r="BE177" t="s">
        <v>84</v>
      </c>
      <c r="BF177" t="s">
        <v>84</v>
      </c>
    </row>
    <row r="178" spans="1:58" x14ac:dyDescent="0.25">
      <c r="A178" t="s">
        <v>84</v>
      </c>
      <c r="B178" t="s">
        <v>84</v>
      </c>
      <c r="C178" t="s">
        <v>84</v>
      </c>
      <c r="D178" t="s">
        <v>84</v>
      </c>
      <c r="E178" t="s">
        <v>84</v>
      </c>
      <c r="F178" t="s">
        <v>84</v>
      </c>
      <c r="G178" t="s">
        <v>84</v>
      </c>
      <c r="H178" t="s">
        <v>84</v>
      </c>
      <c r="I178" t="s">
        <v>84</v>
      </c>
      <c r="J178" t="s">
        <v>84</v>
      </c>
      <c r="K178" t="s">
        <v>84</v>
      </c>
      <c r="L178" t="s">
        <v>84</v>
      </c>
      <c r="M178" t="s">
        <v>84</v>
      </c>
      <c r="N178" t="s">
        <v>84</v>
      </c>
      <c r="O178" t="s">
        <v>84</v>
      </c>
      <c r="P178" t="s">
        <v>84</v>
      </c>
      <c r="Q178" t="s">
        <v>84</v>
      </c>
      <c r="R178" t="s">
        <v>84</v>
      </c>
      <c r="S178" t="s">
        <v>84</v>
      </c>
      <c r="T178" t="s">
        <v>84</v>
      </c>
      <c r="U178" t="s">
        <v>84</v>
      </c>
      <c r="V178" t="s">
        <v>84</v>
      </c>
      <c r="W178" t="s">
        <v>84</v>
      </c>
      <c r="X178" t="s">
        <v>84</v>
      </c>
      <c r="Y178" t="s">
        <v>84</v>
      </c>
      <c r="Z178" t="s">
        <v>84</v>
      </c>
      <c r="AA178" t="s">
        <v>84</v>
      </c>
      <c r="AB178" t="s">
        <v>84</v>
      </c>
      <c r="AC178" t="s">
        <v>84</v>
      </c>
      <c r="AD178" t="s">
        <v>84</v>
      </c>
      <c r="AE178" t="s">
        <v>84</v>
      </c>
      <c r="AF178" t="s">
        <v>84</v>
      </c>
      <c r="AG178" t="s">
        <v>84</v>
      </c>
      <c r="AH178" t="s">
        <v>84</v>
      </c>
      <c r="AI178" t="s">
        <v>84</v>
      </c>
      <c r="AJ178" t="s">
        <v>84</v>
      </c>
      <c r="AK178" t="s">
        <v>84</v>
      </c>
      <c r="AL178" t="s">
        <v>84</v>
      </c>
      <c r="AM178" t="s">
        <v>84</v>
      </c>
      <c r="AN178" t="s">
        <v>84</v>
      </c>
      <c r="AO178" t="s">
        <v>84</v>
      </c>
      <c r="AP178" t="s">
        <v>84</v>
      </c>
      <c r="AQ178" t="s">
        <v>84</v>
      </c>
      <c r="AR178" t="s">
        <v>84</v>
      </c>
      <c r="AS178" t="s">
        <v>84</v>
      </c>
      <c r="AT178" t="s">
        <v>84</v>
      </c>
      <c r="AU178" t="s">
        <v>84</v>
      </c>
      <c r="AV178" t="s">
        <v>84</v>
      </c>
      <c r="AW178" t="s">
        <v>84</v>
      </c>
      <c r="AX178" t="s">
        <v>84</v>
      </c>
      <c r="AY178" t="s">
        <v>84</v>
      </c>
      <c r="AZ178" t="s">
        <v>84</v>
      </c>
      <c r="BA178" t="s">
        <v>84</v>
      </c>
      <c r="BB178" t="s">
        <v>84</v>
      </c>
      <c r="BC178" t="s">
        <v>84</v>
      </c>
      <c r="BD178" t="s">
        <v>84</v>
      </c>
      <c r="BE178" t="s">
        <v>84</v>
      </c>
      <c r="BF178" t="s">
        <v>84</v>
      </c>
    </row>
    <row r="179" spans="1:58" x14ac:dyDescent="0.25">
      <c r="A179" t="s">
        <v>84</v>
      </c>
      <c r="B179" t="s">
        <v>84</v>
      </c>
      <c r="C179" t="s">
        <v>84</v>
      </c>
      <c r="D179" t="s">
        <v>84</v>
      </c>
      <c r="E179" t="s">
        <v>84</v>
      </c>
      <c r="F179" t="s">
        <v>84</v>
      </c>
      <c r="G179" t="s">
        <v>84</v>
      </c>
      <c r="H179" t="s">
        <v>84</v>
      </c>
      <c r="I179" t="s">
        <v>84</v>
      </c>
      <c r="J179" t="s">
        <v>84</v>
      </c>
      <c r="K179" t="s">
        <v>84</v>
      </c>
      <c r="L179" t="s">
        <v>84</v>
      </c>
      <c r="M179" t="s">
        <v>84</v>
      </c>
      <c r="N179" t="s">
        <v>84</v>
      </c>
      <c r="O179" t="s">
        <v>84</v>
      </c>
      <c r="P179" t="s">
        <v>84</v>
      </c>
      <c r="Q179" t="s">
        <v>84</v>
      </c>
      <c r="R179" t="s">
        <v>84</v>
      </c>
      <c r="S179" t="s">
        <v>84</v>
      </c>
      <c r="T179" t="s">
        <v>84</v>
      </c>
      <c r="U179" t="s">
        <v>84</v>
      </c>
      <c r="V179" t="s">
        <v>84</v>
      </c>
      <c r="W179" t="s">
        <v>84</v>
      </c>
      <c r="X179" t="s">
        <v>84</v>
      </c>
      <c r="Y179" t="s">
        <v>84</v>
      </c>
      <c r="Z179" t="s">
        <v>84</v>
      </c>
      <c r="AA179" t="s">
        <v>84</v>
      </c>
      <c r="AB179" t="s">
        <v>84</v>
      </c>
      <c r="AC179" t="s">
        <v>84</v>
      </c>
      <c r="AD179" t="s">
        <v>84</v>
      </c>
      <c r="AE179" t="s">
        <v>84</v>
      </c>
      <c r="AF179" t="s">
        <v>84</v>
      </c>
      <c r="AG179" t="s">
        <v>84</v>
      </c>
      <c r="AH179" t="s">
        <v>84</v>
      </c>
      <c r="AI179" t="s">
        <v>84</v>
      </c>
      <c r="AJ179" t="s">
        <v>84</v>
      </c>
      <c r="AK179" t="s">
        <v>84</v>
      </c>
      <c r="AL179" t="s">
        <v>84</v>
      </c>
      <c r="AM179" t="s">
        <v>84</v>
      </c>
      <c r="AN179" t="s">
        <v>84</v>
      </c>
      <c r="AO179" t="s">
        <v>84</v>
      </c>
      <c r="AP179" t="s">
        <v>84</v>
      </c>
      <c r="AQ179" t="s">
        <v>84</v>
      </c>
      <c r="AR179" t="s">
        <v>84</v>
      </c>
      <c r="AS179" t="s">
        <v>84</v>
      </c>
      <c r="AT179" t="s">
        <v>84</v>
      </c>
      <c r="AU179" t="s">
        <v>84</v>
      </c>
      <c r="AV179" t="s">
        <v>84</v>
      </c>
      <c r="AW179" t="s">
        <v>84</v>
      </c>
      <c r="AX179" t="s">
        <v>84</v>
      </c>
      <c r="AY179" t="s">
        <v>84</v>
      </c>
      <c r="AZ179" t="s">
        <v>84</v>
      </c>
      <c r="BA179" t="s">
        <v>84</v>
      </c>
      <c r="BB179" t="s">
        <v>84</v>
      </c>
      <c r="BC179" t="s">
        <v>84</v>
      </c>
      <c r="BD179" t="s">
        <v>84</v>
      </c>
      <c r="BE179" t="s">
        <v>84</v>
      </c>
      <c r="BF179" t="s">
        <v>84</v>
      </c>
    </row>
    <row r="180" spans="1:58" x14ac:dyDescent="0.25">
      <c r="A180" t="s">
        <v>84</v>
      </c>
      <c r="B180" t="s">
        <v>84</v>
      </c>
      <c r="C180" t="s">
        <v>84</v>
      </c>
      <c r="D180" t="s">
        <v>84</v>
      </c>
      <c r="E180" t="s">
        <v>84</v>
      </c>
      <c r="F180" t="s">
        <v>84</v>
      </c>
      <c r="G180" t="s">
        <v>84</v>
      </c>
      <c r="H180" t="s">
        <v>84</v>
      </c>
      <c r="I180" t="s">
        <v>84</v>
      </c>
      <c r="J180" t="s">
        <v>84</v>
      </c>
      <c r="K180" t="s">
        <v>84</v>
      </c>
      <c r="L180" t="s">
        <v>84</v>
      </c>
      <c r="M180" t="s">
        <v>84</v>
      </c>
      <c r="N180" t="s">
        <v>84</v>
      </c>
      <c r="O180" t="s">
        <v>84</v>
      </c>
      <c r="P180" t="s">
        <v>84</v>
      </c>
      <c r="Q180" t="s">
        <v>84</v>
      </c>
      <c r="R180" t="s">
        <v>84</v>
      </c>
      <c r="S180" t="s">
        <v>84</v>
      </c>
      <c r="T180" t="s">
        <v>84</v>
      </c>
      <c r="U180" t="s">
        <v>84</v>
      </c>
      <c r="V180" t="s">
        <v>84</v>
      </c>
      <c r="W180" t="s">
        <v>84</v>
      </c>
      <c r="X180" t="s">
        <v>84</v>
      </c>
      <c r="Y180" t="s">
        <v>84</v>
      </c>
      <c r="Z180" t="s">
        <v>84</v>
      </c>
      <c r="AA180" t="s">
        <v>84</v>
      </c>
      <c r="AB180" t="s">
        <v>84</v>
      </c>
      <c r="AC180" t="s">
        <v>84</v>
      </c>
      <c r="AD180" t="s">
        <v>84</v>
      </c>
      <c r="AE180" t="s">
        <v>84</v>
      </c>
      <c r="AF180" t="s">
        <v>84</v>
      </c>
      <c r="AG180" t="s">
        <v>84</v>
      </c>
      <c r="AH180" t="s">
        <v>84</v>
      </c>
      <c r="AI180" t="s">
        <v>84</v>
      </c>
      <c r="AJ180" t="s">
        <v>84</v>
      </c>
      <c r="AK180" t="s">
        <v>84</v>
      </c>
      <c r="AL180" t="s">
        <v>84</v>
      </c>
      <c r="AM180" t="s">
        <v>84</v>
      </c>
      <c r="AN180" t="s">
        <v>84</v>
      </c>
      <c r="AO180" t="s">
        <v>84</v>
      </c>
      <c r="AP180" t="s">
        <v>84</v>
      </c>
      <c r="AQ180" t="s">
        <v>84</v>
      </c>
      <c r="AR180" t="s">
        <v>84</v>
      </c>
      <c r="AS180" t="s">
        <v>84</v>
      </c>
      <c r="AT180" t="s">
        <v>84</v>
      </c>
      <c r="AU180" t="s">
        <v>84</v>
      </c>
      <c r="AV180" t="s">
        <v>84</v>
      </c>
      <c r="AW180" t="s">
        <v>84</v>
      </c>
      <c r="AX180" t="s">
        <v>84</v>
      </c>
      <c r="AY180" t="s">
        <v>84</v>
      </c>
      <c r="AZ180" t="s">
        <v>84</v>
      </c>
      <c r="BA180" t="s">
        <v>84</v>
      </c>
      <c r="BB180" t="s">
        <v>84</v>
      </c>
      <c r="BC180" t="s">
        <v>84</v>
      </c>
      <c r="BD180" t="s">
        <v>84</v>
      </c>
      <c r="BE180" t="s">
        <v>84</v>
      </c>
      <c r="BF180" t="s">
        <v>84</v>
      </c>
    </row>
    <row r="181" spans="1:58" x14ac:dyDescent="0.25">
      <c r="A181" t="s">
        <v>84</v>
      </c>
      <c r="B181" t="s">
        <v>84</v>
      </c>
      <c r="C181" t="s">
        <v>84</v>
      </c>
      <c r="D181" t="s">
        <v>84</v>
      </c>
      <c r="E181" t="s">
        <v>84</v>
      </c>
      <c r="F181" t="s">
        <v>84</v>
      </c>
      <c r="G181" t="s">
        <v>84</v>
      </c>
      <c r="H181" t="s">
        <v>84</v>
      </c>
      <c r="I181" t="s">
        <v>84</v>
      </c>
      <c r="J181" t="s">
        <v>84</v>
      </c>
      <c r="K181" t="s">
        <v>84</v>
      </c>
      <c r="L181" t="s">
        <v>84</v>
      </c>
      <c r="M181" t="s">
        <v>84</v>
      </c>
      <c r="N181" t="s">
        <v>84</v>
      </c>
      <c r="O181" t="s">
        <v>84</v>
      </c>
      <c r="P181" t="s">
        <v>84</v>
      </c>
      <c r="Q181" t="s">
        <v>84</v>
      </c>
      <c r="R181" t="s">
        <v>84</v>
      </c>
      <c r="S181" t="s">
        <v>84</v>
      </c>
      <c r="T181" t="s">
        <v>84</v>
      </c>
      <c r="U181" t="s">
        <v>84</v>
      </c>
      <c r="V181" t="s">
        <v>84</v>
      </c>
      <c r="W181" t="s">
        <v>84</v>
      </c>
      <c r="X181" t="s">
        <v>84</v>
      </c>
      <c r="Y181" t="s">
        <v>84</v>
      </c>
      <c r="Z181" t="s">
        <v>84</v>
      </c>
      <c r="AA181" t="s">
        <v>84</v>
      </c>
      <c r="AB181" t="s">
        <v>84</v>
      </c>
      <c r="AC181" t="s">
        <v>84</v>
      </c>
      <c r="AD181" t="s">
        <v>84</v>
      </c>
      <c r="AE181" t="s">
        <v>84</v>
      </c>
      <c r="AF181" t="s">
        <v>84</v>
      </c>
      <c r="AG181" t="s">
        <v>84</v>
      </c>
      <c r="AH181" t="s">
        <v>84</v>
      </c>
      <c r="AI181" t="s">
        <v>84</v>
      </c>
      <c r="AJ181" t="s">
        <v>84</v>
      </c>
      <c r="AK181" t="s">
        <v>84</v>
      </c>
      <c r="AL181" t="s">
        <v>84</v>
      </c>
      <c r="AM181" t="s">
        <v>84</v>
      </c>
      <c r="AN181" t="s">
        <v>84</v>
      </c>
      <c r="AO181" t="s">
        <v>84</v>
      </c>
      <c r="AP181" t="s">
        <v>84</v>
      </c>
      <c r="AQ181" t="s">
        <v>84</v>
      </c>
      <c r="AR181" t="s">
        <v>84</v>
      </c>
      <c r="AS181" t="s">
        <v>84</v>
      </c>
      <c r="AT181" t="s">
        <v>84</v>
      </c>
      <c r="AU181" t="s">
        <v>84</v>
      </c>
      <c r="AV181" t="s">
        <v>84</v>
      </c>
      <c r="AW181" t="s">
        <v>84</v>
      </c>
      <c r="AX181" t="s">
        <v>84</v>
      </c>
      <c r="AY181" t="s">
        <v>84</v>
      </c>
      <c r="AZ181" t="s">
        <v>84</v>
      </c>
      <c r="BA181" t="s">
        <v>84</v>
      </c>
      <c r="BB181" t="s">
        <v>84</v>
      </c>
      <c r="BC181" t="s">
        <v>84</v>
      </c>
      <c r="BD181" t="s">
        <v>84</v>
      </c>
      <c r="BE181" t="s">
        <v>84</v>
      </c>
      <c r="BF181" t="s">
        <v>84</v>
      </c>
    </row>
    <row r="182" spans="1:58" x14ac:dyDescent="0.25">
      <c r="A182" t="s">
        <v>84</v>
      </c>
      <c r="B182" t="s">
        <v>84</v>
      </c>
      <c r="C182" t="s">
        <v>84</v>
      </c>
      <c r="D182" t="s">
        <v>84</v>
      </c>
      <c r="E182" t="s">
        <v>84</v>
      </c>
      <c r="F182" t="s">
        <v>84</v>
      </c>
      <c r="G182" t="s">
        <v>84</v>
      </c>
      <c r="H182" t="s">
        <v>84</v>
      </c>
      <c r="I182" t="s">
        <v>84</v>
      </c>
      <c r="J182" t="s">
        <v>84</v>
      </c>
      <c r="K182" t="s">
        <v>84</v>
      </c>
      <c r="L182" t="s">
        <v>84</v>
      </c>
      <c r="M182" t="s">
        <v>84</v>
      </c>
      <c r="N182" t="s">
        <v>84</v>
      </c>
      <c r="O182" t="s">
        <v>84</v>
      </c>
      <c r="P182" t="s">
        <v>84</v>
      </c>
      <c r="Q182" t="s">
        <v>84</v>
      </c>
      <c r="R182" t="s">
        <v>84</v>
      </c>
      <c r="S182" t="s">
        <v>84</v>
      </c>
      <c r="T182" t="s">
        <v>84</v>
      </c>
      <c r="U182" t="s">
        <v>84</v>
      </c>
      <c r="V182" t="s">
        <v>84</v>
      </c>
      <c r="W182" t="s">
        <v>84</v>
      </c>
      <c r="X182" t="s">
        <v>84</v>
      </c>
      <c r="Y182" t="s">
        <v>84</v>
      </c>
      <c r="Z182" t="s">
        <v>84</v>
      </c>
      <c r="AA182" t="s">
        <v>84</v>
      </c>
      <c r="AB182" t="s">
        <v>84</v>
      </c>
      <c r="AC182" t="s">
        <v>84</v>
      </c>
      <c r="AD182" t="s">
        <v>84</v>
      </c>
      <c r="AE182" t="s">
        <v>84</v>
      </c>
      <c r="AF182" t="s">
        <v>84</v>
      </c>
      <c r="AG182" t="s">
        <v>84</v>
      </c>
      <c r="AH182" t="s">
        <v>84</v>
      </c>
      <c r="AI182" t="s">
        <v>84</v>
      </c>
      <c r="AJ182" t="s">
        <v>84</v>
      </c>
      <c r="AK182" t="s">
        <v>84</v>
      </c>
      <c r="AL182" t="s">
        <v>84</v>
      </c>
      <c r="AM182" t="s">
        <v>84</v>
      </c>
      <c r="AN182" t="s">
        <v>84</v>
      </c>
      <c r="AO182" t="s">
        <v>84</v>
      </c>
      <c r="AP182" t="s">
        <v>84</v>
      </c>
      <c r="AQ182" t="s">
        <v>84</v>
      </c>
      <c r="AR182" t="s">
        <v>84</v>
      </c>
      <c r="AS182" t="s">
        <v>84</v>
      </c>
      <c r="AT182" t="s">
        <v>84</v>
      </c>
      <c r="AU182" t="s">
        <v>84</v>
      </c>
      <c r="AV182" t="s">
        <v>84</v>
      </c>
      <c r="AW182" t="s">
        <v>84</v>
      </c>
      <c r="AX182" t="s">
        <v>84</v>
      </c>
      <c r="AY182" t="s">
        <v>84</v>
      </c>
      <c r="AZ182" t="s">
        <v>84</v>
      </c>
      <c r="BA182" t="s">
        <v>84</v>
      </c>
      <c r="BB182" t="s">
        <v>84</v>
      </c>
      <c r="BC182" t="s">
        <v>84</v>
      </c>
      <c r="BD182" t="s">
        <v>84</v>
      </c>
      <c r="BE182" t="s">
        <v>84</v>
      </c>
      <c r="BF182" t="s">
        <v>84</v>
      </c>
    </row>
    <row r="183" spans="1:58" x14ac:dyDescent="0.25">
      <c r="A183" t="s">
        <v>84</v>
      </c>
      <c r="B183" t="s">
        <v>84</v>
      </c>
      <c r="C183" t="s">
        <v>84</v>
      </c>
      <c r="D183" t="s">
        <v>84</v>
      </c>
      <c r="E183" t="s">
        <v>84</v>
      </c>
      <c r="F183" t="s">
        <v>84</v>
      </c>
      <c r="G183" t="s">
        <v>84</v>
      </c>
      <c r="H183" t="s">
        <v>84</v>
      </c>
      <c r="I183" t="s">
        <v>84</v>
      </c>
      <c r="J183" t="s">
        <v>84</v>
      </c>
      <c r="K183" t="s">
        <v>84</v>
      </c>
      <c r="L183" t="s">
        <v>84</v>
      </c>
      <c r="M183" t="s">
        <v>84</v>
      </c>
      <c r="N183" t="s">
        <v>84</v>
      </c>
      <c r="O183" t="s">
        <v>84</v>
      </c>
      <c r="P183" t="s">
        <v>84</v>
      </c>
      <c r="Q183" t="s">
        <v>84</v>
      </c>
      <c r="R183" t="s">
        <v>84</v>
      </c>
      <c r="S183" t="s">
        <v>84</v>
      </c>
      <c r="T183" t="s">
        <v>84</v>
      </c>
      <c r="U183" t="s">
        <v>84</v>
      </c>
      <c r="V183" t="s">
        <v>84</v>
      </c>
      <c r="W183" t="s">
        <v>84</v>
      </c>
      <c r="X183" t="s">
        <v>84</v>
      </c>
      <c r="Y183" t="s">
        <v>84</v>
      </c>
      <c r="Z183" t="s">
        <v>84</v>
      </c>
      <c r="AA183" t="s">
        <v>84</v>
      </c>
      <c r="AB183" t="s">
        <v>84</v>
      </c>
      <c r="AC183" t="s">
        <v>84</v>
      </c>
      <c r="AD183" t="s">
        <v>84</v>
      </c>
      <c r="AE183" t="s">
        <v>84</v>
      </c>
      <c r="AF183" t="s">
        <v>84</v>
      </c>
      <c r="AG183" t="s">
        <v>84</v>
      </c>
      <c r="AH183" t="s">
        <v>84</v>
      </c>
      <c r="AI183" t="s">
        <v>84</v>
      </c>
      <c r="AJ183" t="s">
        <v>84</v>
      </c>
      <c r="AK183" t="s">
        <v>84</v>
      </c>
      <c r="AL183" t="s">
        <v>84</v>
      </c>
      <c r="AM183" t="s">
        <v>84</v>
      </c>
      <c r="AN183" t="s">
        <v>84</v>
      </c>
      <c r="AO183" t="s">
        <v>84</v>
      </c>
      <c r="AP183" t="s">
        <v>84</v>
      </c>
      <c r="AQ183" t="s">
        <v>84</v>
      </c>
      <c r="AR183" t="s">
        <v>84</v>
      </c>
      <c r="AS183" t="s">
        <v>84</v>
      </c>
      <c r="AT183" t="s">
        <v>84</v>
      </c>
      <c r="AU183" t="s">
        <v>84</v>
      </c>
      <c r="AV183" t="s">
        <v>84</v>
      </c>
      <c r="AW183" t="s">
        <v>84</v>
      </c>
      <c r="AX183" t="s">
        <v>84</v>
      </c>
      <c r="AY183" t="s">
        <v>84</v>
      </c>
      <c r="AZ183" t="s">
        <v>84</v>
      </c>
      <c r="BA183" t="s">
        <v>84</v>
      </c>
      <c r="BB183" t="s">
        <v>84</v>
      </c>
      <c r="BC183" t="s">
        <v>84</v>
      </c>
      <c r="BD183" t="s">
        <v>84</v>
      </c>
      <c r="BE183" t="s">
        <v>84</v>
      </c>
      <c r="BF183" t="s">
        <v>84</v>
      </c>
    </row>
    <row r="184" spans="1:58" x14ac:dyDescent="0.25">
      <c r="A184" t="s">
        <v>84</v>
      </c>
      <c r="B184" t="s">
        <v>84</v>
      </c>
      <c r="C184" t="s">
        <v>84</v>
      </c>
      <c r="D184" t="s">
        <v>84</v>
      </c>
      <c r="E184" t="s">
        <v>84</v>
      </c>
      <c r="F184" t="s">
        <v>84</v>
      </c>
      <c r="G184" t="s">
        <v>84</v>
      </c>
      <c r="H184" t="s">
        <v>84</v>
      </c>
      <c r="I184" t="s">
        <v>84</v>
      </c>
      <c r="J184" t="s">
        <v>84</v>
      </c>
      <c r="K184" t="s">
        <v>84</v>
      </c>
      <c r="L184" t="s">
        <v>84</v>
      </c>
      <c r="M184" t="s">
        <v>84</v>
      </c>
      <c r="N184" t="s">
        <v>84</v>
      </c>
      <c r="O184" t="s">
        <v>84</v>
      </c>
      <c r="P184" t="s">
        <v>84</v>
      </c>
      <c r="Q184" t="s">
        <v>84</v>
      </c>
      <c r="R184" t="s">
        <v>84</v>
      </c>
      <c r="S184" t="s">
        <v>84</v>
      </c>
      <c r="T184" t="s">
        <v>84</v>
      </c>
      <c r="U184" t="s">
        <v>84</v>
      </c>
      <c r="V184" t="s">
        <v>84</v>
      </c>
      <c r="W184" t="s">
        <v>84</v>
      </c>
      <c r="X184" t="s">
        <v>84</v>
      </c>
      <c r="Y184" t="s">
        <v>84</v>
      </c>
      <c r="Z184" t="s">
        <v>84</v>
      </c>
      <c r="AA184" t="s">
        <v>84</v>
      </c>
      <c r="AB184" t="s">
        <v>84</v>
      </c>
      <c r="AC184" t="s">
        <v>84</v>
      </c>
      <c r="AD184" t="s">
        <v>84</v>
      </c>
      <c r="AE184" t="s">
        <v>84</v>
      </c>
      <c r="AF184" t="s">
        <v>84</v>
      </c>
      <c r="AG184" t="s">
        <v>84</v>
      </c>
      <c r="AH184" t="s">
        <v>84</v>
      </c>
      <c r="AI184" t="s">
        <v>84</v>
      </c>
      <c r="AJ184" t="s">
        <v>84</v>
      </c>
      <c r="AK184" t="s">
        <v>84</v>
      </c>
      <c r="AL184" t="s">
        <v>84</v>
      </c>
      <c r="AM184" t="s">
        <v>84</v>
      </c>
      <c r="AN184" t="s">
        <v>84</v>
      </c>
      <c r="AO184" t="s">
        <v>84</v>
      </c>
      <c r="AP184" t="s">
        <v>84</v>
      </c>
      <c r="AQ184" t="s">
        <v>84</v>
      </c>
      <c r="AR184" t="s">
        <v>84</v>
      </c>
      <c r="AS184" t="s">
        <v>84</v>
      </c>
      <c r="AT184" t="s">
        <v>84</v>
      </c>
      <c r="AU184" t="s">
        <v>84</v>
      </c>
      <c r="AV184" t="s">
        <v>84</v>
      </c>
      <c r="AW184" t="s">
        <v>84</v>
      </c>
      <c r="AX184" t="s">
        <v>84</v>
      </c>
      <c r="AY184" t="s">
        <v>84</v>
      </c>
      <c r="AZ184" t="s">
        <v>84</v>
      </c>
      <c r="BA184" t="s">
        <v>84</v>
      </c>
      <c r="BB184" t="s">
        <v>84</v>
      </c>
      <c r="BC184" t="s">
        <v>84</v>
      </c>
      <c r="BD184" t="s">
        <v>84</v>
      </c>
      <c r="BE184" t="s">
        <v>84</v>
      </c>
      <c r="BF184" t="s">
        <v>84</v>
      </c>
    </row>
    <row r="185" spans="1:58" x14ac:dyDescent="0.25">
      <c r="A185" t="s">
        <v>84</v>
      </c>
      <c r="B185" t="s">
        <v>84</v>
      </c>
      <c r="C185" t="s">
        <v>84</v>
      </c>
      <c r="D185" t="s">
        <v>84</v>
      </c>
      <c r="E185" t="s">
        <v>84</v>
      </c>
      <c r="F185" t="s">
        <v>84</v>
      </c>
      <c r="G185" t="s">
        <v>84</v>
      </c>
      <c r="H185" t="s">
        <v>84</v>
      </c>
      <c r="I185" t="s">
        <v>84</v>
      </c>
      <c r="J185" t="s">
        <v>84</v>
      </c>
      <c r="K185" t="s">
        <v>84</v>
      </c>
      <c r="L185" t="s">
        <v>84</v>
      </c>
      <c r="M185" t="s">
        <v>84</v>
      </c>
      <c r="N185" t="s">
        <v>84</v>
      </c>
      <c r="O185" t="s">
        <v>84</v>
      </c>
      <c r="P185" t="s">
        <v>84</v>
      </c>
      <c r="Q185" t="s">
        <v>84</v>
      </c>
      <c r="R185" t="s">
        <v>84</v>
      </c>
      <c r="S185" t="s">
        <v>84</v>
      </c>
      <c r="T185" t="s">
        <v>84</v>
      </c>
      <c r="U185" t="s">
        <v>84</v>
      </c>
      <c r="V185" t="s">
        <v>84</v>
      </c>
      <c r="W185" t="s">
        <v>84</v>
      </c>
      <c r="X185" t="s">
        <v>84</v>
      </c>
      <c r="Y185" t="s">
        <v>84</v>
      </c>
      <c r="Z185" t="s">
        <v>84</v>
      </c>
      <c r="AA185" t="s">
        <v>84</v>
      </c>
      <c r="AB185" t="s">
        <v>84</v>
      </c>
      <c r="AC185" t="s">
        <v>84</v>
      </c>
      <c r="AD185" t="s">
        <v>84</v>
      </c>
      <c r="AE185" t="s">
        <v>84</v>
      </c>
      <c r="AF185" t="s">
        <v>84</v>
      </c>
      <c r="AG185" t="s">
        <v>84</v>
      </c>
      <c r="AH185" t="s">
        <v>84</v>
      </c>
      <c r="AI185" t="s">
        <v>84</v>
      </c>
      <c r="AJ185" t="s">
        <v>84</v>
      </c>
      <c r="AK185" t="s">
        <v>84</v>
      </c>
      <c r="AL185" t="s">
        <v>84</v>
      </c>
      <c r="AM185" t="s">
        <v>84</v>
      </c>
      <c r="AN185" t="s">
        <v>84</v>
      </c>
      <c r="AO185" t="s">
        <v>84</v>
      </c>
      <c r="AP185" t="s">
        <v>84</v>
      </c>
      <c r="AQ185" t="s">
        <v>84</v>
      </c>
      <c r="AR185" t="s">
        <v>84</v>
      </c>
      <c r="AS185" t="s">
        <v>84</v>
      </c>
      <c r="AT185" t="s">
        <v>84</v>
      </c>
      <c r="AU185" t="s">
        <v>84</v>
      </c>
      <c r="AV185" t="s">
        <v>84</v>
      </c>
      <c r="AW185" t="s">
        <v>84</v>
      </c>
      <c r="AX185" t="s">
        <v>84</v>
      </c>
      <c r="AY185" t="s">
        <v>84</v>
      </c>
      <c r="AZ185" t="s">
        <v>84</v>
      </c>
      <c r="BA185" t="s">
        <v>84</v>
      </c>
      <c r="BB185" t="s">
        <v>84</v>
      </c>
      <c r="BC185" t="s">
        <v>84</v>
      </c>
      <c r="BD185" t="s">
        <v>84</v>
      </c>
      <c r="BE185" t="s">
        <v>84</v>
      </c>
      <c r="BF185" t="s">
        <v>84</v>
      </c>
    </row>
    <row r="186" spans="1:58" x14ac:dyDescent="0.25">
      <c r="A186" t="s">
        <v>84</v>
      </c>
      <c r="B186" t="s">
        <v>84</v>
      </c>
      <c r="C186" t="s">
        <v>84</v>
      </c>
      <c r="D186" t="s">
        <v>84</v>
      </c>
      <c r="E186" t="s">
        <v>84</v>
      </c>
      <c r="F186" t="s">
        <v>84</v>
      </c>
      <c r="G186" t="s">
        <v>84</v>
      </c>
      <c r="H186" t="s">
        <v>84</v>
      </c>
      <c r="I186" t="s">
        <v>84</v>
      </c>
      <c r="J186" t="s">
        <v>84</v>
      </c>
      <c r="K186" t="s">
        <v>84</v>
      </c>
      <c r="L186" t="s">
        <v>84</v>
      </c>
      <c r="M186" t="s">
        <v>84</v>
      </c>
      <c r="N186" t="s">
        <v>84</v>
      </c>
      <c r="O186" t="s">
        <v>84</v>
      </c>
      <c r="P186" t="s">
        <v>84</v>
      </c>
      <c r="Q186" t="s">
        <v>84</v>
      </c>
      <c r="R186" t="s">
        <v>84</v>
      </c>
      <c r="S186" t="s">
        <v>84</v>
      </c>
      <c r="T186" t="s">
        <v>84</v>
      </c>
      <c r="U186" t="s">
        <v>84</v>
      </c>
      <c r="V186" t="s">
        <v>84</v>
      </c>
      <c r="W186" t="s">
        <v>84</v>
      </c>
      <c r="X186" t="s">
        <v>84</v>
      </c>
      <c r="Y186" t="s">
        <v>84</v>
      </c>
      <c r="Z186" t="s">
        <v>84</v>
      </c>
      <c r="AA186" t="s">
        <v>84</v>
      </c>
      <c r="AB186" t="s">
        <v>84</v>
      </c>
      <c r="AC186" t="s">
        <v>84</v>
      </c>
      <c r="AD186" t="s">
        <v>84</v>
      </c>
      <c r="AE186" t="s">
        <v>84</v>
      </c>
      <c r="AF186" t="s">
        <v>84</v>
      </c>
      <c r="AG186" t="s">
        <v>84</v>
      </c>
      <c r="AH186" t="s">
        <v>84</v>
      </c>
      <c r="AI186" t="s">
        <v>84</v>
      </c>
      <c r="AJ186" t="s">
        <v>84</v>
      </c>
      <c r="AK186" t="s">
        <v>84</v>
      </c>
      <c r="AL186" t="s">
        <v>84</v>
      </c>
      <c r="AM186" t="s">
        <v>84</v>
      </c>
      <c r="AN186" t="s">
        <v>84</v>
      </c>
      <c r="AO186" t="s">
        <v>84</v>
      </c>
      <c r="AP186" t="s">
        <v>84</v>
      </c>
      <c r="AQ186" t="s">
        <v>84</v>
      </c>
      <c r="AR186" t="s">
        <v>84</v>
      </c>
      <c r="AS186" t="s">
        <v>84</v>
      </c>
      <c r="AT186" t="s">
        <v>84</v>
      </c>
      <c r="AU186" t="s">
        <v>84</v>
      </c>
      <c r="AV186" t="s">
        <v>84</v>
      </c>
      <c r="AW186" t="s">
        <v>84</v>
      </c>
      <c r="AX186" t="s">
        <v>84</v>
      </c>
      <c r="AY186" t="s">
        <v>84</v>
      </c>
      <c r="AZ186" t="s">
        <v>84</v>
      </c>
      <c r="BA186" t="s">
        <v>84</v>
      </c>
      <c r="BB186" t="s">
        <v>84</v>
      </c>
      <c r="BC186" t="s">
        <v>84</v>
      </c>
      <c r="BD186" t="s">
        <v>84</v>
      </c>
      <c r="BE186" t="s">
        <v>84</v>
      </c>
      <c r="BF186" t="s">
        <v>84</v>
      </c>
    </row>
    <row r="187" spans="1:58" x14ac:dyDescent="0.25">
      <c r="A187" t="s">
        <v>84</v>
      </c>
      <c r="B187" t="s">
        <v>84</v>
      </c>
      <c r="C187" t="s">
        <v>84</v>
      </c>
      <c r="D187" t="s">
        <v>84</v>
      </c>
      <c r="E187" t="s">
        <v>84</v>
      </c>
      <c r="F187" t="s">
        <v>84</v>
      </c>
      <c r="G187" t="s">
        <v>84</v>
      </c>
      <c r="H187" t="s">
        <v>84</v>
      </c>
      <c r="I187" t="s">
        <v>84</v>
      </c>
      <c r="J187" t="s">
        <v>84</v>
      </c>
      <c r="K187" t="s">
        <v>84</v>
      </c>
      <c r="L187" t="s">
        <v>84</v>
      </c>
      <c r="M187" t="s">
        <v>84</v>
      </c>
      <c r="N187" t="s">
        <v>84</v>
      </c>
      <c r="O187" t="s">
        <v>84</v>
      </c>
      <c r="P187" t="s">
        <v>84</v>
      </c>
      <c r="Q187" t="s">
        <v>84</v>
      </c>
      <c r="R187" t="s">
        <v>84</v>
      </c>
      <c r="S187" t="s">
        <v>84</v>
      </c>
      <c r="T187" t="s">
        <v>84</v>
      </c>
      <c r="U187" t="s">
        <v>84</v>
      </c>
      <c r="V187" t="s">
        <v>84</v>
      </c>
      <c r="W187" t="s">
        <v>84</v>
      </c>
      <c r="X187" t="s">
        <v>84</v>
      </c>
      <c r="Y187" t="s">
        <v>84</v>
      </c>
      <c r="Z187" t="s">
        <v>84</v>
      </c>
      <c r="AA187" t="s">
        <v>84</v>
      </c>
      <c r="AB187" t="s">
        <v>84</v>
      </c>
      <c r="AC187" t="s">
        <v>84</v>
      </c>
      <c r="AD187" t="s">
        <v>84</v>
      </c>
      <c r="AE187" t="s">
        <v>84</v>
      </c>
      <c r="AF187" t="s">
        <v>84</v>
      </c>
      <c r="AG187" t="s">
        <v>84</v>
      </c>
      <c r="AH187" t="s">
        <v>84</v>
      </c>
      <c r="AI187" t="s">
        <v>84</v>
      </c>
      <c r="AJ187" t="s">
        <v>84</v>
      </c>
      <c r="AK187" t="s">
        <v>84</v>
      </c>
      <c r="AL187" t="s">
        <v>84</v>
      </c>
      <c r="AM187" t="s">
        <v>84</v>
      </c>
      <c r="AN187" t="s">
        <v>84</v>
      </c>
      <c r="AO187" t="s">
        <v>84</v>
      </c>
      <c r="AP187" t="s">
        <v>84</v>
      </c>
      <c r="AQ187" t="s">
        <v>84</v>
      </c>
      <c r="AR187" t="s">
        <v>84</v>
      </c>
      <c r="AS187" t="s">
        <v>84</v>
      </c>
      <c r="AT187" t="s">
        <v>84</v>
      </c>
      <c r="AU187" t="s">
        <v>84</v>
      </c>
      <c r="AV187" t="s">
        <v>84</v>
      </c>
      <c r="AW187" t="s">
        <v>84</v>
      </c>
      <c r="AX187" t="s">
        <v>84</v>
      </c>
      <c r="AY187" t="s">
        <v>84</v>
      </c>
      <c r="AZ187" t="s">
        <v>84</v>
      </c>
      <c r="BA187" t="s">
        <v>84</v>
      </c>
      <c r="BB187" t="s">
        <v>84</v>
      </c>
      <c r="BC187" t="s">
        <v>84</v>
      </c>
      <c r="BD187" t="s">
        <v>84</v>
      </c>
      <c r="BE187" t="s">
        <v>84</v>
      </c>
      <c r="BF187" t="s">
        <v>84</v>
      </c>
    </row>
    <row r="188" spans="1:58" x14ac:dyDescent="0.25">
      <c r="A188" t="s">
        <v>84</v>
      </c>
      <c r="B188" t="s">
        <v>84</v>
      </c>
      <c r="C188" t="s">
        <v>84</v>
      </c>
      <c r="D188" t="s">
        <v>84</v>
      </c>
      <c r="E188" t="s">
        <v>84</v>
      </c>
      <c r="F188" t="s">
        <v>84</v>
      </c>
      <c r="G188" t="s">
        <v>84</v>
      </c>
      <c r="H188" t="s">
        <v>84</v>
      </c>
      <c r="I188" t="s">
        <v>84</v>
      </c>
      <c r="J188" t="s">
        <v>84</v>
      </c>
      <c r="K188" t="s">
        <v>84</v>
      </c>
      <c r="L188" t="s">
        <v>84</v>
      </c>
      <c r="M188" t="s">
        <v>84</v>
      </c>
      <c r="N188" t="s">
        <v>84</v>
      </c>
      <c r="O188" t="s">
        <v>84</v>
      </c>
      <c r="P188" t="s">
        <v>84</v>
      </c>
      <c r="Q188" t="s">
        <v>84</v>
      </c>
      <c r="R188" t="s">
        <v>84</v>
      </c>
      <c r="S188" t="s">
        <v>84</v>
      </c>
      <c r="T188" t="s">
        <v>84</v>
      </c>
      <c r="U188" t="s">
        <v>84</v>
      </c>
      <c r="V188" t="s">
        <v>84</v>
      </c>
      <c r="W188" t="s">
        <v>84</v>
      </c>
      <c r="X188" t="s">
        <v>84</v>
      </c>
      <c r="Y188" t="s">
        <v>84</v>
      </c>
      <c r="Z188" t="s">
        <v>84</v>
      </c>
      <c r="AA188" t="s">
        <v>84</v>
      </c>
      <c r="AB188" t="s">
        <v>84</v>
      </c>
      <c r="AC188" t="s">
        <v>84</v>
      </c>
      <c r="AD188" t="s">
        <v>84</v>
      </c>
      <c r="AE188" t="s">
        <v>84</v>
      </c>
      <c r="AF188" t="s">
        <v>84</v>
      </c>
      <c r="AG188" t="s">
        <v>84</v>
      </c>
      <c r="AH188" t="s">
        <v>84</v>
      </c>
      <c r="AI188" t="s">
        <v>84</v>
      </c>
      <c r="AJ188" t="s">
        <v>84</v>
      </c>
      <c r="AK188" t="s">
        <v>84</v>
      </c>
      <c r="AL188" t="s">
        <v>84</v>
      </c>
      <c r="AM188" t="s">
        <v>84</v>
      </c>
      <c r="AN188" t="s">
        <v>84</v>
      </c>
      <c r="AO188" t="s">
        <v>84</v>
      </c>
      <c r="AP188" t="s">
        <v>84</v>
      </c>
      <c r="AQ188" t="s">
        <v>84</v>
      </c>
      <c r="AR188" t="s">
        <v>84</v>
      </c>
      <c r="AS188" t="s">
        <v>84</v>
      </c>
      <c r="AT188" t="s">
        <v>84</v>
      </c>
      <c r="AU188" t="s">
        <v>84</v>
      </c>
      <c r="AV188" t="s">
        <v>84</v>
      </c>
      <c r="AW188" t="s">
        <v>84</v>
      </c>
      <c r="AX188" t="s">
        <v>84</v>
      </c>
      <c r="AY188" t="s">
        <v>84</v>
      </c>
      <c r="AZ188" t="s">
        <v>84</v>
      </c>
      <c r="BA188" t="s">
        <v>84</v>
      </c>
      <c r="BB188" t="s">
        <v>84</v>
      </c>
      <c r="BC188" t="s">
        <v>84</v>
      </c>
      <c r="BD188" t="s">
        <v>84</v>
      </c>
      <c r="BE188" t="s">
        <v>84</v>
      </c>
      <c r="BF188" t="s">
        <v>84</v>
      </c>
    </row>
    <row r="189" spans="1:58" x14ac:dyDescent="0.25">
      <c r="A189" t="s">
        <v>84</v>
      </c>
      <c r="B189" t="s">
        <v>84</v>
      </c>
      <c r="C189" t="s">
        <v>84</v>
      </c>
      <c r="D189" t="s">
        <v>84</v>
      </c>
      <c r="E189" t="s">
        <v>84</v>
      </c>
      <c r="F189" t="s">
        <v>84</v>
      </c>
      <c r="G189" t="s">
        <v>84</v>
      </c>
      <c r="H189" t="s">
        <v>84</v>
      </c>
      <c r="I189" t="s">
        <v>84</v>
      </c>
      <c r="J189" t="s">
        <v>84</v>
      </c>
      <c r="K189" t="s">
        <v>84</v>
      </c>
      <c r="L189" t="s">
        <v>84</v>
      </c>
      <c r="M189" t="s">
        <v>84</v>
      </c>
      <c r="N189" t="s">
        <v>84</v>
      </c>
      <c r="O189" t="s">
        <v>84</v>
      </c>
      <c r="P189" t="s">
        <v>84</v>
      </c>
      <c r="Q189" t="s">
        <v>84</v>
      </c>
      <c r="R189" t="s">
        <v>84</v>
      </c>
      <c r="S189" t="s">
        <v>84</v>
      </c>
      <c r="T189" t="s">
        <v>84</v>
      </c>
      <c r="U189" t="s">
        <v>84</v>
      </c>
      <c r="V189" t="s">
        <v>84</v>
      </c>
      <c r="W189" t="s">
        <v>84</v>
      </c>
      <c r="X189" t="s">
        <v>84</v>
      </c>
      <c r="Y189" t="s">
        <v>84</v>
      </c>
      <c r="Z189" t="s">
        <v>84</v>
      </c>
      <c r="AA189" t="s">
        <v>84</v>
      </c>
      <c r="AB189" t="s">
        <v>84</v>
      </c>
      <c r="AC189" t="s">
        <v>84</v>
      </c>
      <c r="AD189" t="s">
        <v>84</v>
      </c>
      <c r="AE189" t="s">
        <v>84</v>
      </c>
      <c r="AF189" t="s">
        <v>84</v>
      </c>
      <c r="AG189" t="s">
        <v>84</v>
      </c>
      <c r="AH189" t="s">
        <v>84</v>
      </c>
      <c r="AI189" t="s">
        <v>84</v>
      </c>
      <c r="AJ189" t="s">
        <v>84</v>
      </c>
      <c r="AK189" t="s">
        <v>84</v>
      </c>
      <c r="AL189" t="s">
        <v>84</v>
      </c>
      <c r="AM189" t="s">
        <v>84</v>
      </c>
      <c r="AN189" t="s">
        <v>84</v>
      </c>
      <c r="AO189" t="s">
        <v>84</v>
      </c>
      <c r="AP189" t="s">
        <v>84</v>
      </c>
      <c r="AQ189" t="s">
        <v>84</v>
      </c>
      <c r="AR189" t="s">
        <v>84</v>
      </c>
      <c r="AS189" t="s">
        <v>84</v>
      </c>
      <c r="AT189" t="s">
        <v>84</v>
      </c>
      <c r="AU189" t="s">
        <v>84</v>
      </c>
      <c r="AV189" t="s">
        <v>84</v>
      </c>
      <c r="AW189" t="s">
        <v>84</v>
      </c>
      <c r="AX189" t="s">
        <v>84</v>
      </c>
      <c r="AY189" t="s">
        <v>84</v>
      </c>
      <c r="AZ189" t="s">
        <v>84</v>
      </c>
      <c r="BA189" t="s">
        <v>84</v>
      </c>
      <c r="BB189" t="s">
        <v>84</v>
      </c>
      <c r="BC189" t="s">
        <v>84</v>
      </c>
      <c r="BD189" t="s">
        <v>84</v>
      </c>
      <c r="BE189" t="s">
        <v>84</v>
      </c>
      <c r="BF189" t="s">
        <v>84</v>
      </c>
    </row>
    <row r="190" spans="1:58" x14ac:dyDescent="0.25">
      <c r="A190" t="s">
        <v>84</v>
      </c>
      <c r="B190" t="s">
        <v>84</v>
      </c>
      <c r="C190" t="s">
        <v>84</v>
      </c>
      <c r="D190" t="s">
        <v>84</v>
      </c>
      <c r="E190" t="s">
        <v>84</v>
      </c>
      <c r="F190" t="s">
        <v>84</v>
      </c>
      <c r="G190" t="s">
        <v>84</v>
      </c>
      <c r="H190" t="s">
        <v>84</v>
      </c>
      <c r="I190" t="s">
        <v>84</v>
      </c>
      <c r="J190" t="s">
        <v>84</v>
      </c>
      <c r="K190" t="s">
        <v>84</v>
      </c>
      <c r="L190" t="s">
        <v>84</v>
      </c>
      <c r="M190" t="s">
        <v>84</v>
      </c>
      <c r="N190" t="s">
        <v>84</v>
      </c>
      <c r="O190" t="s">
        <v>84</v>
      </c>
      <c r="P190" t="s">
        <v>84</v>
      </c>
      <c r="Q190" t="s">
        <v>84</v>
      </c>
      <c r="R190" t="s">
        <v>84</v>
      </c>
      <c r="S190" t="s">
        <v>84</v>
      </c>
      <c r="T190" t="s">
        <v>84</v>
      </c>
      <c r="U190" t="s">
        <v>84</v>
      </c>
      <c r="V190" t="s">
        <v>84</v>
      </c>
      <c r="W190" t="s">
        <v>84</v>
      </c>
      <c r="X190" t="s">
        <v>84</v>
      </c>
      <c r="Y190" t="s">
        <v>84</v>
      </c>
      <c r="Z190" t="s">
        <v>84</v>
      </c>
      <c r="AA190" t="s">
        <v>84</v>
      </c>
      <c r="AB190" t="s">
        <v>84</v>
      </c>
      <c r="AC190" t="s">
        <v>84</v>
      </c>
      <c r="AD190" t="s">
        <v>84</v>
      </c>
      <c r="AE190" t="s">
        <v>84</v>
      </c>
      <c r="AF190" t="s">
        <v>84</v>
      </c>
      <c r="AG190" t="s">
        <v>84</v>
      </c>
      <c r="AH190" t="s">
        <v>84</v>
      </c>
      <c r="AI190" t="s">
        <v>84</v>
      </c>
      <c r="AJ190" t="s">
        <v>84</v>
      </c>
      <c r="AK190" t="s">
        <v>84</v>
      </c>
      <c r="AL190" t="s">
        <v>84</v>
      </c>
      <c r="AM190" t="s">
        <v>84</v>
      </c>
      <c r="AN190" t="s">
        <v>84</v>
      </c>
      <c r="AO190" t="s">
        <v>84</v>
      </c>
      <c r="AP190" t="s">
        <v>84</v>
      </c>
      <c r="AQ190" t="s">
        <v>84</v>
      </c>
      <c r="AR190" t="s">
        <v>84</v>
      </c>
      <c r="AS190" t="s">
        <v>84</v>
      </c>
      <c r="AT190" t="s">
        <v>84</v>
      </c>
      <c r="AU190" t="s">
        <v>84</v>
      </c>
      <c r="AV190" t="s">
        <v>84</v>
      </c>
      <c r="AW190" t="s">
        <v>84</v>
      </c>
      <c r="AX190" t="s">
        <v>84</v>
      </c>
      <c r="AY190" t="s">
        <v>84</v>
      </c>
      <c r="AZ190" t="s">
        <v>84</v>
      </c>
      <c r="BA190" t="s">
        <v>84</v>
      </c>
      <c r="BB190" t="s">
        <v>84</v>
      </c>
      <c r="BC190" t="s">
        <v>84</v>
      </c>
      <c r="BD190" t="s">
        <v>84</v>
      </c>
      <c r="BE190" t="s">
        <v>84</v>
      </c>
      <c r="BF190" t="s">
        <v>84</v>
      </c>
    </row>
    <row r="191" spans="1:58" x14ac:dyDescent="0.25">
      <c r="A191" t="s">
        <v>84</v>
      </c>
      <c r="B191" t="s">
        <v>84</v>
      </c>
      <c r="C191" t="s">
        <v>84</v>
      </c>
      <c r="D191" t="s">
        <v>84</v>
      </c>
      <c r="E191" t="s">
        <v>84</v>
      </c>
      <c r="F191" t="s">
        <v>84</v>
      </c>
      <c r="G191" t="s">
        <v>84</v>
      </c>
      <c r="H191" t="s">
        <v>84</v>
      </c>
      <c r="I191" t="s">
        <v>84</v>
      </c>
      <c r="J191" t="s">
        <v>84</v>
      </c>
      <c r="K191" t="s">
        <v>84</v>
      </c>
      <c r="L191" t="s">
        <v>84</v>
      </c>
      <c r="M191" t="s">
        <v>84</v>
      </c>
      <c r="N191" t="s">
        <v>84</v>
      </c>
      <c r="O191" t="s">
        <v>84</v>
      </c>
      <c r="P191" t="s">
        <v>84</v>
      </c>
      <c r="Q191" t="s">
        <v>84</v>
      </c>
      <c r="R191" t="s">
        <v>84</v>
      </c>
      <c r="S191" t="s">
        <v>84</v>
      </c>
      <c r="T191" t="s">
        <v>84</v>
      </c>
      <c r="U191" t="s">
        <v>84</v>
      </c>
      <c r="V191" t="s">
        <v>84</v>
      </c>
      <c r="W191" t="s">
        <v>84</v>
      </c>
      <c r="X191" t="s">
        <v>84</v>
      </c>
      <c r="Y191" t="s">
        <v>84</v>
      </c>
      <c r="Z191" t="s">
        <v>84</v>
      </c>
      <c r="AA191" t="s">
        <v>84</v>
      </c>
      <c r="AB191" t="s">
        <v>84</v>
      </c>
      <c r="AC191" t="s">
        <v>84</v>
      </c>
      <c r="AD191" t="s">
        <v>84</v>
      </c>
      <c r="AE191" t="s">
        <v>84</v>
      </c>
      <c r="AF191" t="s">
        <v>84</v>
      </c>
      <c r="AG191" t="s">
        <v>84</v>
      </c>
      <c r="AH191" t="s">
        <v>84</v>
      </c>
      <c r="AI191" t="s">
        <v>84</v>
      </c>
      <c r="AJ191" t="s">
        <v>84</v>
      </c>
      <c r="AK191" t="s">
        <v>84</v>
      </c>
      <c r="AL191" t="s">
        <v>84</v>
      </c>
      <c r="AM191" t="s">
        <v>84</v>
      </c>
      <c r="AN191" t="s">
        <v>84</v>
      </c>
      <c r="AO191" t="s">
        <v>84</v>
      </c>
      <c r="AP191" t="s">
        <v>84</v>
      </c>
      <c r="AQ191" t="s">
        <v>84</v>
      </c>
      <c r="AR191" t="s">
        <v>84</v>
      </c>
      <c r="AS191" t="s">
        <v>84</v>
      </c>
      <c r="AT191" t="s">
        <v>84</v>
      </c>
      <c r="AU191" t="s">
        <v>84</v>
      </c>
      <c r="AV191" t="s">
        <v>84</v>
      </c>
      <c r="AW191" t="s">
        <v>84</v>
      </c>
      <c r="AX191" t="s">
        <v>84</v>
      </c>
      <c r="AY191" t="s">
        <v>84</v>
      </c>
      <c r="AZ191" t="s">
        <v>84</v>
      </c>
      <c r="BA191" t="s">
        <v>84</v>
      </c>
      <c r="BB191" t="s">
        <v>84</v>
      </c>
      <c r="BC191" t="s">
        <v>84</v>
      </c>
      <c r="BD191" t="s">
        <v>84</v>
      </c>
      <c r="BE191" t="s">
        <v>84</v>
      </c>
      <c r="BF191" t="s">
        <v>84</v>
      </c>
    </row>
    <row r="192" spans="1:58" x14ac:dyDescent="0.25">
      <c r="A192" t="s">
        <v>84</v>
      </c>
      <c r="B192" t="s">
        <v>84</v>
      </c>
      <c r="C192" t="s">
        <v>84</v>
      </c>
      <c r="D192" t="s">
        <v>84</v>
      </c>
      <c r="E192" t="s">
        <v>84</v>
      </c>
      <c r="F192" t="s">
        <v>84</v>
      </c>
      <c r="G192" t="s">
        <v>84</v>
      </c>
      <c r="H192" t="s">
        <v>84</v>
      </c>
      <c r="I192" t="s">
        <v>84</v>
      </c>
      <c r="J192" t="s">
        <v>84</v>
      </c>
      <c r="K192" t="s">
        <v>84</v>
      </c>
      <c r="L192" t="s">
        <v>84</v>
      </c>
      <c r="M192" t="s">
        <v>84</v>
      </c>
      <c r="N192" t="s">
        <v>84</v>
      </c>
      <c r="O192" t="s">
        <v>84</v>
      </c>
      <c r="P192" t="s">
        <v>84</v>
      </c>
      <c r="Q192" t="s">
        <v>84</v>
      </c>
      <c r="R192" t="s">
        <v>84</v>
      </c>
      <c r="S192" t="s">
        <v>84</v>
      </c>
      <c r="T192" t="s">
        <v>84</v>
      </c>
      <c r="U192" t="s">
        <v>84</v>
      </c>
      <c r="V192" t="s">
        <v>84</v>
      </c>
      <c r="W192" t="s">
        <v>84</v>
      </c>
      <c r="X192" t="s">
        <v>84</v>
      </c>
      <c r="Y192" t="s">
        <v>84</v>
      </c>
      <c r="Z192" t="s">
        <v>84</v>
      </c>
      <c r="AA192" t="s">
        <v>84</v>
      </c>
      <c r="AB192" t="s">
        <v>84</v>
      </c>
      <c r="AC192" t="s">
        <v>84</v>
      </c>
      <c r="AD192" t="s">
        <v>84</v>
      </c>
      <c r="AE192" t="s">
        <v>84</v>
      </c>
      <c r="AF192" t="s">
        <v>84</v>
      </c>
      <c r="AG192" t="s">
        <v>84</v>
      </c>
      <c r="AH192" t="s">
        <v>84</v>
      </c>
      <c r="AI192" t="s">
        <v>84</v>
      </c>
      <c r="AJ192" t="s">
        <v>84</v>
      </c>
      <c r="AK192" t="s">
        <v>84</v>
      </c>
      <c r="AL192" t="s">
        <v>84</v>
      </c>
      <c r="AM192" t="s">
        <v>84</v>
      </c>
      <c r="AN192" t="s">
        <v>84</v>
      </c>
      <c r="AO192" t="s">
        <v>84</v>
      </c>
      <c r="AP192" t="s">
        <v>84</v>
      </c>
      <c r="AQ192" t="s">
        <v>84</v>
      </c>
      <c r="AR192" t="s">
        <v>84</v>
      </c>
      <c r="AS192" t="s">
        <v>84</v>
      </c>
      <c r="AT192" t="s">
        <v>84</v>
      </c>
      <c r="AU192" t="s">
        <v>84</v>
      </c>
      <c r="AV192" t="s">
        <v>84</v>
      </c>
      <c r="AW192" t="s">
        <v>84</v>
      </c>
      <c r="AX192" t="s">
        <v>84</v>
      </c>
      <c r="AY192" t="s">
        <v>84</v>
      </c>
      <c r="AZ192" t="s">
        <v>84</v>
      </c>
      <c r="BA192" t="s">
        <v>84</v>
      </c>
      <c r="BB192" t="s">
        <v>84</v>
      </c>
      <c r="BC192" t="s">
        <v>84</v>
      </c>
      <c r="BD192" t="s">
        <v>84</v>
      </c>
      <c r="BE192" t="s">
        <v>84</v>
      </c>
      <c r="BF192" t="s">
        <v>84</v>
      </c>
    </row>
    <row r="193" spans="1:58" x14ac:dyDescent="0.25">
      <c r="A193" t="s">
        <v>84</v>
      </c>
      <c r="B193" t="s">
        <v>84</v>
      </c>
      <c r="C193" t="s">
        <v>84</v>
      </c>
      <c r="D193" t="s">
        <v>84</v>
      </c>
      <c r="E193" t="s">
        <v>84</v>
      </c>
      <c r="F193" t="s">
        <v>84</v>
      </c>
      <c r="G193" t="s">
        <v>84</v>
      </c>
      <c r="H193" t="s">
        <v>84</v>
      </c>
      <c r="I193" t="s">
        <v>84</v>
      </c>
      <c r="J193" t="s">
        <v>84</v>
      </c>
      <c r="K193" t="s">
        <v>84</v>
      </c>
      <c r="L193" t="s">
        <v>84</v>
      </c>
      <c r="M193" t="s">
        <v>84</v>
      </c>
      <c r="N193" t="s">
        <v>84</v>
      </c>
      <c r="O193" t="s">
        <v>84</v>
      </c>
      <c r="P193" t="s">
        <v>84</v>
      </c>
      <c r="Q193" t="s">
        <v>84</v>
      </c>
      <c r="R193" t="s">
        <v>84</v>
      </c>
      <c r="S193" t="s">
        <v>84</v>
      </c>
      <c r="T193" t="s">
        <v>84</v>
      </c>
      <c r="U193" t="s">
        <v>84</v>
      </c>
      <c r="V193" t="s">
        <v>84</v>
      </c>
      <c r="W193" t="s">
        <v>84</v>
      </c>
      <c r="X193" t="s">
        <v>84</v>
      </c>
      <c r="Y193" t="s">
        <v>84</v>
      </c>
      <c r="Z193" t="s">
        <v>84</v>
      </c>
      <c r="AA193" t="s">
        <v>84</v>
      </c>
      <c r="AB193" t="s">
        <v>84</v>
      </c>
      <c r="AC193" t="s">
        <v>84</v>
      </c>
      <c r="AD193" t="s">
        <v>84</v>
      </c>
      <c r="AE193" t="s">
        <v>84</v>
      </c>
      <c r="AF193" t="s">
        <v>84</v>
      </c>
      <c r="AG193" t="s">
        <v>84</v>
      </c>
      <c r="AH193" t="s">
        <v>84</v>
      </c>
      <c r="AI193" t="s">
        <v>84</v>
      </c>
      <c r="AJ193" t="s">
        <v>84</v>
      </c>
      <c r="AK193" t="s">
        <v>84</v>
      </c>
      <c r="AL193" t="s">
        <v>84</v>
      </c>
      <c r="AM193" t="s">
        <v>84</v>
      </c>
      <c r="AN193" t="s">
        <v>84</v>
      </c>
      <c r="AO193" t="s">
        <v>84</v>
      </c>
      <c r="AP193" t="s">
        <v>84</v>
      </c>
      <c r="AQ193" t="s">
        <v>84</v>
      </c>
      <c r="AR193" t="s">
        <v>84</v>
      </c>
      <c r="AS193" t="s">
        <v>84</v>
      </c>
      <c r="AT193" t="s">
        <v>84</v>
      </c>
      <c r="AU193" t="s">
        <v>84</v>
      </c>
      <c r="AV193" t="s">
        <v>84</v>
      </c>
      <c r="AW193" t="s">
        <v>84</v>
      </c>
      <c r="AX193" t="s">
        <v>84</v>
      </c>
      <c r="AY193" t="s">
        <v>84</v>
      </c>
      <c r="AZ193" t="s">
        <v>84</v>
      </c>
      <c r="BA193" t="s">
        <v>84</v>
      </c>
      <c r="BB193" t="s">
        <v>84</v>
      </c>
      <c r="BC193" t="s">
        <v>84</v>
      </c>
      <c r="BD193" t="s">
        <v>84</v>
      </c>
      <c r="BE193" t="s">
        <v>84</v>
      </c>
      <c r="BF193" t="s">
        <v>84</v>
      </c>
    </row>
    <row r="194" spans="1:58" x14ac:dyDescent="0.25">
      <c r="A194" t="s">
        <v>84</v>
      </c>
      <c r="B194" t="s">
        <v>84</v>
      </c>
      <c r="C194" t="s">
        <v>84</v>
      </c>
      <c r="D194" t="s">
        <v>84</v>
      </c>
      <c r="E194" t="s">
        <v>84</v>
      </c>
      <c r="F194" t="s">
        <v>84</v>
      </c>
      <c r="G194" t="s">
        <v>84</v>
      </c>
      <c r="H194" t="s">
        <v>84</v>
      </c>
      <c r="I194" t="s">
        <v>84</v>
      </c>
      <c r="J194" t="s">
        <v>84</v>
      </c>
      <c r="K194" t="s">
        <v>84</v>
      </c>
      <c r="L194" t="s">
        <v>84</v>
      </c>
      <c r="M194" t="s">
        <v>84</v>
      </c>
      <c r="N194" t="s">
        <v>84</v>
      </c>
      <c r="O194" t="s">
        <v>84</v>
      </c>
      <c r="P194" t="s">
        <v>84</v>
      </c>
      <c r="Q194" t="s">
        <v>84</v>
      </c>
      <c r="R194" t="s">
        <v>84</v>
      </c>
      <c r="S194" t="s">
        <v>84</v>
      </c>
      <c r="T194" t="s">
        <v>84</v>
      </c>
      <c r="U194" t="s">
        <v>84</v>
      </c>
      <c r="V194" t="s">
        <v>84</v>
      </c>
      <c r="W194" t="s">
        <v>84</v>
      </c>
      <c r="X194" t="s">
        <v>84</v>
      </c>
      <c r="Y194" t="s">
        <v>84</v>
      </c>
      <c r="Z194" t="s">
        <v>84</v>
      </c>
      <c r="AA194" t="s">
        <v>84</v>
      </c>
      <c r="AB194" t="s">
        <v>84</v>
      </c>
      <c r="AC194" t="s">
        <v>84</v>
      </c>
      <c r="AD194" t="s">
        <v>84</v>
      </c>
      <c r="AE194" t="s">
        <v>84</v>
      </c>
      <c r="AF194" t="s">
        <v>84</v>
      </c>
      <c r="AG194" t="s">
        <v>84</v>
      </c>
      <c r="AH194" t="s">
        <v>84</v>
      </c>
      <c r="AI194" t="s">
        <v>84</v>
      </c>
      <c r="AJ194" t="s">
        <v>84</v>
      </c>
      <c r="AK194" t="s">
        <v>84</v>
      </c>
      <c r="AL194" t="s">
        <v>84</v>
      </c>
      <c r="AM194" t="s">
        <v>84</v>
      </c>
      <c r="AN194" t="s">
        <v>84</v>
      </c>
      <c r="AO194" t="s">
        <v>84</v>
      </c>
      <c r="AP194" t="s">
        <v>84</v>
      </c>
      <c r="AQ194" t="s">
        <v>84</v>
      </c>
      <c r="AR194" t="s">
        <v>84</v>
      </c>
      <c r="AS194" t="s">
        <v>84</v>
      </c>
      <c r="AT194" t="s">
        <v>84</v>
      </c>
      <c r="AU194" t="s">
        <v>84</v>
      </c>
      <c r="AV194" t="s">
        <v>84</v>
      </c>
      <c r="AW194" t="s">
        <v>84</v>
      </c>
      <c r="AX194" t="s">
        <v>84</v>
      </c>
      <c r="AY194" t="s">
        <v>84</v>
      </c>
      <c r="AZ194" t="s">
        <v>84</v>
      </c>
      <c r="BA194" t="s">
        <v>84</v>
      </c>
      <c r="BB194" t="s">
        <v>84</v>
      </c>
      <c r="BC194" t="s">
        <v>84</v>
      </c>
      <c r="BD194" t="s">
        <v>84</v>
      </c>
      <c r="BE194" t="s">
        <v>84</v>
      </c>
      <c r="BF194" t="s">
        <v>84</v>
      </c>
    </row>
    <row r="195" spans="1:58" x14ac:dyDescent="0.25">
      <c r="A195" t="s">
        <v>84</v>
      </c>
      <c r="B195" t="s">
        <v>84</v>
      </c>
      <c r="C195" t="s">
        <v>84</v>
      </c>
      <c r="D195" t="s">
        <v>84</v>
      </c>
      <c r="E195" t="s">
        <v>84</v>
      </c>
      <c r="F195" t="s">
        <v>84</v>
      </c>
      <c r="G195" t="s">
        <v>84</v>
      </c>
      <c r="H195" t="s">
        <v>84</v>
      </c>
      <c r="I195" t="s">
        <v>84</v>
      </c>
      <c r="J195" t="s">
        <v>84</v>
      </c>
      <c r="K195" t="s">
        <v>84</v>
      </c>
      <c r="L195" t="s">
        <v>84</v>
      </c>
      <c r="M195" t="s">
        <v>84</v>
      </c>
      <c r="N195" t="s">
        <v>84</v>
      </c>
      <c r="O195" t="s">
        <v>84</v>
      </c>
      <c r="P195" t="s">
        <v>84</v>
      </c>
      <c r="Q195" t="s">
        <v>84</v>
      </c>
      <c r="R195" t="s">
        <v>84</v>
      </c>
      <c r="S195" t="s">
        <v>84</v>
      </c>
      <c r="T195" t="s">
        <v>84</v>
      </c>
      <c r="U195" t="s">
        <v>84</v>
      </c>
      <c r="V195" t="s">
        <v>84</v>
      </c>
      <c r="W195" t="s">
        <v>84</v>
      </c>
      <c r="X195" t="s">
        <v>84</v>
      </c>
      <c r="Y195" t="s">
        <v>84</v>
      </c>
      <c r="Z195" t="s">
        <v>84</v>
      </c>
      <c r="AA195" t="s">
        <v>84</v>
      </c>
      <c r="AB195" t="s">
        <v>84</v>
      </c>
      <c r="AC195" t="s">
        <v>84</v>
      </c>
      <c r="AD195" t="s">
        <v>84</v>
      </c>
      <c r="AE195" t="s">
        <v>84</v>
      </c>
      <c r="AF195" t="s">
        <v>84</v>
      </c>
      <c r="AG195" t="s">
        <v>84</v>
      </c>
      <c r="AH195" t="s">
        <v>84</v>
      </c>
      <c r="AI195" t="s">
        <v>84</v>
      </c>
      <c r="AJ195" t="s">
        <v>84</v>
      </c>
      <c r="AK195" t="s">
        <v>84</v>
      </c>
      <c r="AL195" t="s">
        <v>84</v>
      </c>
      <c r="AM195" t="s">
        <v>84</v>
      </c>
      <c r="AN195" t="s">
        <v>84</v>
      </c>
      <c r="AO195" t="s">
        <v>84</v>
      </c>
      <c r="AP195" t="s">
        <v>84</v>
      </c>
      <c r="AQ195" t="s">
        <v>84</v>
      </c>
      <c r="AR195" t="s">
        <v>84</v>
      </c>
      <c r="AS195" t="s">
        <v>84</v>
      </c>
      <c r="AT195" t="s">
        <v>84</v>
      </c>
      <c r="AU195" t="s">
        <v>84</v>
      </c>
      <c r="AV195" t="s">
        <v>84</v>
      </c>
      <c r="AW195" t="s">
        <v>84</v>
      </c>
      <c r="AX195" t="s">
        <v>84</v>
      </c>
      <c r="AY195" t="s">
        <v>84</v>
      </c>
      <c r="AZ195" t="s">
        <v>84</v>
      </c>
      <c r="BA195" t="s">
        <v>84</v>
      </c>
      <c r="BB195" t="s">
        <v>84</v>
      </c>
      <c r="BC195" t="s">
        <v>84</v>
      </c>
      <c r="BD195" t="s">
        <v>84</v>
      </c>
      <c r="BE195" t="s">
        <v>84</v>
      </c>
      <c r="BF195" t="s">
        <v>84</v>
      </c>
    </row>
    <row r="196" spans="1:58" x14ac:dyDescent="0.25">
      <c r="A196" t="s">
        <v>84</v>
      </c>
      <c r="B196" t="s">
        <v>84</v>
      </c>
      <c r="C196" t="s">
        <v>84</v>
      </c>
      <c r="D196" t="s">
        <v>84</v>
      </c>
      <c r="E196" t="s">
        <v>84</v>
      </c>
      <c r="F196" t="s">
        <v>84</v>
      </c>
      <c r="G196" t="s">
        <v>84</v>
      </c>
      <c r="H196" t="s">
        <v>84</v>
      </c>
      <c r="I196" t="s">
        <v>84</v>
      </c>
      <c r="J196" t="s">
        <v>84</v>
      </c>
      <c r="K196" t="s">
        <v>84</v>
      </c>
      <c r="L196" t="s">
        <v>84</v>
      </c>
      <c r="M196" t="s">
        <v>84</v>
      </c>
      <c r="N196" t="s">
        <v>84</v>
      </c>
      <c r="O196" t="s">
        <v>84</v>
      </c>
      <c r="P196" t="s">
        <v>84</v>
      </c>
      <c r="Q196" t="s">
        <v>84</v>
      </c>
      <c r="R196" t="s">
        <v>84</v>
      </c>
      <c r="S196" t="s">
        <v>84</v>
      </c>
      <c r="T196" t="s">
        <v>84</v>
      </c>
      <c r="U196" t="s">
        <v>84</v>
      </c>
      <c r="V196" t="s">
        <v>84</v>
      </c>
      <c r="W196" t="s">
        <v>84</v>
      </c>
      <c r="X196" t="s">
        <v>84</v>
      </c>
      <c r="Y196" t="s">
        <v>84</v>
      </c>
      <c r="Z196" t="s">
        <v>84</v>
      </c>
      <c r="AA196" t="s">
        <v>84</v>
      </c>
      <c r="AB196" t="s">
        <v>84</v>
      </c>
      <c r="AC196" t="s">
        <v>84</v>
      </c>
      <c r="AD196" t="s">
        <v>84</v>
      </c>
      <c r="AE196" t="s">
        <v>84</v>
      </c>
      <c r="AF196" t="s">
        <v>84</v>
      </c>
      <c r="AG196" t="s">
        <v>84</v>
      </c>
      <c r="AH196" t="s">
        <v>84</v>
      </c>
      <c r="AI196" t="s">
        <v>84</v>
      </c>
      <c r="AJ196" t="s">
        <v>84</v>
      </c>
      <c r="AK196" t="s">
        <v>84</v>
      </c>
      <c r="AL196" t="s">
        <v>84</v>
      </c>
      <c r="AM196" t="s">
        <v>84</v>
      </c>
      <c r="AN196" t="s">
        <v>84</v>
      </c>
      <c r="AO196" t="s">
        <v>84</v>
      </c>
      <c r="AP196" t="s">
        <v>84</v>
      </c>
      <c r="AQ196" t="s">
        <v>84</v>
      </c>
      <c r="AR196" t="s">
        <v>84</v>
      </c>
      <c r="AS196" t="s">
        <v>84</v>
      </c>
      <c r="AT196" t="s">
        <v>84</v>
      </c>
      <c r="AU196" t="s">
        <v>84</v>
      </c>
      <c r="AV196" t="s">
        <v>84</v>
      </c>
      <c r="AW196" t="s">
        <v>84</v>
      </c>
      <c r="AX196" t="s">
        <v>84</v>
      </c>
      <c r="AY196" t="s">
        <v>84</v>
      </c>
      <c r="AZ196" t="s">
        <v>84</v>
      </c>
      <c r="BA196" t="s">
        <v>84</v>
      </c>
      <c r="BB196" t="s">
        <v>84</v>
      </c>
      <c r="BC196" t="s">
        <v>84</v>
      </c>
      <c r="BD196" t="s">
        <v>84</v>
      </c>
      <c r="BE196" t="s">
        <v>84</v>
      </c>
      <c r="BF196" t="s">
        <v>84</v>
      </c>
    </row>
    <row r="197" spans="1:58" x14ac:dyDescent="0.25">
      <c r="A197" t="s">
        <v>84</v>
      </c>
      <c r="B197" t="s">
        <v>84</v>
      </c>
      <c r="C197" t="s">
        <v>84</v>
      </c>
      <c r="D197" t="s">
        <v>84</v>
      </c>
      <c r="E197" t="s">
        <v>84</v>
      </c>
      <c r="F197" t="s">
        <v>84</v>
      </c>
      <c r="G197" t="s">
        <v>84</v>
      </c>
      <c r="H197" t="s">
        <v>84</v>
      </c>
      <c r="I197" t="s">
        <v>84</v>
      </c>
      <c r="J197" t="s">
        <v>84</v>
      </c>
      <c r="K197" t="s">
        <v>84</v>
      </c>
      <c r="L197" t="s">
        <v>84</v>
      </c>
      <c r="M197" t="s">
        <v>84</v>
      </c>
      <c r="N197" t="s">
        <v>84</v>
      </c>
      <c r="O197" t="s">
        <v>84</v>
      </c>
      <c r="P197" t="s">
        <v>84</v>
      </c>
      <c r="Q197" t="s">
        <v>84</v>
      </c>
      <c r="R197" t="s">
        <v>84</v>
      </c>
      <c r="S197" t="s">
        <v>84</v>
      </c>
      <c r="T197" t="s">
        <v>84</v>
      </c>
      <c r="U197" t="s">
        <v>84</v>
      </c>
      <c r="V197" t="s">
        <v>84</v>
      </c>
      <c r="W197" t="s">
        <v>84</v>
      </c>
      <c r="X197" t="s">
        <v>84</v>
      </c>
      <c r="Y197" t="s">
        <v>84</v>
      </c>
      <c r="Z197" t="s">
        <v>84</v>
      </c>
      <c r="AA197" t="s">
        <v>84</v>
      </c>
      <c r="AB197" t="s">
        <v>84</v>
      </c>
      <c r="AC197" t="s">
        <v>84</v>
      </c>
      <c r="AD197" t="s">
        <v>84</v>
      </c>
      <c r="AE197" t="s">
        <v>84</v>
      </c>
      <c r="AF197" t="s">
        <v>84</v>
      </c>
      <c r="AG197" t="s">
        <v>84</v>
      </c>
      <c r="AH197" t="s">
        <v>84</v>
      </c>
      <c r="AI197" t="s">
        <v>84</v>
      </c>
      <c r="AJ197" t="s">
        <v>84</v>
      </c>
      <c r="AK197" t="s">
        <v>84</v>
      </c>
      <c r="AL197" t="s">
        <v>84</v>
      </c>
      <c r="AM197" t="s">
        <v>84</v>
      </c>
      <c r="AN197" t="s">
        <v>84</v>
      </c>
      <c r="AO197" t="s">
        <v>84</v>
      </c>
      <c r="AP197" t="s">
        <v>84</v>
      </c>
      <c r="AQ197" t="s">
        <v>84</v>
      </c>
      <c r="AR197" t="s">
        <v>84</v>
      </c>
      <c r="AS197" t="s">
        <v>84</v>
      </c>
      <c r="AT197" t="s">
        <v>84</v>
      </c>
      <c r="AU197" t="s">
        <v>84</v>
      </c>
      <c r="AV197" t="s">
        <v>84</v>
      </c>
      <c r="AW197" t="s">
        <v>84</v>
      </c>
      <c r="AX197" t="s">
        <v>84</v>
      </c>
      <c r="AY197" t="s">
        <v>84</v>
      </c>
      <c r="AZ197" t="s">
        <v>84</v>
      </c>
      <c r="BA197" t="s">
        <v>84</v>
      </c>
      <c r="BB197" t="s">
        <v>84</v>
      </c>
      <c r="BC197" t="s">
        <v>84</v>
      </c>
      <c r="BD197" t="s">
        <v>84</v>
      </c>
      <c r="BE197" t="s">
        <v>84</v>
      </c>
      <c r="BF197" t="s">
        <v>84</v>
      </c>
    </row>
    <row r="198" spans="1:58" x14ac:dyDescent="0.25">
      <c r="A198" t="s">
        <v>84</v>
      </c>
      <c r="B198" t="s">
        <v>84</v>
      </c>
      <c r="C198" t="s">
        <v>84</v>
      </c>
      <c r="D198" t="s">
        <v>84</v>
      </c>
      <c r="E198" t="s">
        <v>84</v>
      </c>
      <c r="F198" t="s">
        <v>84</v>
      </c>
      <c r="G198" t="s">
        <v>84</v>
      </c>
      <c r="H198" t="s">
        <v>84</v>
      </c>
      <c r="I198" t="s">
        <v>84</v>
      </c>
      <c r="J198" t="s">
        <v>84</v>
      </c>
      <c r="K198" t="s">
        <v>84</v>
      </c>
      <c r="L198" t="s">
        <v>84</v>
      </c>
      <c r="M198" t="s">
        <v>84</v>
      </c>
      <c r="N198" t="s">
        <v>84</v>
      </c>
      <c r="O198" t="s">
        <v>84</v>
      </c>
      <c r="P198" t="s">
        <v>84</v>
      </c>
      <c r="Q198" t="s">
        <v>84</v>
      </c>
      <c r="R198" t="s">
        <v>84</v>
      </c>
      <c r="S198" t="s">
        <v>84</v>
      </c>
      <c r="T198" t="s">
        <v>84</v>
      </c>
      <c r="U198" t="s">
        <v>84</v>
      </c>
      <c r="V198" t="s">
        <v>84</v>
      </c>
      <c r="W198" t="s">
        <v>84</v>
      </c>
      <c r="X198" t="s">
        <v>84</v>
      </c>
      <c r="Y198" t="s">
        <v>84</v>
      </c>
      <c r="Z198" t="s">
        <v>84</v>
      </c>
      <c r="AA198" t="s">
        <v>84</v>
      </c>
      <c r="AB198" t="s">
        <v>84</v>
      </c>
      <c r="AC198" t="s">
        <v>84</v>
      </c>
      <c r="AD198" t="s">
        <v>84</v>
      </c>
      <c r="AE198" t="s">
        <v>84</v>
      </c>
      <c r="AF198" t="s">
        <v>84</v>
      </c>
      <c r="AG198" t="s">
        <v>84</v>
      </c>
      <c r="AH198" t="s">
        <v>84</v>
      </c>
      <c r="AI198" t="s">
        <v>84</v>
      </c>
      <c r="AJ198" t="s">
        <v>84</v>
      </c>
      <c r="AK198" t="s">
        <v>84</v>
      </c>
      <c r="AL198" t="s">
        <v>84</v>
      </c>
      <c r="AM198" t="s">
        <v>84</v>
      </c>
      <c r="AN198" t="s">
        <v>84</v>
      </c>
      <c r="AO198" t="s">
        <v>84</v>
      </c>
      <c r="AP198" t="s">
        <v>84</v>
      </c>
      <c r="AQ198" t="s">
        <v>84</v>
      </c>
      <c r="AR198" t="s">
        <v>84</v>
      </c>
      <c r="AS198" t="s">
        <v>84</v>
      </c>
      <c r="AT198" t="s">
        <v>84</v>
      </c>
      <c r="AU198" t="s">
        <v>84</v>
      </c>
      <c r="AV198" t="s">
        <v>84</v>
      </c>
      <c r="AW198" t="s">
        <v>84</v>
      </c>
      <c r="AX198" t="s">
        <v>84</v>
      </c>
      <c r="AY198" t="s">
        <v>84</v>
      </c>
      <c r="AZ198" t="s">
        <v>84</v>
      </c>
      <c r="BA198" t="s">
        <v>84</v>
      </c>
      <c r="BB198" t="s">
        <v>84</v>
      </c>
      <c r="BC198" t="s">
        <v>84</v>
      </c>
      <c r="BD198" t="s">
        <v>84</v>
      </c>
      <c r="BE198" t="s">
        <v>84</v>
      </c>
      <c r="BF198" t="s">
        <v>84</v>
      </c>
    </row>
    <row r="199" spans="1:58" x14ac:dyDescent="0.25">
      <c r="A199" t="s">
        <v>84</v>
      </c>
      <c r="B199" t="s">
        <v>84</v>
      </c>
      <c r="C199" t="s">
        <v>84</v>
      </c>
      <c r="D199" t="s">
        <v>84</v>
      </c>
      <c r="E199" t="s">
        <v>84</v>
      </c>
      <c r="F199" t="s">
        <v>84</v>
      </c>
      <c r="G199" t="s">
        <v>84</v>
      </c>
      <c r="H199" t="s">
        <v>84</v>
      </c>
      <c r="I199" t="s">
        <v>84</v>
      </c>
      <c r="J199" t="s">
        <v>84</v>
      </c>
      <c r="K199" t="s">
        <v>84</v>
      </c>
      <c r="L199" t="s">
        <v>84</v>
      </c>
      <c r="M199" t="s">
        <v>84</v>
      </c>
      <c r="N199" t="s">
        <v>84</v>
      </c>
      <c r="O199" t="s">
        <v>84</v>
      </c>
      <c r="P199" t="s">
        <v>84</v>
      </c>
      <c r="Q199" t="s">
        <v>84</v>
      </c>
      <c r="R199" t="s">
        <v>84</v>
      </c>
      <c r="S199" t="s">
        <v>84</v>
      </c>
      <c r="T199" t="s">
        <v>84</v>
      </c>
      <c r="U199" t="s">
        <v>84</v>
      </c>
      <c r="V199" t="s">
        <v>84</v>
      </c>
      <c r="W199" t="s">
        <v>84</v>
      </c>
      <c r="X199" t="s">
        <v>84</v>
      </c>
      <c r="Y199" t="s">
        <v>84</v>
      </c>
      <c r="Z199" t="s">
        <v>84</v>
      </c>
      <c r="AA199" t="s">
        <v>84</v>
      </c>
      <c r="AB199" t="s">
        <v>84</v>
      </c>
      <c r="AC199" t="s">
        <v>84</v>
      </c>
      <c r="AD199" t="s">
        <v>84</v>
      </c>
      <c r="AE199" t="s">
        <v>84</v>
      </c>
      <c r="AF199" t="s">
        <v>84</v>
      </c>
      <c r="AG199" t="s">
        <v>84</v>
      </c>
      <c r="AH199" t="s">
        <v>84</v>
      </c>
      <c r="AI199" t="s">
        <v>84</v>
      </c>
      <c r="AJ199" t="s">
        <v>84</v>
      </c>
      <c r="AK199" t="s">
        <v>84</v>
      </c>
      <c r="AL199" t="s">
        <v>84</v>
      </c>
      <c r="AM199" t="s">
        <v>84</v>
      </c>
      <c r="AN199" t="s">
        <v>84</v>
      </c>
      <c r="AO199" t="s">
        <v>84</v>
      </c>
      <c r="AP199" t="s">
        <v>84</v>
      </c>
      <c r="AQ199" t="s">
        <v>84</v>
      </c>
      <c r="AR199" t="s">
        <v>84</v>
      </c>
      <c r="AS199" t="s">
        <v>84</v>
      </c>
      <c r="AT199" t="s">
        <v>84</v>
      </c>
      <c r="AU199" t="s">
        <v>84</v>
      </c>
      <c r="AV199" t="s">
        <v>84</v>
      </c>
      <c r="AW199" t="s">
        <v>84</v>
      </c>
      <c r="AX199" t="s">
        <v>84</v>
      </c>
      <c r="AY199" t="s">
        <v>84</v>
      </c>
      <c r="AZ199" t="s">
        <v>84</v>
      </c>
      <c r="BA199" t="s">
        <v>84</v>
      </c>
      <c r="BB199" t="s">
        <v>84</v>
      </c>
      <c r="BC199" t="s">
        <v>84</v>
      </c>
      <c r="BD199" t="s">
        <v>84</v>
      </c>
      <c r="BE199" t="s">
        <v>84</v>
      </c>
      <c r="BF199" t="s">
        <v>84</v>
      </c>
    </row>
    <row r="200" spans="1:58" x14ac:dyDescent="0.25">
      <c r="A200" t="s">
        <v>84</v>
      </c>
      <c r="B200" t="s">
        <v>84</v>
      </c>
      <c r="C200" t="s">
        <v>84</v>
      </c>
      <c r="D200" t="s">
        <v>84</v>
      </c>
      <c r="E200" t="s">
        <v>84</v>
      </c>
      <c r="F200" t="s">
        <v>84</v>
      </c>
      <c r="G200" t="s">
        <v>84</v>
      </c>
      <c r="H200" t="s">
        <v>84</v>
      </c>
      <c r="I200" t="s">
        <v>84</v>
      </c>
      <c r="J200" t="s">
        <v>84</v>
      </c>
      <c r="K200" t="s">
        <v>84</v>
      </c>
      <c r="L200" t="s">
        <v>84</v>
      </c>
      <c r="M200" t="s">
        <v>84</v>
      </c>
      <c r="N200" t="s">
        <v>84</v>
      </c>
      <c r="O200" t="s">
        <v>84</v>
      </c>
      <c r="P200" t="s">
        <v>84</v>
      </c>
      <c r="Q200" t="s">
        <v>84</v>
      </c>
      <c r="R200" t="s">
        <v>84</v>
      </c>
      <c r="S200" t="s">
        <v>84</v>
      </c>
      <c r="T200" t="s">
        <v>84</v>
      </c>
      <c r="U200" t="s">
        <v>84</v>
      </c>
      <c r="V200" t="s">
        <v>84</v>
      </c>
      <c r="W200" t="s">
        <v>84</v>
      </c>
      <c r="X200" t="s">
        <v>84</v>
      </c>
      <c r="Y200" t="s">
        <v>84</v>
      </c>
      <c r="Z200" t="s">
        <v>84</v>
      </c>
      <c r="AA200" t="s">
        <v>84</v>
      </c>
      <c r="AB200" t="s">
        <v>84</v>
      </c>
      <c r="AC200" t="s">
        <v>84</v>
      </c>
      <c r="AD200" t="s">
        <v>84</v>
      </c>
      <c r="AE200" t="s">
        <v>84</v>
      </c>
      <c r="AF200" t="s">
        <v>84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84</v>
      </c>
      <c r="AM200" t="s">
        <v>84</v>
      </c>
      <c r="AN200" t="s">
        <v>84</v>
      </c>
      <c r="AO200" t="s">
        <v>84</v>
      </c>
      <c r="AP200" t="s">
        <v>84</v>
      </c>
      <c r="AQ200" t="s">
        <v>84</v>
      </c>
      <c r="AR200" t="s">
        <v>84</v>
      </c>
      <c r="AS200" t="s">
        <v>84</v>
      </c>
      <c r="AT200" t="s">
        <v>84</v>
      </c>
      <c r="AU200" t="s">
        <v>84</v>
      </c>
      <c r="AV200" t="s">
        <v>84</v>
      </c>
      <c r="AW200" t="s">
        <v>84</v>
      </c>
      <c r="AX200" t="s">
        <v>84</v>
      </c>
      <c r="AY200" t="s">
        <v>84</v>
      </c>
      <c r="AZ200" t="s">
        <v>84</v>
      </c>
      <c r="BA200" t="s">
        <v>84</v>
      </c>
      <c r="BB200" t="s">
        <v>84</v>
      </c>
      <c r="BC200" t="s">
        <v>84</v>
      </c>
      <c r="BD200" t="s">
        <v>84</v>
      </c>
      <c r="BE200" t="s">
        <v>84</v>
      </c>
      <c r="BF200" t="s">
        <v>84</v>
      </c>
    </row>
    <row r="201" spans="1:58" x14ac:dyDescent="0.25">
      <c r="A201" t="s">
        <v>84</v>
      </c>
      <c r="B201" t="s">
        <v>84</v>
      </c>
      <c r="C201" t="s">
        <v>84</v>
      </c>
      <c r="D201" t="s">
        <v>84</v>
      </c>
      <c r="E201" t="s">
        <v>84</v>
      </c>
      <c r="F201" t="s">
        <v>84</v>
      </c>
      <c r="G201" t="s">
        <v>84</v>
      </c>
      <c r="H201" t="s">
        <v>84</v>
      </c>
      <c r="I201" t="s">
        <v>84</v>
      </c>
      <c r="J201" t="s">
        <v>84</v>
      </c>
      <c r="K201" t="s">
        <v>84</v>
      </c>
      <c r="L201" t="s">
        <v>84</v>
      </c>
      <c r="M201" t="s">
        <v>84</v>
      </c>
      <c r="N201" t="s">
        <v>84</v>
      </c>
      <c r="O201" t="s">
        <v>84</v>
      </c>
      <c r="P201" t="s">
        <v>84</v>
      </c>
      <c r="Q201" t="s">
        <v>84</v>
      </c>
      <c r="R201" t="s">
        <v>84</v>
      </c>
      <c r="S201" t="s">
        <v>84</v>
      </c>
      <c r="T201" t="s">
        <v>84</v>
      </c>
      <c r="U201" t="s">
        <v>84</v>
      </c>
      <c r="V201" t="s">
        <v>84</v>
      </c>
      <c r="W201" t="s">
        <v>84</v>
      </c>
      <c r="X201" t="s">
        <v>84</v>
      </c>
      <c r="Y201" t="s">
        <v>84</v>
      </c>
      <c r="Z201" t="s">
        <v>84</v>
      </c>
      <c r="AA201" t="s">
        <v>84</v>
      </c>
      <c r="AB201" t="s">
        <v>84</v>
      </c>
      <c r="AC201" t="s">
        <v>84</v>
      </c>
      <c r="AD201" t="s">
        <v>84</v>
      </c>
      <c r="AE201" t="s">
        <v>84</v>
      </c>
      <c r="AF201" t="s">
        <v>84</v>
      </c>
      <c r="AG201" t="s">
        <v>84</v>
      </c>
      <c r="AH201" t="s">
        <v>84</v>
      </c>
      <c r="AI201" t="s">
        <v>84</v>
      </c>
      <c r="AJ201" t="s">
        <v>84</v>
      </c>
      <c r="AK201" t="s">
        <v>84</v>
      </c>
      <c r="AL201" t="s">
        <v>84</v>
      </c>
      <c r="AM201" t="s">
        <v>84</v>
      </c>
      <c r="AN201" t="s">
        <v>84</v>
      </c>
      <c r="AO201" t="s">
        <v>84</v>
      </c>
      <c r="AP201" t="s">
        <v>84</v>
      </c>
      <c r="AQ201" t="s">
        <v>84</v>
      </c>
      <c r="AR201" t="s">
        <v>84</v>
      </c>
      <c r="AS201" t="s">
        <v>84</v>
      </c>
      <c r="AT201" t="s">
        <v>84</v>
      </c>
      <c r="AU201" t="s">
        <v>84</v>
      </c>
      <c r="AV201" t="s">
        <v>84</v>
      </c>
      <c r="AW201" t="s">
        <v>84</v>
      </c>
      <c r="AX201" t="s">
        <v>84</v>
      </c>
      <c r="AY201" t="s">
        <v>84</v>
      </c>
      <c r="AZ201" t="s">
        <v>84</v>
      </c>
      <c r="BA201" t="s">
        <v>84</v>
      </c>
      <c r="BB201" t="s">
        <v>84</v>
      </c>
      <c r="BC201" t="s">
        <v>84</v>
      </c>
      <c r="BD201" t="s">
        <v>84</v>
      </c>
      <c r="BE201" t="s">
        <v>84</v>
      </c>
      <c r="BF201" t="s">
        <v>84</v>
      </c>
    </row>
    <row r="202" spans="1:58" x14ac:dyDescent="0.25">
      <c r="A202" t="s">
        <v>84</v>
      </c>
      <c r="B202" t="s">
        <v>84</v>
      </c>
      <c r="C202" t="s">
        <v>84</v>
      </c>
      <c r="D202" t="s">
        <v>84</v>
      </c>
      <c r="E202" t="s">
        <v>84</v>
      </c>
      <c r="F202" t="s">
        <v>84</v>
      </c>
      <c r="G202" t="s">
        <v>84</v>
      </c>
      <c r="H202" t="s">
        <v>84</v>
      </c>
      <c r="I202" t="s">
        <v>84</v>
      </c>
      <c r="J202" t="s">
        <v>84</v>
      </c>
      <c r="K202" t="s">
        <v>84</v>
      </c>
      <c r="L202" t="s">
        <v>84</v>
      </c>
      <c r="M202" t="s">
        <v>84</v>
      </c>
      <c r="N202" t="s">
        <v>84</v>
      </c>
      <c r="O202" t="s">
        <v>84</v>
      </c>
      <c r="P202" t="s">
        <v>84</v>
      </c>
      <c r="Q202" t="s">
        <v>84</v>
      </c>
      <c r="R202" t="s">
        <v>84</v>
      </c>
      <c r="S202" t="s">
        <v>84</v>
      </c>
      <c r="T202" t="s">
        <v>84</v>
      </c>
      <c r="U202" t="s">
        <v>84</v>
      </c>
      <c r="V202" t="s">
        <v>84</v>
      </c>
      <c r="W202" t="s">
        <v>84</v>
      </c>
      <c r="X202" t="s">
        <v>84</v>
      </c>
      <c r="Y202" t="s">
        <v>84</v>
      </c>
      <c r="Z202" t="s">
        <v>84</v>
      </c>
      <c r="AA202" t="s">
        <v>84</v>
      </c>
      <c r="AB202" t="s">
        <v>84</v>
      </c>
      <c r="AC202" t="s">
        <v>84</v>
      </c>
      <c r="AD202" t="s">
        <v>84</v>
      </c>
      <c r="AE202" t="s">
        <v>84</v>
      </c>
      <c r="AF202" t="s">
        <v>84</v>
      </c>
      <c r="AG202" t="s">
        <v>84</v>
      </c>
      <c r="AH202" t="s">
        <v>84</v>
      </c>
      <c r="AI202" t="s">
        <v>84</v>
      </c>
      <c r="AJ202" t="s">
        <v>84</v>
      </c>
      <c r="AK202" t="s">
        <v>84</v>
      </c>
      <c r="AL202" t="s">
        <v>84</v>
      </c>
      <c r="AM202" t="s">
        <v>84</v>
      </c>
      <c r="AN202" t="s">
        <v>84</v>
      </c>
      <c r="AO202" t="s">
        <v>84</v>
      </c>
      <c r="AP202" t="s">
        <v>84</v>
      </c>
      <c r="AQ202" t="s">
        <v>84</v>
      </c>
      <c r="AR202" t="s">
        <v>84</v>
      </c>
      <c r="AS202" t="s">
        <v>84</v>
      </c>
      <c r="AT202" t="s">
        <v>84</v>
      </c>
      <c r="AU202" t="s">
        <v>84</v>
      </c>
      <c r="AV202" t="s">
        <v>84</v>
      </c>
      <c r="AW202" t="s">
        <v>84</v>
      </c>
      <c r="AX202" t="s">
        <v>84</v>
      </c>
      <c r="AY202" t="s">
        <v>84</v>
      </c>
      <c r="AZ202" t="s">
        <v>84</v>
      </c>
      <c r="BA202" t="s">
        <v>84</v>
      </c>
      <c r="BB202" t="s">
        <v>84</v>
      </c>
      <c r="BC202" t="s">
        <v>84</v>
      </c>
      <c r="BD202" t="s">
        <v>84</v>
      </c>
      <c r="BE202" t="s">
        <v>84</v>
      </c>
      <c r="BF202" t="s">
        <v>84</v>
      </c>
    </row>
    <row r="203" spans="1:58" x14ac:dyDescent="0.25">
      <c r="A203" t="s">
        <v>84</v>
      </c>
      <c r="B203" t="s">
        <v>84</v>
      </c>
      <c r="C203" t="s">
        <v>84</v>
      </c>
      <c r="D203" t="s">
        <v>84</v>
      </c>
      <c r="E203" t="s">
        <v>84</v>
      </c>
      <c r="F203" t="s">
        <v>84</v>
      </c>
      <c r="G203" t="s">
        <v>84</v>
      </c>
      <c r="H203" t="s">
        <v>84</v>
      </c>
      <c r="I203" t="s">
        <v>84</v>
      </c>
      <c r="J203" t="s">
        <v>84</v>
      </c>
      <c r="K203" t="s">
        <v>84</v>
      </c>
      <c r="L203" t="s">
        <v>84</v>
      </c>
      <c r="M203" t="s">
        <v>84</v>
      </c>
      <c r="N203" t="s">
        <v>84</v>
      </c>
      <c r="O203" t="s">
        <v>84</v>
      </c>
      <c r="P203" t="s">
        <v>84</v>
      </c>
      <c r="Q203" t="s">
        <v>84</v>
      </c>
      <c r="R203" t="s">
        <v>84</v>
      </c>
      <c r="S203" t="s">
        <v>84</v>
      </c>
      <c r="T203" t="s">
        <v>84</v>
      </c>
      <c r="U203" t="s">
        <v>84</v>
      </c>
      <c r="V203" t="s">
        <v>84</v>
      </c>
      <c r="W203" t="s">
        <v>84</v>
      </c>
      <c r="X203" t="s">
        <v>84</v>
      </c>
      <c r="Y203" t="s">
        <v>84</v>
      </c>
      <c r="Z203" t="s">
        <v>84</v>
      </c>
      <c r="AA203" t="s">
        <v>84</v>
      </c>
      <c r="AB203" t="s">
        <v>84</v>
      </c>
      <c r="AC203" t="s">
        <v>84</v>
      </c>
      <c r="AD203" t="s">
        <v>84</v>
      </c>
      <c r="AE203" t="s">
        <v>84</v>
      </c>
      <c r="AF203" t="s">
        <v>84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N203" t="s">
        <v>84</v>
      </c>
      <c r="AO203" t="s">
        <v>84</v>
      </c>
      <c r="AP203" t="s">
        <v>84</v>
      </c>
      <c r="AQ203" t="s">
        <v>84</v>
      </c>
      <c r="AR203" t="s">
        <v>84</v>
      </c>
      <c r="AS203" t="s">
        <v>84</v>
      </c>
      <c r="AT203" t="s">
        <v>84</v>
      </c>
      <c r="AU203" t="s">
        <v>84</v>
      </c>
      <c r="AV203" t="s">
        <v>84</v>
      </c>
      <c r="AW203" t="s">
        <v>84</v>
      </c>
      <c r="AX203" t="s">
        <v>84</v>
      </c>
      <c r="AY203" t="s">
        <v>84</v>
      </c>
      <c r="AZ203" t="s">
        <v>84</v>
      </c>
      <c r="BA203" t="s">
        <v>84</v>
      </c>
      <c r="BB203" t="s">
        <v>84</v>
      </c>
      <c r="BC203" t="s">
        <v>84</v>
      </c>
      <c r="BD203" t="s">
        <v>84</v>
      </c>
      <c r="BE203" t="s">
        <v>84</v>
      </c>
      <c r="BF203" t="s">
        <v>84</v>
      </c>
    </row>
    <row r="204" spans="1:58" x14ac:dyDescent="0.25">
      <c r="A204" t="s">
        <v>84</v>
      </c>
      <c r="B204" t="s">
        <v>84</v>
      </c>
      <c r="C204" t="s">
        <v>84</v>
      </c>
      <c r="D204" t="s">
        <v>84</v>
      </c>
      <c r="E204" t="s">
        <v>84</v>
      </c>
      <c r="F204" t="s">
        <v>84</v>
      </c>
      <c r="G204" t="s">
        <v>84</v>
      </c>
      <c r="H204" t="s">
        <v>84</v>
      </c>
      <c r="I204" t="s">
        <v>84</v>
      </c>
      <c r="J204" t="s">
        <v>84</v>
      </c>
      <c r="K204" t="s">
        <v>84</v>
      </c>
      <c r="L204" t="s">
        <v>84</v>
      </c>
      <c r="M204" t="s">
        <v>84</v>
      </c>
      <c r="N204" t="s">
        <v>84</v>
      </c>
      <c r="O204" t="s">
        <v>84</v>
      </c>
      <c r="P204" t="s">
        <v>84</v>
      </c>
      <c r="Q204" t="s">
        <v>84</v>
      </c>
      <c r="R204" t="s">
        <v>84</v>
      </c>
      <c r="S204" t="s">
        <v>84</v>
      </c>
      <c r="T204" t="s">
        <v>84</v>
      </c>
      <c r="U204" t="s">
        <v>84</v>
      </c>
      <c r="V204" t="s">
        <v>84</v>
      </c>
      <c r="W204" t="s">
        <v>84</v>
      </c>
      <c r="X204" t="s">
        <v>84</v>
      </c>
      <c r="Y204" t="s">
        <v>84</v>
      </c>
      <c r="Z204" t="s">
        <v>84</v>
      </c>
      <c r="AA204" t="s">
        <v>84</v>
      </c>
      <c r="AB204" t="s">
        <v>84</v>
      </c>
      <c r="AC204" t="s">
        <v>84</v>
      </c>
      <c r="AD204" t="s">
        <v>84</v>
      </c>
      <c r="AE204" t="s">
        <v>84</v>
      </c>
      <c r="AF204" t="s">
        <v>84</v>
      </c>
      <c r="AG204" t="s">
        <v>84</v>
      </c>
      <c r="AH204" t="s">
        <v>84</v>
      </c>
      <c r="AI204" t="s">
        <v>84</v>
      </c>
      <c r="AJ204" t="s">
        <v>84</v>
      </c>
      <c r="AK204" t="s">
        <v>84</v>
      </c>
      <c r="AL204" t="s">
        <v>84</v>
      </c>
      <c r="AM204" t="s">
        <v>84</v>
      </c>
      <c r="AN204" t="s">
        <v>84</v>
      </c>
      <c r="AO204" t="s">
        <v>84</v>
      </c>
      <c r="AP204" t="s">
        <v>84</v>
      </c>
      <c r="AQ204" t="s">
        <v>84</v>
      </c>
      <c r="AR204" t="s">
        <v>84</v>
      </c>
      <c r="AS204" t="s">
        <v>84</v>
      </c>
      <c r="AT204" t="s">
        <v>84</v>
      </c>
      <c r="AU204" t="s">
        <v>84</v>
      </c>
      <c r="AV204" t="s">
        <v>84</v>
      </c>
      <c r="AW204" t="s">
        <v>84</v>
      </c>
      <c r="AX204" t="s">
        <v>84</v>
      </c>
      <c r="AY204" t="s">
        <v>84</v>
      </c>
      <c r="AZ204" t="s">
        <v>84</v>
      </c>
      <c r="BA204" t="s">
        <v>84</v>
      </c>
      <c r="BB204" t="s">
        <v>84</v>
      </c>
      <c r="BC204" t="s">
        <v>84</v>
      </c>
      <c r="BD204" t="s">
        <v>84</v>
      </c>
      <c r="BE204" t="s">
        <v>84</v>
      </c>
      <c r="BF204" t="s">
        <v>84</v>
      </c>
    </row>
    <row r="205" spans="1:58" x14ac:dyDescent="0.25">
      <c r="A205" t="s">
        <v>84</v>
      </c>
      <c r="B205" t="s">
        <v>84</v>
      </c>
      <c r="C205" t="s">
        <v>84</v>
      </c>
      <c r="D205" t="s">
        <v>84</v>
      </c>
      <c r="E205" t="s">
        <v>84</v>
      </c>
      <c r="F205" t="s">
        <v>84</v>
      </c>
      <c r="G205" t="s">
        <v>84</v>
      </c>
      <c r="H205" t="s">
        <v>84</v>
      </c>
      <c r="I205" t="s">
        <v>84</v>
      </c>
      <c r="J205" t="s">
        <v>84</v>
      </c>
      <c r="K205" t="s">
        <v>84</v>
      </c>
      <c r="L205" t="s">
        <v>84</v>
      </c>
      <c r="M205" t="s">
        <v>84</v>
      </c>
      <c r="N205" t="s">
        <v>84</v>
      </c>
      <c r="O205" t="s">
        <v>84</v>
      </c>
      <c r="P205" t="s">
        <v>84</v>
      </c>
      <c r="Q205" t="s">
        <v>84</v>
      </c>
      <c r="R205" t="s">
        <v>84</v>
      </c>
      <c r="S205" t="s">
        <v>84</v>
      </c>
      <c r="T205" t="s">
        <v>84</v>
      </c>
      <c r="U205" t="s">
        <v>84</v>
      </c>
      <c r="V205" t="s">
        <v>84</v>
      </c>
      <c r="W205" t="s">
        <v>84</v>
      </c>
      <c r="X205" t="s">
        <v>84</v>
      </c>
      <c r="Y205" t="s">
        <v>84</v>
      </c>
      <c r="Z205" t="s">
        <v>84</v>
      </c>
      <c r="AA205" t="s">
        <v>84</v>
      </c>
      <c r="AB205" t="s">
        <v>84</v>
      </c>
      <c r="AC205" t="s">
        <v>84</v>
      </c>
      <c r="AD205" t="s">
        <v>84</v>
      </c>
      <c r="AE205" t="s">
        <v>84</v>
      </c>
      <c r="AF205" t="s">
        <v>84</v>
      </c>
      <c r="AG205" t="s">
        <v>84</v>
      </c>
      <c r="AH205" t="s">
        <v>84</v>
      </c>
      <c r="AI205" t="s">
        <v>84</v>
      </c>
      <c r="AJ205" t="s">
        <v>84</v>
      </c>
      <c r="AK205" t="s">
        <v>84</v>
      </c>
      <c r="AL205" t="s">
        <v>84</v>
      </c>
      <c r="AM205" t="s">
        <v>84</v>
      </c>
      <c r="AN205" t="s">
        <v>84</v>
      </c>
      <c r="AO205" t="s">
        <v>84</v>
      </c>
      <c r="AP205" t="s">
        <v>84</v>
      </c>
      <c r="AQ205" t="s">
        <v>84</v>
      </c>
      <c r="AR205" t="s">
        <v>84</v>
      </c>
      <c r="AS205" t="s">
        <v>84</v>
      </c>
      <c r="AT205" t="s">
        <v>84</v>
      </c>
      <c r="AU205" t="s">
        <v>84</v>
      </c>
      <c r="AV205" t="s">
        <v>84</v>
      </c>
      <c r="AW205" t="s">
        <v>84</v>
      </c>
      <c r="AX205" t="s">
        <v>84</v>
      </c>
      <c r="AY205" t="s">
        <v>84</v>
      </c>
      <c r="AZ205" t="s">
        <v>84</v>
      </c>
      <c r="BA205" t="s">
        <v>84</v>
      </c>
      <c r="BB205" t="s">
        <v>84</v>
      </c>
      <c r="BC205" t="s">
        <v>84</v>
      </c>
      <c r="BD205" t="s">
        <v>84</v>
      </c>
      <c r="BE205" t="s">
        <v>84</v>
      </c>
      <c r="BF205" t="s">
        <v>84</v>
      </c>
    </row>
    <row r="206" spans="1:58" x14ac:dyDescent="0.25">
      <c r="A206" t="s">
        <v>84</v>
      </c>
      <c r="B206" t="s">
        <v>84</v>
      </c>
      <c r="C206" t="s">
        <v>84</v>
      </c>
      <c r="D206" t="s">
        <v>84</v>
      </c>
      <c r="E206" t="s">
        <v>84</v>
      </c>
      <c r="F206" t="s">
        <v>84</v>
      </c>
      <c r="G206" t="s">
        <v>84</v>
      </c>
      <c r="H206" t="s">
        <v>84</v>
      </c>
      <c r="I206" t="s">
        <v>84</v>
      </c>
      <c r="J206" t="s">
        <v>84</v>
      </c>
      <c r="K206" t="s">
        <v>84</v>
      </c>
      <c r="L206" t="s">
        <v>84</v>
      </c>
      <c r="M206" t="s">
        <v>84</v>
      </c>
      <c r="N206" t="s">
        <v>84</v>
      </c>
      <c r="O206" t="s">
        <v>84</v>
      </c>
      <c r="P206" t="s">
        <v>84</v>
      </c>
      <c r="Q206" t="s">
        <v>84</v>
      </c>
      <c r="R206" t="s">
        <v>84</v>
      </c>
      <c r="S206" t="s">
        <v>84</v>
      </c>
      <c r="T206" t="s">
        <v>84</v>
      </c>
      <c r="U206" t="s">
        <v>84</v>
      </c>
      <c r="V206" t="s">
        <v>84</v>
      </c>
      <c r="W206" t="s">
        <v>84</v>
      </c>
      <c r="X206" t="s">
        <v>84</v>
      </c>
      <c r="Y206" t="s">
        <v>84</v>
      </c>
      <c r="Z206" t="s">
        <v>84</v>
      </c>
      <c r="AA206" t="s">
        <v>84</v>
      </c>
      <c r="AB206" t="s">
        <v>84</v>
      </c>
      <c r="AC206" t="s">
        <v>84</v>
      </c>
      <c r="AD206" t="s">
        <v>84</v>
      </c>
      <c r="AE206" t="s">
        <v>84</v>
      </c>
      <c r="AF206" t="s">
        <v>84</v>
      </c>
      <c r="AG206" t="s">
        <v>84</v>
      </c>
      <c r="AH206" t="s">
        <v>84</v>
      </c>
      <c r="AI206" t="s">
        <v>84</v>
      </c>
      <c r="AJ206" t="s">
        <v>84</v>
      </c>
      <c r="AK206" t="s">
        <v>84</v>
      </c>
      <c r="AL206" t="s">
        <v>84</v>
      </c>
      <c r="AM206" t="s">
        <v>84</v>
      </c>
      <c r="AN206" t="s">
        <v>84</v>
      </c>
      <c r="AO206" t="s">
        <v>84</v>
      </c>
      <c r="AP206" t="s">
        <v>84</v>
      </c>
      <c r="AQ206" t="s">
        <v>84</v>
      </c>
      <c r="AR206" t="s">
        <v>84</v>
      </c>
      <c r="AS206" t="s">
        <v>84</v>
      </c>
      <c r="AT206" t="s">
        <v>84</v>
      </c>
      <c r="AU206" t="s">
        <v>84</v>
      </c>
      <c r="AV206" t="s">
        <v>84</v>
      </c>
      <c r="AW206" t="s">
        <v>84</v>
      </c>
      <c r="AX206" t="s">
        <v>84</v>
      </c>
      <c r="AY206" t="s">
        <v>84</v>
      </c>
      <c r="AZ206" t="s">
        <v>84</v>
      </c>
      <c r="BA206" t="s">
        <v>84</v>
      </c>
      <c r="BB206" t="s">
        <v>84</v>
      </c>
      <c r="BC206" t="s">
        <v>84</v>
      </c>
      <c r="BD206" t="s">
        <v>84</v>
      </c>
      <c r="BE206" t="s">
        <v>84</v>
      </c>
      <c r="BF206" t="s">
        <v>84</v>
      </c>
    </row>
    <row r="207" spans="1:58" x14ac:dyDescent="0.25">
      <c r="A207" t="s">
        <v>84</v>
      </c>
      <c r="B207" t="s">
        <v>84</v>
      </c>
      <c r="C207" t="s">
        <v>84</v>
      </c>
      <c r="D207" t="s">
        <v>84</v>
      </c>
      <c r="E207" t="s">
        <v>84</v>
      </c>
      <c r="F207" t="s">
        <v>84</v>
      </c>
      <c r="G207" t="s">
        <v>84</v>
      </c>
      <c r="H207" t="s">
        <v>84</v>
      </c>
      <c r="I207" t="s">
        <v>84</v>
      </c>
      <c r="J207" t="s">
        <v>84</v>
      </c>
      <c r="K207" t="s">
        <v>84</v>
      </c>
      <c r="L207" t="s">
        <v>84</v>
      </c>
      <c r="M207" t="s">
        <v>84</v>
      </c>
      <c r="N207" t="s">
        <v>84</v>
      </c>
      <c r="O207" t="s">
        <v>84</v>
      </c>
      <c r="P207" t="s">
        <v>84</v>
      </c>
      <c r="Q207" t="s">
        <v>84</v>
      </c>
      <c r="R207" t="s">
        <v>84</v>
      </c>
      <c r="S207" t="s">
        <v>84</v>
      </c>
      <c r="T207" t="s">
        <v>84</v>
      </c>
      <c r="U207" t="s">
        <v>84</v>
      </c>
      <c r="V207" t="s">
        <v>84</v>
      </c>
      <c r="W207" t="s">
        <v>84</v>
      </c>
      <c r="X207" t="s">
        <v>84</v>
      </c>
      <c r="Y207" t="s">
        <v>84</v>
      </c>
      <c r="Z207" t="s">
        <v>84</v>
      </c>
      <c r="AA207" t="s">
        <v>84</v>
      </c>
      <c r="AB207" t="s">
        <v>84</v>
      </c>
      <c r="AC207" t="s">
        <v>84</v>
      </c>
      <c r="AD207" t="s">
        <v>84</v>
      </c>
      <c r="AE207" t="s">
        <v>84</v>
      </c>
      <c r="AF207" t="s">
        <v>84</v>
      </c>
      <c r="AG207" t="s">
        <v>84</v>
      </c>
      <c r="AH207" t="s">
        <v>84</v>
      </c>
      <c r="AI207" t="s">
        <v>84</v>
      </c>
      <c r="AJ207" t="s">
        <v>84</v>
      </c>
      <c r="AK207" t="s">
        <v>84</v>
      </c>
      <c r="AL207" t="s">
        <v>84</v>
      </c>
      <c r="AM207" t="s">
        <v>84</v>
      </c>
      <c r="AN207" t="s">
        <v>84</v>
      </c>
      <c r="AO207" t="s">
        <v>84</v>
      </c>
      <c r="AP207" t="s">
        <v>84</v>
      </c>
      <c r="AQ207" t="s">
        <v>84</v>
      </c>
      <c r="AR207" t="s">
        <v>84</v>
      </c>
      <c r="AS207" t="s">
        <v>84</v>
      </c>
      <c r="AT207" t="s">
        <v>84</v>
      </c>
      <c r="AU207" t="s">
        <v>84</v>
      </c>
      <c r="AV207" t="s">
        <v>84</v>
      </c>
      <c r="AW207" t="s">
        <v>84</v>
      </c>
      <c r="AX207" t="s">
        <v>84</v>
      </c>
      <c r="AY207" t="s">
        <v>84</v>
      </c>
      <c r="AZ207" t="s">
        <v>84</v>
      </c>
      <c r="BA207" t="s">
        <v>84</v>
      </c>
      <c r="BB207" t="s">
        <v>84</v>
      </c>
      <c r="BC207" t="s">
        <v>84</v>
      </c>
      <c r="BD207" t="s">
        <v>84</v>
      </c>
      <c r="BE207" t="s">
        <v>84</v>
      </c>
      <c r="BF207" t="s">
        <v>84</v>
      </c>
    </row>
    <row r="208" spans="1:58" x14ac:dyDescent="0.25">
      <c r="A208" t="s">
        <v>84</v>
      </c>
      <c r="B208" t="s">
        <v>84</v>
      </c>
      <c r="C208" t="s">
        <v>84</v>
      </c>
      <c r="D208" t="s">
        <v>84</v>
      </c>
      <c r="E208" t="s">
        <v>84</v>
      </c>
      <c r="F208" t="s">
        <v>84</v>
      </c>
      <c r="G208" t="s">
        <v>84</v>
      </c>
      <c r="H208" t="s">
        <v>84</v>
      </c>
      <c r="I208" t="s">
        <v>84</v>
      </c>
      <c r="J208" t="s">
        <v>84</v>
      </c>
      <c r="K208" t="s">
        <v>84</v>
      </c>
      <c r="L208" t="s">
        <v>84</v>
      </c>
      <c r="M208" t="s">
        <v>84</v>
      </c>
      <c r="N208" t="s">
        <v>84</v>
      </c>
      <c r="O208" t="s">
        <v>84</v>
      </c>
      <c r="P208" t="s">
        <v>84</v>
      </c>
      <c r="Q208" t="s">
        <v>84</v>
      </c>
      <c r="R208" t="s">
        <v>84</v>
      </c>
      <c r="S208" t="s">
        <v>84</v>
      </c>
      <c r="T208" t="s">
        <v>84</v>
      </c>
      <c r="U208" t="s">
        <v>84</v>
      </c>
      <c r="V208" t="s">
        <v>84</v>
      </c>
      <c r="W208" t="s">
        <v>84</v>
      </c>
      <c r="X208" t="s">
        <v>84</v>
      </c>
      <c r="Y208" t="s">
        <v>84</v>
      </c>
      <c r="Z208" t="s">
        <v>84</v>
      </c>
      <c r="AA208" t="s">
        <v>84</v>
      </c>
      <c r="AB208" t="s">
        <v>84</v>
      </c>
      <c r="AC208" t="s">
        <v>84</v>
      </c>
      <c r="AD208" t="s">
        <v>84</v>
      </c>
      <c r="AE208" t="s">
        <v>84</v>
      </c>
      <c r="AF208" t="s">
        <v>84</v>
      </c>
      <c r="AG208" t="s">
        <v>84</v>
      </c>
      <c r="AH208" t="s">
        <v>84</v>
      </c>
      <c r="AI208" t="s">
        <v>84</v>
      </c>
      <c r="AJ208" t="s">
        <v>84</v>
      </c>
      <c r="AK208" t="s">
        <v>84</v>
      </c>
      <c r="AL208" t="s">
        <v>84</v>
      </c>
      <c r="AM208" t="s">
        <v>84</v>
      </c>
      <c r="AN208" t="s">
        <v>84</v>
      </c>
      <c r="AO208" t="s">
        <v>84</v>
      </c>
      <c r="AP208" t="s">
        <v>84</v>
      </c>
      <c r="AQ208" t="s">
        <v>84</v>
      </c>
      <c r="AR208" t="s">
        <v>84</v>
      </c>
      <c r="AS208" t="s">
        <v>84</v>
      </c>
      <c r="AT208" t="s">
        <v>84</v>
      </c>
      <c r="AU208" t="s">
        <v>84</v>
      </c>
      <c r="AV208" t="s">
        <v>84</v>
      </c>
      <c r="AW208" t="s">
        <v>84</v>
      </c>
      <c r="AX208" t="s">
        <v>84</v>
      </c>
      <c r="AY208" t="s">
        <v>84</v>
      </c>
      <c r="AZ208" t="s">
        <v>84</v>
      </c>
      <c r="BA208" t="s">
        <v>84</v>
      </c>
      <c r="BB208" t="s">
        <v>84</v>
      </c>
      <c r="BC208" t="s">
        <v>84</v>
      </c>
      <c r="BD208" t="s">
        <v>84</v>
      </c>
      <c r="BE208" t="s">
        <v>84</v>
      </c>
      <c r="BF208" t="s">
        <v>84</v>
      </c>
    </row>
    <row r="209" spans="1:58" x14ac:dyDescent="0.25">
      <c r="A209" t="s">
        <v>84</v>
      </c>
      <c r="B209" t="s">
        <v>84</v>
      </c>
      <c r="C209" t="s">
        <v>84</v>
      </c>
      <c r="D209" t="s">
        <v>84</v>
      </c>
      <c r="E209" t="s">
        <v>84</v>
      </c>
      <c r="F209" t="s">
        <v>84</v>
      </c>
      <c r="G209" t="s">
        <v>84</v>
      </c>
      <c r="H209" t="s">
        <v>84</v>
      </c>
      <c r="I209" t="s">
        <v>84</v>
      </c>
      <c r="J209" t="s">
        <v>84</v>
      </c>
      <c r="K209" t="s">
        <v>84</v>
      </c>
      <c r="L209" t="s">
        <v>84</v>
      </c>
      <c r="M209" t="s">
        <v>84</v>
      </c>
      <c r="N209" t="s">
        <v>84</v>
      </c>
      <c r="O209" t="s">
        <v>84</v>
      </c>
      <c r="P209" t="s">
        <v>84</v>
      </c>
      <c r="Q209" t="s">
        <v>84</v>
      </c>
      <c r="R209" t="s">
        <v>84</v>
      </c>
      <c r="S209" t="s">
        <v>84</v>
      </c>
      <c r="T209" t="s">
        <v>84</v>
      </c>
      <c r="U209" t="s">
        <v>84</v>
      </c>
      <c r="V209" t="s">
        <v>84</v>
      </c>
      <c r="W209" t="s">
        <v>84</v>
      </c>
      <c r="X209" t="s">
        <v>84</v>
      </c>
      <c r="Y209" t="s">
        <v>84</v>
      </c>
      <c r="Z209" t="s">
        <v>84</v>
      </c>
      <c r="AA209" t="s">
        <v>84</v>
      </c>
      <c r="AB209" t="s">
        <v>84</v>
      </c>
      <c r="AC209" t="s">
        <v>84</v>
      </c>
      <c r="AD209" t="s">
        <v>84</v>
      </c>
      <c r="AE209" t="s">
        <v>84</v>
      </c>
      <c r="AF209" t="s">
        <v>84</v>
      </c>
      <c r="AG209" t="s">
        <v>84</v>
      </c>
      <c r="AH209" t="s">
        <v>84</v>
      </c>
      <c r="AI209" t="s">
        <v>84</v>
      </c>
      <c r="AJ209" t="s">
        <v>84</v>
      </c>
      <c r="AK209" t="s">
        <v>84</v>
      </c>
      <c r="AL209" t="s">
        <v>84</v>
      </c>
      <c r="AM209" t="s">
        <v>84</v>
      </c>
      <c r="AN209" t="s">
        <v>84</v>
      </c>
      <c r="AO209" t="s">
        <v>84</v>
      </c>
      <c r="AP209" t="s">
        <v>84</v>
      </c>
      <c r="AQ209" t="s">
        <v>84</v>
      </c>
      <c r="AR209" t="s">
        <v>84</v>
      </c>
      <c r="AS209" t="s">
        <v>84</v>
      </c>
      <c r="AT209" t="s">
        <v>84</v>
      </c>
      <c r="AU209" t="s">
        <v>84</v>
      </c>
      <c r="AV209" t="s">
        <v>84</v>
      </c>
      <c r="AW209" t="s">
        <v>84</v>
      </c>
      <c r="AX209" t="s">
        <v>84</v>
      </c>
      <c r="AY209" t="s">
        <v>84</v>
      </c>
      <c r="AZ209" t="s">
        <v>84</v>
      </c>
      <c r="BA209" t="s">
        <v>84</v>
      </c>
      <c r="BB209" t="s">
        <v>84</v>
      </c>
      <c r="BC209" t="s">
        <v>84</v>
      </c>
      <c r="BD209" t="s">
        <v>84</v>
      </c>
      <c r="BE209" t="s">
        <v>84</v>
      </c>
      <c r="BF209" t="s">
        <v>84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9"/>
  <sheetViews>
    <sheetView tabSelected="1" workbookViewId="0"/>
  </sheetViews>
  <sheetFormatPr defaultRowHeight="15" x14ac:dyDescent="0.25"/>
  <sheetData>
    <row r="1" spans="1:58" x14ac:dyDescent="0.25">
      <c r="A1" t="s">
        <v>0</v>
      </c>
    </row>
    <row r="3" spans="1:58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</row>
    <row r="4" spans="1:58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58" x14ac:dyDescent="0.25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</row>
    <row r="6" spans="1:58" x14ac:dyDescent="0.25">
      <c r="A6" t="s">
        <v>24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</row>
    <row r="7" spans="1:58" x14ac:dyDescent="0.25">
      <c r="A7" t="s">
        <v>25</v>
      </c>
      <c r="S7" t="s">
        <v>15</v>
      </c>
      <c r="T7" t="s">
        <v>15</v>
      </c>
      <c r="U7" t="s">
        <v>15</v>
      </c>
      <c r="V7" t="s">
        <v>15</v>
      </c>
      <c r="W7" t="s">
        <v>15</v>
      </c>
      <c r="X7" t="s">
        <v>15</v>
      </c>
      <c r="Y7" t="s">
        <v>15</v>
      </c>
      <c r="Z7" t="s">
        <v>15</v>
      </c>
      <c r="AA7" t="s">
        <v>15</v>
      </c>
      <c r="AB7" t="s">
        <v>15</v>
      </c>
      <c r="AC7" t="s">
        <v>15</v>
      </c>
      <c r="AD7" t="s">
        <v>15</v>
      </c>
      <c r="AE7" t="s">
        <v>15</v>
      </c>
      <c r="AF7" t="s">
        <v>15</v>
      </c>
      <c r="AG7" t="s">
        <v>15</v>
      </c>
      <c r="AH7" t="s">
        <v>15</v>
      </c>
      <c r="AI7" t="s">
        <v>15</v>
      </c>
      <c r="AJ7" t="s">
        <v>15</v>
      </c>
      <c r="AK7" t="s">
        <v>15</v>
      </c>
      <c r="AL7" t="s">
        <v>15</v>
      </c>
      <c r="AM7" t="s">
        <v>15</v>
      </c>
      <c r="AN7" t="s">
        <v>15</v>
      </c>
      <c r="AO7" t="s">
        <v>15</v>
      </c>
      <c r="AP7" t="s">
        <v>15</v>
      </c>
      <c r="AQ7" t="s">
        <v>15</v>
      </c>
      <c r="AR7" t="s">
        <v>15</v>
      </c>
      <c r="AS7" t="s">
        <v>15</v>
      </c>
      <c r="AT7" t="s">
        <v>15</v>
      </c>
      <c r="AU7" t="s">
        <v>15</v>
      </c>
      <c r="AV7" t="s">
        <v>15</v>
      </c>
      <c r="AW7" t="s">
        <v>15</v>
      </c>
      <c r="AX7" t="s">
        <v>15</v>
      </c>
      <c r="AY7" t="s">
        <v>15</v>
      </c>
      <c r="AZ7" t="s">
        <v>15</v>
      </c>
      <c r="BA7" t="s">
        <v>15</v>
      </c>
      <c r="BB7" t="s">
        <v>15</v>
      </c>
      <c r="BC7" t="s">
        <v>15</v>
      </c>
      <c r="BD7" t="s">
        <v>15</v>
      </c>
      <c r="BE7" t="s">
        <v>15</v>
      </c>
      <c r="BF7" t="s">
        <v>15</v>
      </c>
    </row>
    <row r="8" spans="1:58" x14ac:dyDescent="0.2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</row>
    <row r="9" spans="1:58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 x14ac:dyDescent="0.25">
      <c r="A10">
        <v>2.6911109999999998</v>
      </c>
      <c r="B10" s="1">
        <v>0.11212962962962961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 x14ac:dyDescent="0.25">
      <c r="A11">
        <v>3.6916669999999998</v>
      </c>
      <c r="B11" s="1">
        <v>0.15381944444444451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</row>
    <row r="12" spans="1:58" x14ac:dyDescent="0.25">
      <c r="A12">
        <v>4.6919440000000003</v>
      </c>
      <c r="B12" s="1">
        <v>0.1954976851851852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</row>
    <row r="13" spans="1:58" x14ac:dyDescent="0.25">
      <c r="A13">
        <v>5.6922220000000001</v>
      </c>
      <c r="B13" s="1">
        <v>0.2371759259259259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</row>
    <row r="14" spans="1:58" x14ac:dyDescent="0.25">
      <c r="A14">
        <v>6.6927779999999997</v>
      </c>
      <c r="B14" s="1">
        <v>0.27886574074074072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</row>
    <row r="15" spans="1:58" x14ac:dyDescent="0.25">
      <c r="A15">
        <v>7.693333</v>
      </c>
      <c r="B15" s="1">
        <v>0.32055555555555548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</row>
    <row r="16" spans="1:58" x14ac:dyDescent="0.25">
      <c r="A16">
        <v>8.6936110000000006</v>
      </c>
      <c r="B16" s="1">
        <v>0.36223379629629632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</row>
    <row r="17" spans="1:58" x14ac:dyDescent="0.25">
      <c r="A17">
        <v>9.6938890000000004</v>
      </c>
      <c r="B17" s="1">
        <v>0.40391203703703699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</row>
    <row r="18" spans="1:58" x14ac:dyDescent="0.25">
      <c r="A18">
        <v>10.694444000000001</v>
      </c>
      <c r="B18" s="1">
        <v>0.44560185185185192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</row>
    <row r="19" spans="1:58" x14ac:dyDescent="0.25">
      <c r="A19">
        <v>11.694722000000001</v>
      </c>
      <c r="B19" s="1">
        <v>0.48728009259259258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</row>
    <row r="20" spans="1:58" x14ac:dyDescent="0.25">
      <c r="A20">
        <v>12.695</v>
      </c>
      <c r="B20" s="1">
        <v>0.52895833333333331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1:58" x14ac:dyDescent="0.25">
      <c r="A21">
        <v>13.695</v>
      </c>
      <c r="B21" s="1">
        <v>0.57062500000000005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</row>
    <row r="22" spans="1:58" x14ac:dyDescent="0.25">
      <c r="A22">
        <v>14.695556</v>
      </c>
      <c r="B22" s="1">
        <v>0.61231481481481487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</row>
    <row r="23" spans="1:58" x14ac:dyDescent="0.25">
      <c r="A23">
        <v>15.695833</v>
      </c>
      <c r="B23" s="1">
        <v>0.65399305555555554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</row>
    <row r="24" spans="1:58" x14ac:dyDescent="0.25">
      <c r="A24">
        <v>16.696110999999998</v>
      </c>
      <c r="B24" s="1">
        <v>0.69567129629629632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</row>
    <row r="25" spans="1:58" x14ac:dyDescent="0.25">
      <c r="A25">
        <v>17.696110999999998</v>
      </c>
      <c r="B25" s="1">
        <v>0.73733796296296295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</row>
    <row r="26" spans="1:58" x14ac:dyDescent="0.25">
      <c r="A26">
        <v>18.696667000000001</v>
      </c>
      <c r="B26" s="1">
        <v>0.77902777777777776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</row>
    <row r="27" spans="1:58" x14ac:dyDescent="0.25">
      <c r="A27">
        <v>19.696943999999998</v>
      </c>
      <c r="B27" s="1">
        <v>0.82070601851851854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</row>
    <row r="28" spans="1:58" x14ac:dyDescent="0.25">
      <c r="A28">
        <v>20.697222</v>
      </c>
      <c r="B28" s="1">
        <v>0.86238425925925921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</row>
    <row r="29" spans="1:58" x14ac:dyDescent="0.25">
      <c r="A29">
        <v>21.697500000000002</v>
      </c>
      <c r="B29" s="1">
        <v>0.90406249999999999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</row>
    <row r="30" spans="1:58" x14ac:dyDescent="0.25">
      <c r="A30">
        <v>22.697778</v>
      </c>
      <c r="B30" s="1">
        <v>0.94574074074074077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</row>
    <row r="31" spans="1:58" x14ac:dyDescent="0.25">
      <c r="A31">
        <v>23.698056000000001</v>
      </c>
      <c r="B31" s="1">
        <v>0.98741898148148144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</row>
    <row r="32" spans="1:58" x14ac:dyDescent="0.25">
      <c r="A32">
        <v>24.698333000000002</v>
      </c>
      <c r="B32" s="2">
        <v>1.0290972222222221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</row>
    <row r="33" spans="1:58" x14ac:dyDescent="0.25">
      <c r="A33">
        <v>25.698333000000002</v>
      </c>
      <c r="B33" s="2">
        <v>1.0707638888888891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</row>
    <row r="34" spans="1:58" x14ac:dyDescent="0.25">
      <c r="A34">
        <v>26.004443999999999</v>
      </c>
      <c r="B34" s="2">
        <v>1.083518518518519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</row>
    <row r="35" spans="1:58" x14ac:dyDescent="0.25">
      <c r="A35">
        <v>26.043889</v>
      </c>
      <c r="B35" s="2">
        <v>1.085162037037037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 x14ac:dyDescent="0.25">
      <c r="A36">
        <v>26.293889</v>
      </c>
      <c r="B36" s="2">
        <v>1.0955787037037039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</row>
    <row r="37" spans="1:58" x14ac:dyDescent="0.25">
      <c r="A37">
        <v>26.544167000000002</v>
      </c>
      <c r="B37" s="2">
        <v>1.106006944444444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</row>
    <row r="38" spans="1:58" x14ac:dyDescent="0.25">
      <c r="A38">
        <v>26.794443999999999</v>
      </c>
      <c r="B38" s="2">
        <v>1.116435185185185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</row>
    <row r="39" spans="1:58" x14ac:dyDescent="0.25">
      <c r="A39">
        <v>27.164722000000001</v>
      </c>
      <c r="B39" s="2">
        <v>1.1318634259259259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</row>
    <row r="40" spans="1:58" x14ac:dyDescent="0.25">
      <c r="A40">
        <v>27.415278000000001</v>
      </c>
      <c r="B40">
        <v>1.142303240740741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</row>
    <row r="41" spans="1:58" x14ac:dyDescent="0.25">
      <c r="A41">
        <v>27.665555999999999</v>
      </c>
      <c r="B41">
        <v>1.152731481481482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</row>
    <row r="42" spans="1:58" x14ac:dyDescent="0.25">
      <c r="A42">
        <v>27.915832999999999</v>
      </c>
      <c r="B42">
        <v>1.1631597222222221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</row>
    <row r="43" spans="1:58" x14ac:dyDescent="0.25">
      <c r="A43">
        <v>28.166388999999999</v>
      </c>
      <c r="B43">
        <v>1.1735995370370369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</row>
    <row r="44" spans="1:58" x14ac:dyDescent="0.25">
      <c r="A44">
        <v>28.416667</v>
      </c>
      <c r="B44">
        <v>1.1840277777777779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</row>
    <row r="45" spans="1:58" x14ac:dyDescent="0.25">
      <c r="A45">
        <v>28.666944000000001</v>
      </c>
      <c r="B45">
        <v>1.194456018518518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</row>
    <row r="46" spans="1:58" x14ac:dyDescent="0.25">
      <c r="A46">
        <v>28.917221999999999</v>
      </c>
      <c r="B46">
        <v>1.204884259259259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</row>
    <row r="47" spans="1:58" x14ac:dyDescent="0.25">
      <c r="A47">
        <v>29.167777999999998</v>
      </c>
      <c r="B47">
        <v>1.2153240740740741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</row>
    <row r="48" spans="1:58" x14ac:dyDescent="0.25">
      <c r="A48">
        <v>29.418056</v>
      </c>
      <c r="B48">
        <v>1.2257523148148151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</row>
    <row r="49" spans="1:58" x14ac:dyDescent="0.25">
      <c r="A49">
        <v>29.668333000000001</v>
      </c>
      <c r="B49">
        <v>1.2361805555555561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</row>
    <row r="50" spans="1:58" x14ac:dyDescent="0.25">
      <c r="A50">
        <v>29.918610999999999</v>
      </c>
      <c r="B50">
        <v>1.246608796296296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</row>
    <row r="51" spans="1:58" x14ac:dyDescent="0.25">
      <c r="A51">
        <v>30.168889</v>
      </c>
      <c r="B51">
        <v>1.257037037037037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</row>
    <row r="52" spans="1:58" x14ac:dyDescent="0.25">
      <c r="A52">
        <v>30.419167000000002</v>
      </c>
      <c r="B52">
        <v>1.267465277777778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</row>
    <row r="53" spans="1:58" x14ac:dyDescent="0.25">
      <c r="A53">
        <v>30.669443999999999</v>
      </c>
      <c r="B53">
        <v>1.277893518518519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</row>
    <row r="54" spans="1:58" x14ac:dyDescent="0.25">
      <c r="A54">
        <v>30.919722</v>
      </c>
      <c r="B54">
        <v>1.2883217592592591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</row>
    <row r="55" spans="1:58" x14ac:dyDescent="0.25">
      <c r="A55">
        <v>31.923055999999999</v>
      </c>
      <c r="B55">
        <v>1.3301273148148149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0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</row>
    <row r="56" spans="1:58" x14ac:dyDescent="0.25">
      <c r="A56">
        <v>32.923333</v>
      </c>
      <c r="B56">
        <v>1.3718055555555559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</row>
    <row r="57" spans="1:58" x14ac:dyDescent="0.25">
      <c r="A57">
        <v>33.923056000000003</v>
      </c>
      <c r="B57">
        <v>1.413460648148148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0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</row>
    <row r="58" spans="1:58" x14ac:dyDescent="0.25">
      <c r="A58">
        <v>34.923333</v>
      </c>
      <c r="B58">
        <v>1.455138888888889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</row>
    <row r="59" spans="1:58" x14ac:dyDescent="0.25">
      <c r="A59">
        <v>35.923611000000001</v>
      </c>
      <c r="B59">
        <v>1.49681712962963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</row>
    <row r="60" spans="1:58" x14ac:dyDescent="0.25">
      <c r="A60">
        <v>36.923611000000001</v>
      </c>
      <c r="B60">
        <v>1.5384837962962969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</row>
    <row r="61" spans="1:58" x14ac:dyDescent="0.25">
      <c r="A61">
        <v>37.923611000000001</v>
      </c>
      <c r="B61">
        <v>1.580150462962963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</row>
    <row r="62" spans="1:58" x14ac:dyDescent="0.25">
      <c r="A62">
        <v>38.923889000000003</v>
      </c>
      <c r="B62">
        <v>1.621828703703704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</row>
    <row r="63" spans="1:58" x14ac:dyDescent="0.25">
      <c r="A63">
        <v>39.924166999999997</v>
      </c>
      <c r="B63">
        <v>1.6635069444444439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</row>
    <row r="64" spans="1:58" x14ac:dyDescent="0.25">
      <c r="A64">
        <v>40.924166999999997</v>
      </c>
      <c r="B64">
        <v>1.7051736111111111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</row>
    <row r="65" spans="1:58" x14ac:dyDescent="0.25">
      <c r="A65">
        <v>41.924444000000001</v>
      </c>
      <c r="B65">
        <v>1.7468518518518521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</row>
    <row r="66" spans="1:58" x14ac:dyDescent="0.25">
      <c r="A66">
        <v>42.924722000000003</v>
      </c>
      <c r="B66">
        <v>1.7885300925925931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0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</row>
    <row r="67" spans="1:58" x14ac:dyDescent="0.25">
      <c r="A67">
        <v>43.924999999999997</v>
      </c>
      <c r="B67">
        <v>1.830208333333333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</row>
    <row r="68" spans="1:58" x14ac:dyDescent="0.25">
      <c r="A68">
        <v>44.924999999999997</v>
      </c>
      <c r="B68">
        <v>1.871875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</row>
    <row r="69" spans="1:58" x14ac:dyDescent="0.25">
      <c r="A69">
        <v>45.925277999999999</v>
      </c>
      <c r="B69">
        <v>1.913553240740741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</row>
    <row r="70" spans="1:58" x14ac:dyDescent="0.25">
      <c r="A70">
        <v>46.925556</v>
      </c>
      <c r="B70">
        <v>1.955231481481482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</row>
    <row r="71" spans="1:58" x14ac:dyDescent="0.25">
      <c r="A71">
        <v>47.925832999999997</v>
      </c>
      <c r="B71">
        <v>1.9969097222222221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</row>
    <row r="72" spans="1:58" x14ac:dyDescent="0.25">
      <c r="A72">
        <v>48.925832999999997</v>
      </c>
      <c r="B72">
        <v>2.038576388888889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</row>
    <row r="73" spans="1:58" x14ac:dyDescent="0.25">
      <c r="A73">
        <v>49.926110999999999</v>
      </c>
      <c r="B73">
        <v>2.0802546296296298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</row>
    <row r="74" spans="1:58" x14ac:dyDescent="0.25">
      <c r="A74">
        <v>50.926389</v>
      </c>
      <c r="B74">
        <v>2.1219328703703701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</row>
    <row r="75" spans="1:58" x14ac:dyDescent="0.25">
      <c r="A75">
        <v>51.926389</v>
      </c>
      <c r="B75">
        <v>2.1635995370370371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</row>
    <row r="76" spans="1:58" x14ac:dyDescent="0.25">
      <c r="A76">
        <v>52.926667000000002</v>
      </c>
      <c r="B76">
        <v>2.2052777777777779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</row>
    <row r="77" spans="1:58" x14ac:dyDescent="0.25">
      <c r="A77">
        <v>53.926943999999999</v>
      </c>
      <c r="B77">
        <v>2.2469560185185191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</row>
    <row r="78" spans="1:58" x14ac:dyDescent="0.25">
      <c r="A78">
        <v>54.926667000000002</v>
      </c>
      <c r="B78">
        <v>2.2886111111111109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</row>
    <row r="79" spans="1:58" x14ac:dyDescent="0.25">
      <c r="A79">
        <v>55.926667000000002</v>
      </c>
      <c r="B79">
        <v>2.3302777777777779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</row>
    <row r="80" spans="1:58" x14ac:dyDescent="0.25">
      <c r="A80">
        <v>56.926943999999999</v>
      </c>
      <c r="B80">
        <v>2.3719560185185191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</row>
    <row r="81" spans="1:58" x14ac:dyDescent="0.25">
      <c r="A81">
        <v>57.927222</v>
      </c>
      <c r="B81">
        <v>2.413634259259259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</row>
    <row r="82" spans="1:58" x14ac:dyDescent="0.25">
      <c r="A82">
        <v>58.927500000000002</v>
      </c>
      <c r="B82">
        <v>2.4553124999999998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0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</row>
    <row r="83" spans="1:58" x14ac:dyDescent="0.25">
      <c r="A83">
        <v>59.927500000000002</v>
      </c>
      <c r="B83">
        <v>2.4969791666666672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</row>
    <row r="84" spans="1:58" x14ac:dyDescent="0.25">
      <c r="A84">
        <v>60.927500000000002</v>
      </c>
      <c r="B84">
        <v>2.5386458333333328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0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</row>
    <row r="85" spans="1:58" x14ac:dyDescent="0.25">
      <c r="A85">
        <v>61.927500000000002</v>
      </c>
      <c r="B85">
        <v>2.5803124999999998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</row>
    <row r="86" spans="1:58" x14ac:dyDescent="0.25">
      <c r="A86">
        <v>62.927778000000004</v>
      </c>
      <c r="B86">
        <v>2.621990740740741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0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</row>
    <row r="87" spans="1:58" x14ac:dyDescent="0.25">
      <c r="A87">
        <v>63.927778000000004</v>
      </c>
      <c r="B87">
        <v>2.663657407407408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</row>
    <row r="88" spans="1:58" x14ac:dyDescent="0.25">
      <c r="A88">
        <v>64.927778000000004</v>
      </c>
      <c r="B88">
        <v>2.705324074074074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</row>
    <row r="89" spans="1:58" x14ac:dyDescent="0.25">
      <c r="A89">
        <v>65.928055999999998</v>
      </c>
      <c r="B89">
        <v>2.7470023148148148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</row>
    <row r="90" spans="1:58" x14ac:dyDescent="0.25">
      <c r="A90">
        <v>66.928055999999998</v>
      </c>
      <c r="B90">
        <v>2.7886689814814818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</row>
    <row r="91" spans="1:58" x14ac:dyDescent="0.25">
      <c r="A91">
        <v>67.928332999999995</v>
      </c>
      <c r="B91">
        <v>2.8303472222222221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</row>
    <row r="92" spans="1:58" x14ac:dyDescent="0.25">
      <c r="A92">
        <v>68.928611000000004</v>
      </c>
      <c r="B92">
        <v>2.8720254629629629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</row>
    <row r="93" spans="1:58" x14ac:dyDescent="0.25">
      <c r="A93">
        <v>69.928888999999998</v>
      </c>
      <c r="B93">
        <v>2.9137037037037041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</row>
    <row r="94" spans="1:58" x14ac:dyDescent="0.25">
      <c r="A94">
        <v>70.928888999999998</v>
      </c>
      <c r="B94">
        <v>2.9553703703703711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</row>
    <row r="95" spans="1:58" x14ac:dyDescent="0.25">
      <c r="A95">
        <v>71.929167000000007</v>
      </c>
      <c r="B95">
        <v>2.997048611111111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</row>
    <row r="96" spans="1:58" x14ac:dyDescent="0.25">
      <c r="A96">
        <v>72.929721999999998</v>
      </c>
      <c r="B96">
        <v>3.038738425925926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</row>
    <row r="97" spans="1:58" x14ac:dyDescent="0.25">
      <c r="A97">
        <v>73.930000000000007</v>
      </c>
      <c r="B97">
        <v>3.0804166666666668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</row>
    <row r="98" spans="1:58" x14ac:dyDescent="0.25">
      <c r="A98">
        <v>74.930000000000007</v>
      </c>
      <c r="B98">
        <v>3.1220833333333342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</row>
    <row r="99" spans="1:58" x14ac:dyDescent="0.25">
      <c r="A99">
        <v>75.929721999999998</v>
      </c>
      <c r="B99">
        <v>3.163738425925926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0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</row>
    <row r="100" spans="1:58" x14ac:dyDescent="0.25">
      <c r="A100">
        <v>76.930000000000007</v>
      </c>
      <c r="B100">
        <v>3.2054166666666668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</row>
    <row r="101" spans="1:58" x14ac:dyDescent="0.25">
      <c r="A101">
        <v>77.930278000000001</v>
      </c>
      <c r="B101">
        <v>3.2470949074074071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</row>
    <row r="102" spans="1:58" x14ac:dyDescent="0.25">
      <c r="A102">
        <v>78.930000000000007</v>
      </c>
      <c r="B102">
        <v>3.2887499999999998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</row>
    <row r="103" spans="1:58" x14ac:dyDescent="0.25">
      <c r="A103">
        <v>79.930278000000001</v>
      </c>
      <c r="B103">
        <v>3.3304282407407411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0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</row>
    <row r="104" spans="1:58" x14ac:dyDescent="0.25">
      <c r="A104">
        <v>80.930555999999996</v>
      </c>
      <c r="B104">
        <v>3.372106481481481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0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</row>
    <row r="105" spans="1:58" x14ac:dyDescent="0.25">
      <c r="A105">
        <v>81.930833000000007</v>
      </c>
      <c r="B105">
        <v>3.4137847222222231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</row>
    <row r="106" spans="1:58" x14ac:dyDescent="0.25">
      <c r="A106">
        <v>82.930833000000007</v>
      </c>
      <c r="B106">
        <v>3.4554513888888891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</row>
    <row r="107" spans="1:58" x14ac:dyDescent="0.25">
      <c r="A107">
        <v>83.930555999999996</v>
      </c>
      <c r="B107">
        <v>3.497106481481481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0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</row>
    <row r="108" spans="1:58" x14ac:dyDescent="0.25">
      <c r="A108">
        <v>84.930833000000007</v>
      </c>
      <c r="B108">
        <v>3.5387847222222231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</row>
    <row r="109" spans="1:58" x14ac:dyDescent="0.25">
      <c r="A109">
        <v>85.930278000000001</v>
      </c>
      <c r="B109">
        <v>3.5804282407407411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</row>
    <row r="110" spans="1:58" x14ac:dyDescent="0.25">
      <c r="A110">
        <v>86.930555999999996</v>
      </c>
      <c r="B110">
        <v>3.622106481481481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</row>
    <row r="111" spans="1:58" x14ac:dyDescent="0.25">
      <c r="A111">
        <v>87.930833000000007</v>
      </c>
      <c r="B111">
        <v>3.6637847222222231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</row>
    <row r="112" spans="1:58" x14ac:dyDescent="0.25">
      <c r="A112">
        <v>88.931111000000001</v>
      </c>
      <c r="B112">
        <v>3.705462962962963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</row>
    <row r="113" spans="1:58" x14ac:dyDescent="0.25">
      <c r="A113">
        <v>89.930833000000007</v>
      </c>
      <c r="B113">
        <v>3.7471180555555561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</row>
    <row r="114" spans="1:58" x14ac:dyDescent="0.25">
      <c r="A114">
        <v>90.931111000000001</v>
      </c>
      <c r="B114">
        <v>3.788796296296296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</row>
    <row r="115" spans="1:58" x14ac:dyDescent="0.25">
      <c r="A115">
        <v>91.931388999999996</v>
      </c>
      <c r="B115">
        <v>3.8304745370370372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</row>
    <row r="116" spans="1:58" x14ac:dyDescent="0.25">
      <c r="A116">
        <v>92.931667000000004</v>
      </c>
      <c r="B116">
        <v>3.872152777777778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0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</row>
    <row r="117" spans="1:58" x14ac:dyDescent="0.25">
      <c r="A117">
        <v>93.931667000000004</v>
      </c>
      <c r="B117">
        <v>3.913819444444445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</row>
    <row r="118" spans="1:58" x14ac:dyDescent="0.25">
      <c r="A118">
        <v>94.931944000000001</v>
      </c>
      <c r="B118">
        <v>3.9554976851851849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</row>
    <row r="119" spans="1:58" x14ac:dyDescent="0.25">
      <c r="A119">
        <v>95.932221999999996</v>
      </c>
      <c r="B119">
        <v>3.9971759259259261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</row>
    <row r="120" spans="1:58" x14ac:dyDescent="0.25">
      <c r="A120">
        <v>96.932500000000005</v>
      </c>
      <c r="B120">
        <v>4.0388541666666669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</row>
    <row r="121" spans="1:58" x14ac:dyDescent="0.25">
      <c r="A121">
        <v>97.932500000000005</v>
      </c>
      <c r="B121">
        <v>4.0805208333333338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</row>
    <row r="122" spans="1:58" x14ac:dyDescent="0.25">
      <c r="A122">
        <v>98.932500000000005</v>
      </c>
      <c r="B122">
        <v>4.1221874999999999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</row>
    <row r="123" spans="1:58" x14ac:dyDescent="0.25">
      <c r="A123">
        <v>99.932777999999999</v>
      </c>
      <c r="B123">
        <v>4.1638657407407402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</row>
    <row r="124" spans="1:58" x14ac:dyDescent="0.25">
      <c r="A124">
        <v>100.932778</v>
      </c>
      <c r="B124">
        <v>4.2055324074074072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</row>
    <row r="125" spans="1:58" x14ac:dyDescent="0.25">
      <c r="A125">
        <v>101.932778</v>
      </c>
      <c r="B125">
        <v>4.2471990740740742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</row>
    <row r="126" spans="1:58" x14ac:dyDescent="0.25">
      <c r="A126">
        <v>102.932778</v>
      </c>
      <c r="B126">
        <v>4.2888657407407402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</row>
    <row r="127" spans="1:58" x14ac:dyDescent="0.25">
      <c r="A127">
        <v>103.932778</v>
      </c>
      <c r="B127">
        <v>4.3305324074074072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</row>
    <row r="128" spans="1:58" x14ac:dyDescent="0.25">
      <c r="A128">
        <v>104.932778</v>
      </c>
      <c r="B128">
        <v>4.3721990740740742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</row>
    <row r="129" spans="1:58" x14ac:dyDescent="0.25">
      <c r="A129">
        <v>105.932778</v>
      </c>
      <c r="B129">
        <v>4.4138657407407402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</row>
    <row r="130" spans="1:58" x14ac:dyDescent="0.25">
      <c r="A130">
        <v>106.932778</v>
      </c>
      <c r="B130">
        <v>4.4555324074074072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</row>
    <row r="131" spans="1:58" x14ac:dyDescent="0.25">
      <c r="A131">
        <v>107.93305599999999</v>
      </c>
      <c r="B131">
        <v>4.4972106481481484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</row>
    <row r="132" spans="1:58" x14ac:dyDescent="0.25">
      <c r="A132">
        <v>108.933333</v>
      </c>
      <c r="B132">
        <v>4.5388888888888888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</row>
    <row r="133" spans="1:58" x14ac:dyDescent="0.25">
      <c r="A133">
        <v>109.933333</v>
      </c>
      <c r="B133">
        <v>4.5805555555555557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</row>
    <row r="134" spans="1:58" x14ac:dyDescent="0.25">
      <c r="A134">
        <v>110.933333</v>
      </c>
      <c r="B134">
        <v>4.6222222222222227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</row>
    <row r="135" spans="1:58" x14ac:dyDescent="0.25">
      <c r="A135">
        <v>111.933333</v>
      </c>
      <c r="B135">
        <v>4.6638888888888888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</row>
    <row r="136" spans="1:58" x14ac:dyDescent="0.25">
      <c r="A136">
        <v>112.933333</v>
      </c>
      <c r="B136">
        <v>4.7055555555555557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</row>
    <row r="137" spans="1:58" x14ac:dyDescent="0.25">
      <c r="A137">
        <v>113.933611</v>
      </c>
      <c r="B137">
        <v>4.747233796296296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</row>
    <row r="138" spans="1:58" x14ac:dyDescent="0.25">
      <c r="A138">
        <v>114.93388899999999</v>
      </c>
      <c r="B138">
        <v>4.7889120370370373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0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</row>
    <row r="139" spans="1:58" x14ac:dyDescent="0.25">
      <c r="A139">
        <v>115.93388899999999</v>
      </c>
      <c r="B139">
        <v>4.8305787037037033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</row>
    <row r="140" spans="1:58" x14ac:dyDescent="0.25">
      <c r="A140">
        <v>116.93388899999999</v>
      </c>
      <c r="B140">
        <v>4.8722453703703703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</row>
    <row r="141" spans="1:58" x14ac:dyDescent="0.25">
      <c r="A141">
        <v>117.932778</v>
      </c>
      <c r="B141">
        <v>4.9138657407407402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0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</row>
    <row r="142" spans="1:58" x14ac:dyDescent="0.25">
      <c r="A142">
        <v>118.93305599999999</v>
      </c>
      <c r="B142">
        <v>4.9555439814814806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0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</row>
    <row r="143" spans="1:58" x14ac:dyDescent="0.25">
      <c r="A143">
        <v>119.933333</v>
      </c>
      <c r="B143">
        <v>4.9972222222222227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0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</row>
    <row r="144" spans="1:58" x14ac:dyDescent="0.25">
      <c r="A144">
        <v>120.933333</v>
      </c>
      <c r="B144">
        <v>5.0388888888888888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0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</row>
    <row r="145" spans="1:58" x14ac:dyDescent="0.25">
      <c r="A145">
        <v>121.933611</v>
      </c>
      <c r="B145">
        <v>5.0805671296296291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0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</row>
    <row r="146" spans="1:58" x14ac:dyDescent="0.25">
      <c r="A146">
        <v>122.933611</v>
      </c>
      <c r="B146">
        <v>5.122233796296296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0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</row>
    <row r="147" spans="1:58" x14ac:dyDescent="0.25">
      <c r="A147">
        <v>123.933611</v>
      </c>
      <c r="B147">
        <v>5.163900462962963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0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</row>
    <row r="148" spans="1:58" x14ac:dyDescent="0.25">
      <c r="A148">
        <v>124.933611</v>
      </c>
      <c r="B148">
        <v>5.2055671296296291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0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</row>
    <row r="149" spans="1:58" x14ac:dyDescent="0.25">
      <c r="A149">
        <v>125.93388899999999</v>
      </c>
      <c r="B149">
        <v>5.2472453703703703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0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</row>
    <row r="150" spans="1:58" x14ac:dyDescent="0.25">
      <c r="A150">
        <v>126.93388899999999</v>
      </c>
      <c r="B150">
        <v>5.2889120370370373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0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</row>
    <row r="151" spans="1:58" x14ac:dyDescent="0.25">
      <c r="A151">
        <v>127.93388899999999</v>
      </c>
      <c r="B151">
        <v>5.3305787037037033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0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</row>
    <row r="152" spans="1:58" x14ac:dyDescent="0.25">
      <c r="A152">
        <v>128.934167</v>
      </c>
      <c r="B152">
        <v>5.3722569444444446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0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</row>
    <row r="153" spans="1:58" x14ac:dyDescent="0.25">
      <c r="A153">
        <v>129.93444400000001</v>
      </c>
      <c r="B153">
        <v>5.4139351851851849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0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</row>
    <row r="154" spans="1:58" x14ac:dyDescent="0.25">
      <c r="A154">
        <v>130.93444400000001</v>
      </c>
      <c r="B154">
        <v>5.4556018518518519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0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</row>
    <row r="155" spans="1:58" x14ac:dyDescent="0.25">
      <c r="A155" t="s">
        <v>84</v>
      </c>
      <c r="B155" t="s">
        <v>84</v>
      </c>
      <c r="C155" t="s">
        <v>84</v>
      </c>
      <c r="D155" t="s">
        <v>84</v>
      </c>
      <c r="E155" t="s">
        <v>84</v>
      </c>
      <c r="F155" t="s">
        <v>84</v>
      </c>
      <c r="G155" t="s">
        <v>84</v>
      </c>
      <c r="H155" t="s">
        <v>84</v>
      </c>
      <c r="I155" t="s">
        <v>84</v>
      </c>
      <c r="J155" t="s">
        <v>84</v>
      </c>
      <c r="K155" t="s">
        <v>84</v>
      </c>
      <c r="L155" t="s">
        <v>84</v>
      </c>
      <c r="M155" t="s">
        <v>84</v>
      </c>
      <c r="N155" t="s">
        <v>84</v>
      </c>
      <c r="O155" t="s">
        <v>84</v>
      </c>
      <c r="P155" t="s">
        <v>84</v>
      </c>
      <c r="Q155" t="s">
        <v>84</v>
      </c>
      <c r="R155" t="s">
        <v>84</v>
      </c>
      <c r="S155" t="s">
        <v>84</v>
      </c>
      <c r="T155" t="s">
        <v>84</v>
      </c>
      <c r="U155" t="s">
        <v>84</v>
      </c>
      <c r="V155" t="s">
        <v>84</v>
      </c>
      <c r="W155" t="s">
        <v>84</v>
      </c>
      <c r="X155" t="s">
        <v>84</v>
      </c>
      <c r="Y155" t="s">
        <v>84</v>
      </c>
      <c r="Z155" t="s">
        <v>84</v>
      </c>
      <c r="AA155" t="s">
        <v>84</v>
      </c>
      <c r="AB155" t="s">
        <v>84</v>
      </c>
      <c r="AC155" t="s">
        <v>84</v>
      </c>
      <c r="AD155" t="s">
        <v>84</v>
      </c>
      <c r="AE155" t="s">
        <v>84</v>
      </c>
      <c r="AF155" t="s">
        <v>84</v>
      </c>
      <c r="AG155" t="s">
        <v>84</v>
      </c>
      <c r="AH155" t="s">
        <v>84</v>
      </c>
      <c r="AI155" t="s">
        <v>84</v>
      </c>
      <c r="AJ155" t="s">
        <v>84</v>
      </c>
      <c r="AK155" t="s">
        <v>84</v>
      </c>
      <c r="AL155" t="s">
        <v>84</v>
      </c>
      <c r="AM155" t="s">
        <v>84</v>
      </c>
      <c r="AN155" t="s">
        <v>84</v>
      </c>
      <c r="AO155" t="s">
        <v>84</v>
      </c>
      <c r="AP155" t="s">
        <v>84</v>
      </c>
      <c r="AQ155" t="s">
        <v>84</v>
      </c>
      <c r="AR155" t="s">
        <v>84</v>
      </c>
      <c r="AS155" t="s">
        <v>84</v>
      </c>
      <c r="AT155" t="s">
        <v>84</v>
      </c>
      <c r="AU155" t="s">
        <v>84</v>
      </c>
      <c r="AV155" t="s">
        <v>84</v>
      </c>
      <c r="AW155" t="s">
        <v>84</v>
      </c>
      <c r="AX155" t="s">
        <v>84</v>
      </c>
      <c r="AY155" t="s">
        <v>84</v>
      </c>
      <c r="AZ155" t="s">
        <v>84</v>
      </c>
      <c r="BA155" t="s">
        <v>84</v>
      </c>
      <c r="BB155" t="s">
        <v>84</v>
      </c>
      <c r="BC155" t="s">
        <v>84</v>
      </c>
      <c r="BD155" t="s">
        <v>84</v>
      </c>
      <c r="BE155" t="s">
        <v>84</v>
      </c>
      <c r="BF155" t="s">
        <v>84</v>
      </c>
    </row>
    <row r="156" spans="1:58" x14ac:dyDescent="0.25">
      <c r="A156" t="s">
        <v>84</v>
      </c>
      <c r="B156" t="s">
        <v>84</v>
      </c>
      <c r="C156" t="s">
        <v>84</v>
      </c>
      <c r="D156" t="s">
        <v>84</v>
      </c>
      <c r="E156" t="s">
        <v>84</v>
      </c>
      <c r="F156" t="s">
        <v>84</v>
      </c>
      <c r="G156" t="s">
        <v>84</v>
      </c>
      <c r="H156" t="s">
        <v>84</v>
      </c>
      <c r="I156" t="s">
        <v>84</v>
      </c>
      <c r="J156" t="s">
        <v>84</v>
      </c>
      <c r="K156" t="s">
        <v>84</v>
      </c>
      <c r="L156" t="s">
        <v>84</v>
      </c>
      <c r="M156" t="s">
        <v>84</v>
      </c>
      <c r="N156" t="s">
        <v>84</v>
      </c>
      <c r="O156" t="s">
        <v>84</v>
      </c>
      <c r="P156" t="s">
        <v>84</v>
      </c>
      <c r="Q156" t="s">
        <v>84</v>
      </c>
      <c r="R156" t="s">
        <v>84</v>
      </c>
      <c r="S156" t="s">
        <v>84</v>
      </c>
      <c r="T156" t="s">
        <v>84</v>
      </c>
      <c r="U156" t="s">
        <v>84</v>
      </c>
      <c r="V156" t="s">
        <v>84</v>
      </c>
      <c r="W156" t="s">
        <v>84</v>
      </c>
      <c r="X156" t="s">
        <v>84</v>
      </c>
      <c r="Y156" t="s">
        <v>84</v>
      </c>
      <c r="Z156" t="s">
        <v>84</v>
      </c>
      <c r="AA156" t="s">
        <v>84</v>
      </c>
      <c r="AB156" t="s">
        <v>84</v>
      </c>
      <c r="AC156" t="s">
        <v>84</v>
      </c>
      <c r="AD156" t="s">
        <v>84</v>
      </c>
      <c r="AE156" t="s">
        <v>84</v>
      </c>
      <c r="AF156" t="s">
        <v>84</v>
      </c>
      <c r="AG156" t="s">
        <v>84</v>
      </c>
      <c r="AH156" t="s">
        <v>84</v>
      </c>
      <c r="AI156" t="s">
        <v>84</v>
      </c>
      <c r="AJ156" t="s">
        <v>84</v>
      </c>
      <c r="AK156" t="s">
        <v>84</v>
      </c>
      <c r="AL156" t="s">
        <v>84</v>
      </c>
      <c r="AM156" t="s">
        <v>84</v>
      </c>
      <c r="AN156" t="s">
        <v>84</v>
      </c>
      <c r="AO156" t="s">
        <v>84</v>
      </c>
      <c r="AP156" t="s">
        <v>84</v>
      </c>
      <c r="AQ156" t="s">
        <v>84</v>
      </c>
      <c r="AR156" t="s">
        <v>84</v>
      </c>
      <c r="AS156" t="s">
        <v>84</v>
      </c>
      <c r="AT156" t="s">
        <v>84</v>
      </c>
      <c r="AU156" t="s">
        <v>84</v>
      </c>
      <c r="AV156" t="s">
        <v>84</v>
      </c>
      <c r="AW156" t="s">
        <v>84</v>
      </c>
      <c r="AX156" t="s">
        <v>84</v>
      </c>
      <c r="AY156" t="s">
        <v>84</v>
      </c>
      <c r="AZ156" t="s">
        <v>84</v>
      </c>
      <c r="BA156" t="s">
        <v>84</v>
      </c>
      <c r="BB156" t="s">
        <v>84</v>
      </c>
      <c r="BC156" t="s">
        <v>84</v>
      </c>
      <c r="BD156" t="s">
        <v>84</v>
      </c>
      <c r="BE156" t="s">
        <v>84</v>
      </c>
      <c r="BF156" t="s">
        <v>84</v>
      </c>
    </row>
    <row r="157" spans="1:58" x14ac:dyDescent="0.25">
      <c r="A157" t="s">
        <v>84</v>
      </c>
      <c r="B157" t="s">
        <v>84</v>
      </c>
      <c r="C157" t="s">
        <v>84</v>
      </c>
      <c r="D157" t="s">
        <v>84</v>
      </c>
      <c r="E157" t="s">
        <v>84</v>
      </c>
      <c r="F157" t="s">
        <v>84</v>
      </c>
      <c r="G157" t="s">
        <v>84</v>
      </c>
      <c r="H157" t="s">
        <v>84</v>
      </c>
      <c r="I157" t="s">
        <v>84</v>
      </c>
      <c r="J157" t="s">
        <v>84</v>
      </c>
      <c r="K157" t="s">
        <v>84</v>
      </c>
      <c r="L157" t="s">
        <v>84</v>
      </c>
      <c r="M157" t="s">
        <v>84</v>
      </c>
      <c r="N157" t="s">
        <v>84</v>
      </c>
      <c r="O157" t="s">
        <v>84</v>
      </c>
      <c r="P157" t="s">
        <v>84</v>
      </c>
      <c r="Q157" t="s">
        <v>84</v>
      </c>
      <c r="R157" t="s">
        <v>84</v>
      </c>
      <c r="S157" t="s">
        <v>84</v>
      </c>
      <c r="T157" t="s">
        <v>84</v>
      </c>
      <c r="U157" t="s">
        <v>84</v>
      </c>
      <c r="V157" t="s">
        <v>84</v>
      </c>
      <c r="W157" t="s">
        <v>84</v>
      </c>
      <c r="X157" t="s">
        <v>84</v>
      </c>
      <c r="Y157" t="s">
        <v>84</v>
      </c>
      <c r="Z157" t="s">
        <v>84</v>
      </c>
      <c r="AA157" t="s">
        <v>84</v>
      </c>
      <c r="AB157" t="s">
        <v>84</v>
      </c>
      <c r="AC157" t="s">
        <v>84</v>
      </c>
      <c r="AD157" t="s">
        <v>84</v>
      </c>
      <c r="AE157" t="s">
        <v>84</v>
      </c>
      <c r="AF157" t="s">
        <v>84</v>
      </c>
      <c r="AG157" t="s">
        <v>84</v>
      </c>
      <c r="AH157" t="s">
        <v>84</v>
      </c>
      <c r="AI157" t="s">
        <v>84</v>
      </c>
      <c r="AJ157" t="s">
        <v>84</v>
      </c>
      <c r="AK157" t="s">
        <v>84</v>
      </c>
      <c r="AL157" t="s">
        <v>84</v>
      </c>
      <c r="AM157" t="s">
        <v>84</v>
      </c>
      <c r="AN157" t="s">
        <v>84</v>
      </c>
      <c r="AO157" t="s">
        <v>84</v>
      </c>
      <c r="AP157" t="s">
        <v>84</v>
      </c>
      <c r="AQ157" t="s">
        <v>84</v>
      </c>
      <c r="AR157" t="s">
        <v>84</v>
      </c>
      <c r="AS157" t="s">
        <v>84</v>
      </c>
      <c r="AT157" t="s">
        <v>84</v>
      </c>
      <c r="AU157" t="s">
        <v>84</v>
      </c>
      <c r="AV157" t="s">
        <v>84</v>
      </c>
      <c r="AW157" t="s">
        <v>84</v>
      </c>
      <c r="AX157" t="s">
        <v>84</v>
      </c>
      <c r="AY157" t="s">
        <v>84</v>
      </c>
      <c r="AZ157" t="s">
        <v>84</v>
      </c>
      <c r="BA157" t="s">
        <v>84</v>
      </c>
      <c r="BB157" t="s">
        <v>84</v>
      </c>
      <c r="BC157" t="s">
        <v>84</v>
      </c>
      <c r="BD157" t="s">
        <v>84</v>
      </c>
      <c r="BE157" t="s">
        <v>84</v>
      </c>
      <c r="BF157" t="s">
        <v>84</v>
      </c>
    </row>
    <row r="158" spans="1:58" x14ac:dyDescent="0.25">
      <c r="A158" t="s">
        <v>84</v>
      </c>
      <c r="B158" t="s">
        <v>84</v>
      </c>
      <c r="C158" t="s">
        <v>84</v>
      </c>
      <c r="D158" t="s">
        <v>84</v>
      </c>
      <c r="E158" t="s">
        <v>84</v>
      </c>
      <c r="F158" t="s">
        <v>84</v>
      </c>
      <c r="G158" t="s">
        <v>84</v>
      </c>
      <c r="H158" t="s">
        <v>84</v>
      </c>
      <c r="I158" t="s">
        <v>84</v>
      </c>
      <c r="J158" t="s">
        <v>84</v>
      </c>
      <c r="K158" t="s">
        <v>84</v>
      </c>
      <c r="L158" t="s">
        <v>84</v>
      </c>
      <c r="M158" t="s">
        <v>84</v>
      </c>
      <c r="N158" t="s">
        <v>84</v>
      </c>
      <c r="O158" t="s">
        <v>84</v>
      </c>
      <c r="P158" t="s">
        <v>84</v>
      </c>
      <c r="Q158" t="s">
        <v>84</v>
      </c>
      <c r="R158" t="s">
        <v>84</v>
      </c>
      <c r="S158" t="s">
        <v>84</v>
      </c>
      <c r="T158" t="s">
        <v>84</v>
      </c>
      <c r="U158" t="s">
        <v>84</v>
      </c>
      <c r="V158" t="s">
        <v>84</v>
      </c>
      <c r="W158" t="s">
        <v>84</v>
      </c>
      <c r="X158" t="s">
        <v>84</v>
      </c>
      <c r="Y158" t="s">
        <v>84</v>
      </c>
      <c r="Z158" t="s">
        <v>84</v>
      </c>
      <c r="AA158" t="s">
        <v>84</v>
      </c>
      <c r="AB158" t="s">
        <v>84</v>
      </c>
      <c r="AC158" t="s">
        <v>84</v>
      </c>
      <c r="AD158" t="s">
        <v>84</v>
      </c>
      <c r="AE158" t="s">
        <v>84</v>
      </c>
      <c r="AF158" t="s">
        <v>84</v>
      </c>
      <c r="AG158" t="s">
        <v>84</v>
      </c>
      <c r="AH158" t="s">
        <v>84</v>
      </c>
      <c r="AI158" t="s">
        <v>84</v>
      </c>
      <c r="AJ158" t="s">
        <v>84</v>
      </c>
      <c r="AK158" t="s">
        <v>84</v>
      </c>
      <c r="AL158" t="s">
        <v>84</v>
      </c>
      <c r="AM158" t="s">
        <v>84</v>
      </c>
      <c r="AN158" t="s">
        <v>84</v>
      </c>
      <c r="AO158" t="s">
        <v>84</v>
      </c>
      <c r="AP158" t="s">
        <v>84</v>
      </c>
      <c r="AQ158" t="s">
        <v>84</v>
      </c>
      <c r="AR158" t="s">
        <v>84</v>
      </c>
      <c r="AS158" t="s">
        <v>84</v>
      </c>
      <c r="AT158" t="s">
        <v>84</v>
      </c>
      <c r="AU158" t="s">
        <v>84</v>
      </c>
      <c r="AV158" t="s">
        <v>84</v>
      </c>
      <c r="AW158" t="s">
        <v>84</v>
      </c>
      <c r="AX158" t="s">
        <v>84</v>
      </c>
      <c r="AY158" t="s">
        <v>84</v>
      </c>
      <c r="AZ158" t="s">
        <v>84</v>
      </c>
      <c r="BA158" t="s">
        <v>84</v>
      </c>
      <c r="BB158" t="s">
        <v>84</v>
      </c>
      <c r="BC158" t="s">
        <v>84</v>
      </c>
      <c r="BD158" t="s">
        <v>84</v>
      </c>
      <c r="BE158" t="s">
        <v>84</v>
      </c>
      <c r="BF158" t="s">
        <v>84</v>
      </c>
    </row>
    <row r="159" spans="1:58" x14ac:dyDescent="0.25">
      <c r="A159" t="s">
        <v>84</v>
      </c>
      <c r="B159" t="s">
        <v>84</v>
      </c>
      <c r="C159" t="s">
        <v>84</v>
      </c>
      <c r="D159" t="s">
        <v>84</v>
      </c>
      <c r="E159" t="s">
        <v>84</v>
      </c>
      <c r="F159" t="s">
        <v>84</v>
      </c>
      <c r="G159" t="s">
        <v>84</v>
      </c>
      <c r="H159" t="s">
        <v>84</v>
      </c>
      <c r="I159" t="s">
        <v>84</v>
      </c>
      <c r="J159" t="s">
        <v>84</v>
      </c>
      <c r="K159" t="s">
        <v>84</v>
      </c>
      <c r="L159" t="s">
        <v>84</v>
      </c>
      <c r="M159" t="s">
        <v>84</v>
      </c>
      <c r="N159" t="s">
        <v>84</v>
      </c>
      <c r="O159" t="s">
        <v>84</v>
      </c>
      <c r="P159" t="s">
        <v>84</v>
      </c>
      <c r="Q159" t="s">
        <v>84</v>
      </c>
      <c r="R159" t="s">
        <v>84</v>
      </c>
      <c r="S159" t="s">
        <v>84</v>
      </c>
      <c r="T159" t="s">
        <v>84</v>
      </c>
      <c r="U159" t="s">
        <v>84</v>
      </c>
      <c r="V159" t="s">
        <v>84</v>
      </c>
      <c r="W159" t="s">
        <v>84</v>
      </c>
      <c r="X159" t="s">
        <v>84</v>
      </c>
      <c r="Y159" t="s">
        <v>84</v>
      </c>
      <c r="Z159" t="s">
        <v>84</v>
      </c>
      <c r="AA159" t="s">
        <v>84</v>
      </c>
      <c r="AB159" t="s">
        <v>84</v>
      </c>
      <c r="AC159" t="s">
        <v>84</v>
      </c>
      <c r="AD159" t="s">
        <v>84</v>
      </c>
      <c r="AE159" t="s">
        <v>84</v>
      </c>
      <c r="AF159" t="s">
        <v>84</v>
      </c>
      <c r="AG159" t="s">
        <v>84</v>
      </c>
      <c r="AH159" t="s">
        <v>84</v>
      </c>
      <c r="AI159" t="s">
        <v>84</v>
      </c>
      <c r="AJ159" t="s">
        <v>84</v>
      </c>
      <c r="AK159" t="s">
        <v>84</v>
      </c>
      <c r="AL159" t="s">
        <v>84</v>
      </c>
      <c r="AM159" t="s">
        <v>84</v>
      </c>
      <c r="AN159" t="s">
        <v>84</v>
      </c>
      <c r="AO159" t="s">
        <v>84</v>
      </c>
      <c r="AP159" t="s">
        <v>84</v>
      </c>
      <c r="AQ159" t="s">
        <v>84</v>
      </c>
      <c r="AR159" t="s">
        <v>84</v>
      </c>
      <c r="AS159" t="s">
        <v>84</v>
      </c>
      <c r="AT159" t="s">
        <v>84</v>
      </c>
      <c r="AU159" t="s">
        <v>84</v>
      </c>
      <c r="AV159" t="s">
        <v>84</v>
      </c>
      <c r="AW159" t="s">
        <v>84</v>
      </c>
      <c r="AX159" t="s">
        <v>84</v>
      </c>
      <c r="AY159" t="s">
        <v>84</v>
      </c>
      <c r="AZ159" t="s">
        <v>84</v>
      </c>
      <c r="BA159" t="s">
        <v>84</v>
      </c>
      <c r="BB159" t="s">
        <v>84</v>
      </c>
      <c r="BC159" t="s">
        <v>84</v>
      </c>
      <c r="BD159" t="s">
        <v>84</v>
      </c>
      <c r="BE159" t="s">
        <v>84</v>
      </c>
      <c r="BF159" t="s">
        <v>84</v>
      </c>
    </row>
    <row r="160" spans="1:58" x14ac:dyDescent="0.25">
      <c r="A160" t="s">
        <v>84</v>
      </c>
      <c r="B160" t="s">
        <v>84</v>
      </c>
      <c r="C160" t="s">
        <v>84</v>
      </c>
      <c r="D160" t="s">
        <v>84</v>
      </c>
      <c r="E160" t="s">
        <v>84</v>
      </c>
      <c r="F160" t="s">
        <v>84</v>
      </c>
      <c r="G160" t="s">
        <v>84</v>
      </c>
      <c r="H160" t="s">
        <v>84</v>
      </c>
      <c r="I160" t="s">
        <v>84</v>
      </c>
      <c r="J160" t="s">
        <v>84</v>
      </c>
      <c r="K160" t="s">
        <v>84</v>
      </c>
      <c r="L160" t="s">
        <v>84</v>
      </c>
      <c r="M160" t="s">
        <v>84</v>
      </c>
      <c r="N160" t="s">
        <v>84</v>
      </c>
      <c r="O160" t="s">
        <v>84</v>
      </c>
      <c r="P160" t="s">
        <v>84</v>
      </c>
      <c r="Q160" t="s">
        <v>84</v>
      </c>
      <c r="R160" t="s">
        <v>84</v>
      </c>
      <c r="S160" t="s">
        <v>84</v>
      </c>
      <c r="T160" t="s">
        <v>84</v>
      </c>
      <c r="U160" t="s">
        <v>84</v>
      </c>
      <c r="V160" t="s">
        <v>84</v>
      </c>
      <c r="W160" t="s">
        <v>84</v>
      </c>
      <c r="X160" t="s">
        <v>84</v>
      </c>
      <c r="Y160" t="s">
        <v>84</v>
      </c>
      <c r="Z160" t="s">
        <v>84</v>
      </c>
      <c r="AA160" t="s">
        <v>84</v>
      </c>
      <c r="AB160" t="s">
        <v>84</v>
      </c>
      <c r="AC160" t="s">
        <v>84</v>
      </c>
      <c r="AD160" t="s">
        <v>84</v>
      </c>
      <c r="AE160" t="s">
        <v>84</v>
      </c>
      <c r="AF160" t="s">
        <v>84</v>
      </c>
      <c r="AG160" t="s">
        <v>84</v>
      </c>
      <c r="AH160" t="s">
        <v>84</v>
      </c>
      <c r="AI160" t="s">
        <v>84</v>
      </c>
      <c r="AJ160" t="s">
        <v>84</v>
      </c>
      <c r="AK160" t="s">
        <v>84</v>
      </c>
      <c r="AL160" t="s">
        <v>84</v>
      </c>
      <c r="AM160" t="s">
        <v>84</v>
      </c>
      <c r="AN160" t="s">
        <v>84</v>
      </c>
      <c r="AO160" t="s">
        <v>84</v>
      </c>
      <c r="AP160" t="s">
        <v>84</v>
      </c>
      <c r="AQ160" t="s">
        <v>84</v>
      </c>
      <c r="AR160" t="s">
        <v>84</v>
      </c>
      <c r="AS160" t="s">
        <v>84</v>
      </c>
      <c r="AT160" t="s">
        <v>84</v>
      </c>
      <c r="AU160" t="s">
        <v>84</v>
      </c>
      <c r="AV160" t="s">
        <v>84</v>
      </c>
      <c r="AW160" t="s">
        <v>84</v>
      </c>
      <c r="AX160" t="s">
        <v>84</v>
      </c>
      <c r="AY160" t="s">
        <v>84</v>
      </c>
      <c r="AZ160" t="s">
        <v>84</v>
      </c>
      <c r="BA160" t="s">
        <v>84</v>
      </c>
      <c r="BB160" t="s">
        <v>84</v>
      </c>
      <c r="BC160" t="s">
        <v>84</v>
      </c>
      <c r="BD160" t="s">
        <v>84</v>
      </c>
      <c r="BE160" t="s">
        <v>84</v>
      </c>
      <c r="BF160" t="s">
        <v>84</v>
      </c>
    </row>
    <row r="161" spans="1:58" x14ac:dyDescent="0.25">
      <c r="A161" t="s">
        <v>84</v>
      </c>
      <c r="B161" t="s">
        <v>84</v>
      </c>
      <c r="C161" t="s">
        <v>84</v>
      </c>
      <c r="D161" t="s">
        <v>84</v>
      </c>
      <c r="E161" t="s">
        <v>84</v>
      </c>
      <c r="F161" t="s">
        <v>84</v>
      </c>
      <c r="G161" t="s">
        <v>84</v>
      </c>
      <c r="H161" t="s">
        <v>84</v>
      </c>
      <c r="I161" t="s">
        <v>84</v>
      </c>
      <c r="J161" t="s">
        <v>84</v>
      </c>
      <c r="K161" t="s">
        <v>84</v>
      </c>
      <c r="L161" t="s">
        <v>84</v>
      </c>
      <c r="M161" t="s">
        <v>84</v>
      </c>
      <c r="N161" t="s">
        <v>84</v>
      </c>
      <c r="O161" t="s">
        <v>84</v>
      </c>
      <c r="P161" t="s">
        <v>84</v>
      </c>
      <c r="Q161" t="s">
        <v>84</v>
      </c>
      <c r="R161" t="s">
        <v>84</v>
      </c>
      <c r="S161" t="s">
        <v>84</v>
      </c>
      <c r="T161" t="s">
        <v>84</v>
      </c>
      <c r="U161" t="s">
        <v>84</v>
      </c>
      <c r="V161" t="s">
        <v>84</v>
      </c>
      <c r="W161" t="s">
        <v>84</v>
      </c>
      <c r="X161" t="s">
        <v>84</v>
      </c>
      <c r="Y161" t="s">
        <v>84</v>
      </c>
      <c r="Z161" t="s">
        <v>84</v>
      </c>
      <c r="AA161" t="s">
        <v>84</v>
      </c>
      <c r="AB161" t="s">
        <v>84</v>
      </c>
      <c r="AC161" t="s">
        <v>84</v>
      </c>
      <c r="AD161" t="s">
        <v>84</v>
      </c>
      <c r="AE161" t="s">
        <v>84</v>
      </c>
      <c r="AF161" t="s">
        <v>84</v>
      </c>
      <c r="AG161" t="s">
        <v>84</v>
      </c>
      <c r="AH161" t="s">
        <v>84</v>
      </c>
      <c r="AI161" t="s">
        <v>84</v>
      </c>
      <c r="AJ161" t="s">
        <v>84</v>
      </c>
      <c r="AK161" t="s">
        <v>84</v>
      </c>
      <c r="AL161" t="s">
        <v>84</v>
      </c>
      <c r="AM161" t="s">
        <v>84</v>
      </c>
      <c r="AN161" t="s">
        <v>84</v>
      </c>
      <c r="AO161" t="s">
        <v>84</v>
      </c>
      <c r="AP161" t="s">
        <v>84</v>
      </c>
      <c r="AQ161" t="s">
        <v>84</v>
      </c>
      <c r="AR161" t="s">
        <v>84</v>
      </c>
      <c r="AS161" t="s">
        <v>84</v>
      </c>
      <c r="AT161" t="s">
        <v>84</v>
      </c>
      <c r="AU161" t="s">
        <v>84</v>
      </c>
      <c r="AV161" t="s">
        <v>84</v>
      </c>
      <c r="AW161" t="s">
        <v>84</v>
      </c>
      <c r="AX161" t="s">
        <v>84</v>
      </c>
      <c r="AY161" t="s">
        <v>84</v>
      </c>
      <c r="AZ161" t="s">
        <v>84</v>
      </c>
      <c r="BA161" t="s">
        <v>84</v>
      </c>
      <c r="BB161" t="s">
        <v>84</v>
      </c>
      <c r="BC161" t="s">
        <v>84</v>
      </c>
      <c r="BD161" t="s">
        <v>84</v>
      </c>
      <c r="BE161" t="s">
        <v>84</v>
      </c>
      <c r="BF161" t="s">
        <v>84</v>
      </c>
    </row>
    <row r="162" spans="1:58" x14ac:dyDescent="0.25">
      <c r="A162" t="s">
        <v>84</v>
      </c>
      <c r="B162" t="s">
        <v>84</v>
      </c>
      <c r="C162" t="s">
        <v>84</v>
      </c>
      <c r="D162" t="s">
        <v>84</v>
      </c>
      <c r="E162" t="s">
        <v>84</v>
      </c>
      <c r="F162" t="s">
        <v>84</v>
      </c>
      <c r="G162" t="s">
        <v>84</v>
      </c>
      <c r="H162" t="s">
        <v>84</v>
      </c>
      <c r="I162" t="s">
        <v>84</v>
      </c>
      <c r="J162" t="s">
        <v>84</v>
      </c>
      <c r="K162" t="s">
        <v>84</v>
      </c>
      <c r="L162" t="s">
        <v>84</v>
      </c>
      <c r="M162" t="s">
        <v>84</v>
      </c>
      <c r="N162" t="s">
        <v>84</v>
      </c>
      <c r="O162" t="s">
        <v>84</v>
      </c>
      <c r="P162" t="s">
        <v>84</v>
      </c>
      <c r="Q162" t="s">
        <v>84</v>
      </c>
      <c r="R162" t="s">
        <v>84</v>
      </c>
      <c r="S162" t="s">
        <v>84</v>
      </c>
      <c r="T162" t="s">
        <v>84</v>
      </c>
      <c r="U162" t="s">
        <v>84</v>
      </c>
      <c r="V162" t="s">
        <v>84</v>
      </c>
      <c r="W162" t="s">
        <v>84</v>
      </c>
      <c r="X162" t="s">
        <v>84</v>
      </c>
      <c r="Y162" t="s">
        <v>84</v>
      </c>
      <c r="Z162" t="s">
        <v>84</v>
      </c>
      <c r="AA162" t="s">
        <v>84</v>
      </c>
      <c r="AB162" t="s">
        <v>84</v>
      </c>
      <c r="AC162" t="s">
        <v>84</v>
      </c>
      <c r="AD162" t="s">
        <v>84</v>
      </c>
      <c r="AE162" t="s">
        <v>84</v>
      </c>
      <c r="AF162" t="s">
        <v>84</v>
      </c>
      <c r="AG162" t="s">
        <v>84</v>
      </c>
      <c r="AH162" t="s">
        <v>84</v>
      </c>
      <c r="AI162" t="s">
        <v>84</v>
      </c>
      <c r="AJ162" t="s">
        <v>84</v>
      </c>
      <c r="AK162" t="s">
        <v>84</v>
      </c>
      <c r="AL162" t="s">
        <v>84</v>
      </c>
      <c r="AM162" t="s">
        <v>84</v>
      </c>
      <c r="AN162" t="s">
        <v>84</v>
      </c>
      <c r="AO162" t="s">
        <v>84</v>
      </c>
      <c r="AP162" t="s">
        <v>84</v>
      </c>
      <c r="AQ162" t="s">
        <v>84</v>
      </c>
      <c r="AR162" t="s">
        <v>84</v>
      </c>
      <c r="AS162" t="s">
        <v>84</v>
      </c>
      <c r="AT162" t="s">
        <v>84</v>
      </c>
      <c r="AU162" t="s">
        <v>84</v>
      </c>
      <c r="AV162" t="s">
        <v>84</v>
      </c>
      <c r="AW162" t="s">
        <v>84</v>
      </c>
      <c r="AX162" t="s">
        <v>84</v>
      </c>
      <c r="AY162" t="s">
        <v>84</v>
      </c>
      <c r="AZ162" t="s">
        <v>84</v>
      </c>
      <c r="BA162" t="s">
        <v>84</v>
      </c>
      <c r="BB162" t="s">
        <v>84</v>
      </c>
      <c r="BC162" t="s">
        <v>84</v>
      </c>
      <c r="BD162" t="s">
        <v>84</v>
      </c>
      <c r="BE162" t="s">
        <v>84</v>
      </c>
      <c r="BF162" t="s">
        <v>84</v>
      </c>
    </row>
    <row r="163" spans="1:58" x14ac:dyDescent="0.25">
      <c r="A163" t="s">
        <v>84</v>
      </c>
      <c r="B163" t="s">
        <v>84</v>
      </c>
      <c r="C163" t="s">
        <v>84</v>
      </c>
      <c r="D163" t="s">
        <v>84</v>
      </c>
      <c r="E163" t="s">
        <v>84</v>
      </c>
      <c r="F163" t="s">
        <v>84</v>
      </c>
      <c r="G163" t="s">
        <v>84</v>
      </c>
      <c r="H163" t="s">
        <v>84</v>
      </c>
      <c r="I163" t="s">
        <v>84</v>
      </c>
      <c r="J163" t="s">
        <v>84</v>
      </c>
      <c r="K163" t="s">
        <v>84</v>
      </c>
      <c r="L163" t="s">
        <v>84</v>
      </c>
      <c r="M163" t="s">
        <v>84</v>
      </c>
      <c r="N163" t="s">
        <v>84</v>
      </c>
      <c r="O163" t="s">
        <v>84</v>
      </c>
      <c r="P163" t="s">
        <v>84</v>
      </c>
      <c r="Q163" t="s">
        <v>84</v>
      </c>
      <c r="R163" t="s">
        <v>84</v>
      </c>
      <c r="S163" t="s">
        <v>84</v>
      </c>
      <c r="T163" t="s">
        <v>84</v>
      </c>
      <c r="U163" t="s">
        <v>84</v>
      </c>
      <c r="V163" t="s">
        <v>84</v>
      </c>
      <c r="W163" t="s">
        <v>84</v>
      </c>
      <c r="X163" t="s">
        <v>84</v>
      </c>
      <c r="Y163" t="s">
        <v>84</v>
      </c>
      <c r="Z163" t="s">
        <v>84</v>
      </c>
      <c r="AA163" t="s">
        <v>84</v>
      </c>
      <c r="AB163" t="s">
        <v>84</v>
      </c>
      <c r="AC163" t="s">
        <v>84</v>
      </c>
      <c r="AD163" t="s">
        <v>84</v>
      </c>
      <c r="AE163" t="s">
        <v>84</v>
      </c>
      <c r="AF163" t="s">
        <v>84</v>
      </c>
      <c r="AG163" t="s">
        <v>84</v>
      </c>
      <c r="AH163" t="s">
        <v>84</v>
      </c>
      <c r="AI163" t="s">
        <v>84</v>
      </c>
      <c r="AJ163" t="s">
        <v>84</v>
      </c>
      <c r="AK163" t="s">
        <v>84</v>
      </c>
      <c r="AL163" t="s">
        <v>84</v>
      </c>
      <c r="AM163" t="s">
        <v>84</v>
      </c>
      <c r="AN163" t="s">
        <v>84</v>
      </c>
      <c r="AO163" t="s">
        <v>84</v>
      </c>
      <c r="AP163" t="s">
        <v>84</v>
      </c>
      <c r="AQ163" t="s">
        <v>84</v>
      </c>
      <c r="AR163" t="s">
        <v>84</v>
      </c>
      <c r="AS163" t="s">
        <v>84</v>
      </c>
      <c r="AT163" t="s">
        <v>84</v>
      </c>
      <c r="AU163" t="s">
        <v>84</v>
      </c>
      <c r="AV163" t="s">
        <v>84</v>
      </c>
      <c r="AW163" t="s">
        <v>84</v>
      </c>
      <c r="AX163" t="s">
        <v>84</v>
      </c>
      <c r="AY163" t="s">
        <v>84</v>
      </c>
      <c r="AZ163" t="s">
        <v>84</v>
      </c>
      <c r="BA163" t="s">
        <v>84</v>
      </c>
      <c r="BB163" t="s">
        <v>84</v>
      </c>
      <c r="BC163" t="s">
        <v>84</v>
      </c>
      <c r="BD163" t="s">
        <v>84</v>
      </c>
      <c r="BE163" t="s">
        <v>84</v>
      </c>
      <c r="BF163" t="s">
        <v>84</v>
      </c>
    </row>
    <row r="164" spans="1:58" x14ac:dyDescent="0.25">
      <c r="A164" t="s">
        <v>84</v>
      </c>
      <c r="B164" t="s">
        <v>84</v>
      </c>
      <c r="C164" t="s">
        <v>84</v>
      </c>
      <c r="D164" t="s">
        <v>84</v>
      </c>
      <c r="E164" t="s">
        <v>84</v>
      </c>
      <c r="F164" t="s">
        <v>84</v>
      </c>
      <c r="G164" t="s">
        <v>84</v>
      </c>
      <c r="H164" t="s">
        <v>84</v>
      </c>
      <c r="I164" t="s">
        <v>84</v>
      </c>
      <c r="J164" t="s">
        <v>84</v>
      </c>
      <c r="K164" t="s">
        <v>84</v>
      </c>
      <c r="L164" t="s">
        <v>84</v>
      </c>
      <c r="M164" t="s">
        <v>84</v>
      </c>
      <c r="N164" t="s">
        <v>84</v>
      </c>
      <c r="O164" t="s">
        <v>84</v>
      </c>
      <c r="P164" t="s">
        <v>84</v>
      </c>
      <c r="Q164" t="s">
        <v>84</v>
      </c>
      <c r="R164" t="s">
        <v>84</v>
      </c>
      <c r="S164" t="s">
        <v>84</v>
      </c>
      <c r="T164" t="s">
        <v>84</v>
      </c>
      <c r="U164" t="s">
        <v>84</v>
      </c>
      <c r="V164" t="s">
        <v>84</v>
      </c>
      <c r="W164" t="s">
        <v>84</v>
      </c>
      <c r="X164" t="s">
        <v>84</v>
      </c>
      <c r="Y164" t="s">
        <v>84</v>
      </c>
      <c r="Z164" t="s">
        <v>84</v>
      </c>
      <c r="AA164" t="s">
        <v>84</v>
      </c>
      <c r="AB164" t="s">
        <v>84</v>
      </c>
      <c r="AC164" t="s">
        <v>84</v>
      </c>
      <c r="AD164" t="s">
        <v>84</v>
      </c>
      <c r="AE164" t="s">
        <v>84</v>
      </c>
      <c r="AF164" t="s">
        <v>84</v>
      </c>
      <c r="AG164" t="s">
        <v>84</v>
      </c>
      <c r="AH164" t="s">
        <v>84</v>
      </c>
      <c r="AI164" t="s">
        <v>84</v>
      </c>
      <c r="AJ164" t="s">
        <v>84</v>
      </c>
      <c r="AK164" t="s">
        <v>84</v>
      </c>
      <c r="AL164" t="s">
        <v>84</v>
      </c>
      <c r="AM164" t="s">
        <v>84</v>
      </c>
      <c r="AN164" t="s">
        <v>84</v>
      </c>
      <c r="AO164" t="s">
        <v>84</v>
      </c>
      <c r="AP164" t="s">
        <v>84</v>
      </c>
      <c r="AQ164" t="s">
        <v>84</v>
      </c>
      <c r="AR164" t="s">
        <v>84</v>
      </c>
      <c r="AS164" t="s">
        <v>84</v>
      </c>
      <c r="AT164" t="s">
        <v>84</v>
      </c>
      <c r="AU164" t="s">
        <v>84</v>
      </c>
      <c r="AV164" t="s">
        <v>84</v>
      </c>
      <c r="AW164" t="s">
        <v>84</v>
      </c>
      <c r="AX164" t="s">
        <v>84</v>
      </c>
      <c r="AY164" t="s">
        <v>84</v>
      </c>
      <c r="AZ164" t="s">
        <v>84</v>
      </c>
      <c r="BA164" t="s">
        <v>84</v>
      </c>
      <c r="BB164" t="s">
        <v>84</v>
      </c>
      <c r="BC164" t="s">
        <v>84</v>
      </c>
      <c r="BD164" t="s">
        <v>84</v>
      </c>
      <c r="BE164" t="s">
        <v>84</v>
      </c>
      <c r="BF164" t="s">
        <v>84</v>
      </c>
    </row>
    <row r="165" spans="1:58" x14ac:dyDescent="0.25">
      <c r="A165" t="s">
        <v>84</v>
      </c>
      <c r="B165" t="s">
        <v>84</v>
      </c>
      <c r="C165" t="s">
        <v>84</v>
      </c>
      <c r="D165" t="s">
        <v>84</v>
      </c>
      <c r="E165" t="s">
        <v>84</v>
      </c>
      <c r="F165" t="s">
        <v>84</v>
      </c>
      <c r="G165" t="s">
        <v>84</v>
      </c>
      <c r="H165" t="s">
        <v>84</v>
      </c>
      <c r="I165" t="s">
        <v>84</v>
      </c>
      <c r="J165" t="s">
        <v>84</v>
      </c>
      <c r="K165" t="s">
        <v>84</v>
      </c>
      <c r="L165" t="s">
        <v>84</v>
      </c>
      <c r="M165" t="s">
        <v>84</v>
      </c>
      <c r="N165" t="s">
        <v>84</v>
      </c>
      <c r="O165" t="s">
        <v>84</v>
      </c>
      <c r="P165" t="s">
        <v>84</v>
      </c>
      <c r="Q165" t="s">
        <v>84</v>
      </c>
      <c r="R165" t="s">
        <v>84</v>
      </c>
      <c r="S165" t="s">
        <v>84</v>
      </c>
      <c r="T165" t="s">
        <v>84</v>
      </c>
      <c r="U165" t="s">
        <v>84</v>
      </c>
      <c r="V165" t="s">
        <v>84</v>
      </c>
      <c r="W165" t="s">
        <v>84</v>
      </c>
      <c r="X165" t="s">
        <v>84</v>
      </c>
      <c r="Y165" t="s">
        <v>84</v>
      </c>
      <c r="Z165" t="s">
        <v>84</v>
      </c>
      <c r="AA165" t="s">
        <v>84</v>
      </c>
      <c r="AB165" t="s">
        <v>84</v>
      </c>
      <c r="AC165" t="s">
        <v>84</v>
      </c>
      <c r="AD165" t="s">
        <v>84</v>
      </c>
      <c r="AE165" t="s">
        <v>84</v>
      </c>
      <c r="AF165" t="s">
        <v>84</v>
      </c>
      <c r="AG165" t="s">
        <v>84</v>
      </c>
      <c r="AH165" t="s">
        <v>84</v>
      </c>
      <c r="AI165" t="s">
        <v>84</v>
      </c>
      <c r="AJ165" t="s">
        <v>84</v>
      </c>
      <c r="AK165" t="s">
        <v>84</v>
      </c>
      <c r="AL165" t="s">
        <v>84</v>
      </c>
      <c r="AM165" t="s">
        <v>84</v>
      </c>
      <c r="AN165" t="s">
        <v>84</v>
      </c>
      <c r="AO165" t="s">
        <v>84</v>
      </c>
      <c r="AP165" t="s">
        <v>84</v>
      </c>
      <c r="AQ165" t="s">
        <v>84</v>
      </c>
      <c r="AR165" t="s">
        <v>84</v>
      </c>
      <c r="AS165" t="s">
        <v>84</v>
      </c>
      <c r="AT165" t="s">
        <v>84</v>
      </c>
      <c r="AU165" t="s">
        <v>84</v>
      </c>
      <c r="AV165" t="s">
        <v>84</v>
      </c>
      <c r="AW165" t="s">
        <v>84</v>
      </c>
      <c r="AX165" t="s">
        <v>84</v>
      </c>
      <c r="AY165" t="s">
        <v>84</v>
      </c>
      <c r="AZ165" t="s">
        <v>84</v>
      </c>
      <c r="BA165" t="s">
        <v>84</v>
      </c>
      <c r="BB165" t="s">
        <v>84</v>
      </c>
      <c r="BC165" t="s">
        <v>84</v>
      </c>
      <c r="BD165" t="s">
        <v>84</v>
      </c>
      <c r="BE165" t="s">
        <v>84</v>
      </c>
      <c r="BF165" t="s">
        <v>84</v>
      </c>
    </row>
    <row r="166" spans="1:58" x14ac:dyDescent="0.25">
      <c r="A166" t="s">
        <v>84</v>
      </c>
      <c r="B166" t="s">
        <v>84</v>
      </c>
      <c r="C166" t="s">
        <v>84</v>
      </c>
      <c r="D166" t="s">
        <v>84</v>
      </c>
      <c r="E166" t="s">
        <v>84</v>
      </c>
      <c r="F166" t="s">
        <v>84</v>
      </c>
      <c r="G166" t="s">
        <v>84</v>
      </c>
      <c r="H166" t="s">
        <v>84</v>
      </c>
      <c r="I166" t="s">
        <v>84</v>
      </c>
      <c r="J166" t="s">
        <v>84</v>
      </c>
      <c r="K166" t="s">
        <v>84</v>
      </c>
      <c r="L166" t="s">
        <v>84</v>
      </c>
      <c r="M166" t="s">
        <v>84</v>
      </c>
      <c r="N166" t="s">
        <v>84</v>
      </c>
      <c r="O166" t="s">
        <v>84</v>
      </c>
      <c r="P166" t="s">
        <v>84</v>
      </c>
      <c r="Q166" t="s">
        <v>84</v>
      </c>
      <c r="R166" t="s">
        <v>84</v>
      </c>
      <c r="S166" t="s">
        <v>84</v>
      </c>
      <c r="T166" t="s">
        <v>84</v>
      </c>
      <c r="U166" t="s">
        <v>84</v>
      </c>
      <c r="V166" t="s">
        <v>84</v>
      </c>
      <c r="W166" t="s">
        <v>84</v>
      </c>
      <c r="X166" t="s">
        <v>84</v>
      </c>
      <c r="Y166" t="s">
        <v>84</v>
      </c>
      <c r="Z166" t="s">
        <v>84</v>
      </c>
      <c r="AA166" t="s">
        <v>84</v>
      </c>
      <c r="AB166" t="s">
        <v>84</v>
      </c>
      <c r="AC166" t="s">
        <v>84</v>
      </c>
      <c r="AD166" t="s">
        <v>84</v>
      </c>
      <c r="AE166" t="s">
        <v>84</v>
      </c>
      <c r="AF166" t="s">
        <v>84</v>
      </c>
      <c r="AG166" t="s">
        <v>84</v>
      </c>
      <c r="AH166" t="s">
        <v>84</v>
      </c>
      <c r="AI166" t="s">
        <v>84</v>
      </c>
      <c r="AJ166" t="s">
        <v>84</v>
      </c>
      <c r="AK166" t="s">
        <v>84</v>
      </c>
      <c r="AL166" t="s">
        <v>84</v>
      </c>
      <c r="AM166" t="s">
        <v>84</v>
      </c>
      <c r="AN166" t="s">
        <v>84</v>
      </c>
      <c r="AO166" t="s">
        <v>84</v>
      </c>
      <c r="AP166" t="s">
        <v>84</v>
      </c>
      <c r="AQ166" t="s">
        <v>84</v>
      </c>
      <c r="AR166" t="s">
        <v>84</v>
      </c>
      <c r="AS166" t="s">
        <v>84</v>
      </c>
      <c r="AT166" t="s">
        <v>84</v>
      </c>
      <c r="AU166" t="s">
        <v>84</v>
      </c>
      <c r="AV166" t="s">
        <v>84</v>
      </c>
      <c r="AW166" t="s">
        <v>84</v>
      </c>
      <c r="AX166" t="s">
        <v>84</v>
      </c>
      <c r="AY166" t="s">
        <v>84</v>
      </c>
      <c r="AZ166" t="s">
        <v>84</v>
      </c>
      <c r="BA166" t="s">
        <v>84</v>
      </c>
      <c r="BB166" t="s">
        <v>84</v>
      </c>
      <c r="BC166" t="s">
        <v>84</v>
      </c>
      <c r="BD166" t="s">
        <v>84</v>
      </c>
      <c r="BE166" t="s">
        <v>84</v>
      </c>
      <c r="BF166" t="s">
        <v>84</v>
      </c>
    </row>
    <row r="167" spans="1:58" x14ac:dyDescent="0.25">
      <c r="A167" t="s">
        <v>84</v>
      </c>
      <c r="B167" t="s">
        <v>84</v>
      </c>
      <c r="C167" t="s">
        <v>84</v>
      </c>
      <c r="D167" t="s">
        <v>84</v>
      </c>
      <c r="E167" t="s">
        <v>84</v>
      </c>
      <c r="F167" t="s">
        <v>84</v>
      </c>
      <c r="G167" t="s">
        <v>84</v>
      </c>
      <c r="H167" t="s">
        <v>84</v>
      </c>
      <c r="I167" t="s">
        <v>84</v>
      </c>
      <c r="J167" t="s">
        <v>84</v>
      </c>
      <c r="K167" t="s">
        <v>84</v>
      </c>
      <c r="L167" t="s">
        <v>84</v>
      </c>
      <c r="M167" t="s">
        <v>84</v>
      </c>
      <c r="N167" t="s">
        <v>84</v>
      </c>
      <c r="O167" t="s">
        <v>84</v>
      </c>
      <c r="P167" t="s">
        <v>84</v>
      </c>
      <c r="Q167" t="s">
        <v>84</v>
      </c>
      <c r="R167" t="s">
        <v>84</v>
      </c>
      <c r="S167" t="s">
        <v>84</v>
      </c>
      <c r="T167" t="s">
        <v>84</v>
      </c>
      <c r="U167" t="s">
        <v>84</v>
      </c>
      <c r="V167" t="s">
        <v>84</v>
      </c>
      <c r="W167" t="s">
        <v>84</v>
      </c>
      <c r="X167" t="s">
        <v>84</v>
      </c>
      <c r="Y167" t="s">
        <v>84</v>
      </c>
      <c r="Z167" t="s">
        <v>84</v>
      </c>
      <c r="AA167" t="s">
        <v>84</v>
      </c>
      <c r="AB167" t="s">
        <v>84</v>
      </c>
      <c r="AC167" t="s">
        <v>84</v>
      </c>
      <c r="AD167" t="s">
        <v>84</v>
      </c>
      <c r="AE167" t="s">
        <v>84</v>
      </c>
      <c r="AF167" t="s">
        <v>84</v>
      </c>
      <c r="AG167" t="s">
        <v>84</v>
      </c>
      <c r="AH167" t="s">
        <v>84</v>
      </c>
      <c r="AI167" t="s">
        <v>84</v>
      </c>
      <c r="AJ167" t="s">
        <v>84</v>
      </c>
      <c r="AK167" t="s">
        <v>84</v>
      </c>
      <c r="AL167" t="s">
        <v>84</v>
      </c>
      <c r="AM167" t="s">
        <v>84</v>
      </c>
      <c r="AN167" t="s">
        <v>84</v>
      </c>
      <c r="AO167" t="s">
        <v>84</v>
      </c>
      <c r="AP167" t="s">
        <v>84</v>
      </c>
      <c r="AQ167" t="s">
        <v>84</v>
      </c>
      <c r="AR167" t="s">
        <v>84</v>
      </c>
      <c r="AS167" t="s">
        <v>84</v>
      </c>
      <c r="AT167" t="s">
        <v>84</v>
      </c>
      <c r="AU167" t="s">
        <v>84</v>
      </c>
      <c r="AV167" t="s">
        <v>84</v>
      </c>
      <c r="AW167" t="s">
        <v>84</v>
      </c>
      <c r="AX167" t="s">
        <v>84</v>
      </c>
      <c r="AY167" t="s">
        <v>84</v>
      </c>
      <c r="AZ167" t="s">
        <v>84</v>
      </c>
      <c r="BA167" t="s">
        <v>84</v>
      </c>
      <c r="BB167" t="s">
        <v>84</v>
      </c>
      <c r="BC167" t="s">
        <v>84</v>
      </c>
      <c r="BD167" t="s">
        <v>84</v>
      </c>
      <c r="BE167" t="s">
        <v>84</v>
      </c>
      <c r="BF167" t="s">
        <v>84</v>
      </c>
    </row>
    <row r="168" spans="1:58" x14ac:dyDescent="0.25">
      <c r="A168" t="s">
        <v>84</v>
      </c>
      <c r="B168" t="s">
        <v>84</v>
      </c>
      <c r="C168" t="s">
        <v>84</v>
      </c>
      <c r="D168" t="s">
        <v>84</v>
      </c>
      <c r="E168" t="s">
        <v>84</v>
      </c>
      <c r="F168" t="s">
        <v>84</v>
      </c>
      <c r="G168" t="s">
        <v>84</v>
      </c>
      <c r="H168" t="s">
        <v>84</v>
      </c>
      <c r="I168" t="s">
        <v>84</v>
      </c>
      <c r="J168" t="s">
        <v>84</v>
      </c>
      <c r="K168" t="s">
        <v>84</v>
      </c>
      <c r="L168" t="s">
        <v>84</v>
      </c>
      <c r="M168" t="s">
        <v>84</v>
      </c>
      <c r="N168" t="s">
        <v>84</v>
      </c>
      <c r="O168" t="s">
        <v>84</v>
      </c>
      <c r="P168" t="s">
        <v>84</v>
      </c>
      <c r="Q168" t="s">
        <v>84</v>
      </c>
      <c r="R168" t="s">
        <v>84</v>
      </c>
      <c r="S168" t="s">
        <v>84</v>
      </c>
      <c r="T168" t="s">
        <v>84</v>
      </c>
      <c r="U168" t="s">
        <v>84</v>
      </c>
      <c r="V168" t="s">
        <v>84</v>
      </c>
      <c r="W168" t="s">
        <v>84</v>
      </c>
      <c r="X168" t="s">
        <v>84</v>
      </c>
      <c r="Y168" t="s">
        <v>84</v>
      </c>
      <c r="Z168" t="s">
        <v>84</v>
      </c>
      <c r="AA168" t="s">
        <v>84</v>
      </c>
      <c r="AB168" t="s">
        <v>84</v>
      </c>
      <c r="AC168" t="s">
        <v>84</v>
      </c>
      <c r="AD168" t="s">
        <v>84</v>
      </c>
      <c r="AE168" t="s">
        <v>84</v>
      </c>
      <c r="AF168" t="s">
        <v>84</v>
      </c>
      <c r="AG168" t="s">
        <v>84</v>
      </c>
      <c r="AH168" t="s">
        <v>84</v>
      </c>
      <c r="AI168" t="s">
        <v>84</v>
      </c>
      <c r="AJ168" t="s">
        <v>84</v>
      </c>
      <c r="AK168" t="s">
        <v>84</v>
      </c>
      <c r="AL168" t="s">
        <v>84</v>
      </c>
      <c r="AM168" t="s">
        <v>84</v>
      </c>
      <c r="AN168" t="s">
        <v>84</v>
      </c>
      <c r="AO168" t="s">
        <v>84</v>
      </c>
      <c r="AP168" t="s">
        <v>84</v>
      </c>
      <c r="AQ168" t="s">
        <v>84</v>
      </c>
      <c r="AR168" t="s">
        <v>84</v>
      </c>
      <c r="AS168" t="s">
        <v>84</v>
      </c>
      <c r="AT168" t="s">
        <v>84</v>
      </c>
      <c r="AU168" t="s">
        <v>84</v>
      </c>
      <c r="AV168" t="s">
        <v>84</v>
      </c>
      <c r="AW168" t="s">
        <v>84</v>
      </c>
      <c r="AX168" t="s">
        <v>84</v>
      </c>
      <c r="AY168" t="s">
        <v>84</v>
      </c>
      <c r="AZ168" t="s">
        <v>84</v>
      </c>
      <c r="BA168" t="s">
        <v>84</v>
      </c>
      <c r="BB168" t="s">
        <v>84</v>
      </c>
      <c r="BC168" t="s">
        <v>84</v>
      </c>
      <c r="BD168" t="s">
        <v>84</v>
      </c>
      <c r="BE168" t="s">
        <v>84</v>
      </c>
      <c r="BF168" t="s">
        <v>84</v>
      </c>
    </row>
    <row r="169" spans="1:58" x14ac:dyDescent="0.25">
      <c r="A169" t="s">
        <v>84</v>
      </c>
      <c r="B169" t="s">
        <v>84</v>
      </c>
      <c r="C169" t="s">
        <v>84</v>
      </c>
      <c r="D169" t="s">
        <v>84</v>
      </c>
      <c r="E169" t="s">
        <v>84</v>
      </c>
      <c r="F169" t="s">
        <v>84</v>
      </c>
      <c r="G169" t="s">
        <v>84</v>
      </c>
      <c r="H169" t="s">
        <v>84</v>
      </c>
      <c r="I169" t="s">
        <v>84</v>
      </c>
      <c r="J169" t="s">
        <v>84</v>
      </c>
      <c r="K169" t="s">
        <v>84</v>
      </c>
      <c r="L169" t="s">
        <v>84</v>
      </c>
      <c r="M169" t="s">
        <v>84</v>
      </c>
      <c r="N169" t="s">
        <v>84</v>
      </c>
      <c r="O169" t="s">
        <v>84</v>
      </c>
      <c r="P169" t="s">
        <v>84</v>
      </c>
      <c r="Q169" t="s">
        <v>84</v>
      </c>
      <c r="R169" t="s">
        <v>84</v>
      </c>
      <c r="S169" t="s">
        <v>84</v>
      </c>
      <c r="T169" t="s">
        <v>84</v>
      </c>
      <c r="U169" t="s">
        <v>84</v>
      </c>
      <c r="V169" t="s">
        <v>84</v>
      </c>
      <c r="W169" t="s">
        <v>84</v>
      </c>
      <c r="X169" t="s">
        <v>84</v>
      </c>
      <c r="Y169" t="s">
        <v>84</v>
      </c>
      <c r="Z169" t="s">
        <v>84</v>
      </c>
      <c r="AA169" t="s">
        <v>84</v>
      </c>
      <c r="AB169" t="s">
        <v>84</v>
      </c>
      <c r="AC169" t="s">
        <v>84</v>
      </c>
      <c r="AD169" t="s">
        <v>84</v>
      </c>
      <c r="AE169" t="s">
        <v>84</v>
      </c>
      <c r="AF169" t="s">
        <v>84</v>
      </c>
      <c r="AG169" t="s">
        <v>84</v>
      </c>
      <c r="AH169" t="s">
        <v>84</v>
      </c>
      <c r="AI169" t="s">
        <v>84</v>
      </c>
      <c r="AJ169" t="s">
        <v>84</v>
      </c>
      <c r="AK169" t="s">
        <v>84</v>
      </c>
      <c r="AL169" t="s">
        <v>84</v>
      </c>
      <c r="AM169" t="s">
        <v>84</v>
      </c>
      <c r="AN169" t="s">
        <v>84</v>
      </c>
      <c r="AO169" t="s">
        <v>84</v>
      </c>
      <c r="AP169" t="s">
        <v>84</v>
      </c>
      <c r="AQ169" t="s">
        <v>84</v>
      </c>
      <c r="AR169" t="s">
        <v>84</v>
      </c>
      <c r="AS169" t="s">
        <v>84</v>
      </c>
      <c r="AT169" t="s">
        <v>84</v>
      </c>
      <c r="AU169" t="s">
        <v>84</v>
      </c>
      <c r="AV169" t="s">
        <v>84</v>
      </c>
      <c r="AW169" t="s">
        <v>84</v>
      </c>
      <c r="AX169" t="s">
        <v>84</v>
      </c>
      <c r="AY169" t="s">
        <v>84</v>
      </c>
      <c r="AZ169" t="s">
        <v>84</v>
      </c>
      <c r="BA169" t="s">
        <v>84</v>
      </c>
      <c r="BB169" t="s">
        <v>84</v>
      </c>
      <c r="BC169" t="s">
        <v>84</v>
      </c>
      <c r="BD169" t="s">
        <v>84</v>
      </c>
      <c r="BE169" t="s">
        <v>84</v>
      </c>
      <c r="BF169" t="s">
        <v>84</v>
      </c>
    </row>
    <row r="170" spans="1:58" x14ac:dyDescent="0.25">
      <c r="A170" t="s">
        <v>84</v>
      </c>
      <c r="B170" t="s">
        <v>84</v>
      </c>
      <c r="C170" t="s">
        <v>84</v>
      </c>
      <c r="D170" t="s">
        <v>84</v>
      </c>
      <c r="E170" t="s">
        <v>84</v>
      </c>
      <c r="F170" t="s">
        <v>84</v>
      </c>
      <c r="G170" t="s">
        <v>84</v>
      </c>
      <c r="H170" t="s">
        <v>84</v>
      </c>
      <c r="I170" t="s">
        <v>84</v>
      </c>
      <c r="J170" t="s">
        <v>84</v>
      </c>
      <c r="K170" t="s">
        <v>84</v>
      </c>
      <c r="L170" t="s">
        <v>84</v>
      </c>
      <c r="M170" t="s">
        <v>84</v>
      </c>
      <c r="N170" t="s">
        <v>84</v>
      </c>
      <c r="O170" t="s">
        <v>84</v>
      </c>
      <c r="P170" t="s">
        <v>84</v>
      </c>
      <c r="Q170" t="s">
        <v>84</v>
      </c>
      <c r="R170" t="s">
        <v>84</v>
      </c>
      <c r="S170" t="s">
        <v>84</v>
      </c>
      <c r="T170" t="s">
        <v>84</v>
      </c>
      <c r="U170" t="s">
        <v>84</v>
      </c>
      <c r="V170" t="s">
        <v>84</v>
      </c>
      <c r="W170" t="s">
        <v>84</v>
      </c>
      <c r="X170" t="s">
        <v>84</v>
      </c>
      <c r="Y170" t="s">
        <v>84</v>
      </c>
      <c r="Z170" t="s">
        <v>84</v>
      </c>
      <c r="AA170" t="s">
        <v>84</v>
      </c>
      <c r="AB170" t="s">
        <v>84</v>
      </c>
      <c r="AC170" t="s">
        <v>84</v>
      </c>
      <c r="AD170" t="s">
        <v>84</v>
      </c>
      <c r="AE170" t="s">
        <v>84</v>
      </c>
      <c r="AF170" t="s">
        <v>84</v>
      </c>
      <c r="AG170" t="s">
        <v>84</v>
      </c>
      <c r="AH170" t="s">
        <v>84</v>
      </c>
      <c r="AI170" t="s">
        <v>84</v>
      </c>
      <c r="AJ170" t="s">
        <v>84</v>
      </c>
      <c r="AK170" t="s">
        <v>84</v>
      </c>
      <c r="AL170" t="s">
        <v>84</v>
      </c>
      <c r="AM170" t="s">
        <v>84</v>
      </c>
      <c r="AN170" t="s">
        <v>84</v>
      </c>
      <c r="AO170" t="s">
        <v>84</v>
      </c>
      <c r="AP170" t="s">
        <v>84</v>
      </c>
      <c r="AQ170" t="s">
        <v>84</v>
      </c>
      <c r="AR170" t="s">
        <v>84</v>
      </c>
      <c r="AS170" t="s">
        <v>84</v>
      </c>
      <c r="AT170" t="s">
        <v>84</v>
      </c>
      <c r="AU170" t="s">
        <v>84</v>
      </c>
      <c r="AV170" t="s">
        <v>84</v>
      </c>
      <c r="AW170" t="s">
        <v>84</v>
      </c>
      <c r="AX170" t="s">
        <v>84</v>
      </c>
      <c r="AY170" t="s">
        <v>84</v>
      </c>
      <c r="AZ170" t="s">
        <v>84</v>
      </c>
      <c r="BA170" t="s">
        <v>84</v>
      </c>
      <c r="BB170" t="s">
        <v>84</v>
      </c>
      <c r="BC170" t="s">
        <v>84</v>
      </c>
      <c r="BD170" t="s">
        <v>84</v>
      </c>
      <c r="BE170" t="s">
        <v>84</v>
      </c>
      <c r="BF170" t="s">
        <v>84</v>
      </c>
    </row>
    <row r="171" spans="1:58" x14ac:dyDescent="0.25">
      <c r="A171" t="s">
        <v>84</v>
      </c>
      <c r="B171" t="s">
        <v>84</v>
      </c>
      <c r="C171" t="s">
        <v>84</v>
      </c>
      <c r="D171" t="s">
        <v>84</v>
      </c>
      <c r="E171" t="s">
        <v>84</v>
      </c>
      <c r="F171" t="s">
        <v>84</v>
      </c>
      <c r="G171" t="s">
        <v>84</v>
      </c>
      <c r="H171" t="s">
        <v>84</v>
      </c>
      <c r="I171" t="s">
        <v>84</v>
      </c>
      <c r="J171" t="s">
        <v>84</v>
      </c>
      <c r="K171" t="s">
        <v>84</v>
      </c>
      <c r="L171" t="s">
        <v>84</v>
      </c>
      <c r="M171" t="s">
        <v>84</v>
      </c>
      <c r="N171" t="s">
        <v>84</v>
      </c>
      <c r="O171" t="s">
        <v>84</v>
      </c>
      <c r="P171" t="s">
        <v>84</v>
      </c>
      <c r="Q171" t="s">
        <v>84</v>
      </c>
      <c r="R171" t="s">
        <v>84</v>
      </c>
      <c r="S171" t="s">
        <v>84</v>
      </c>
      <c r="T171" t="s">
        <v>84</v>
      </c>
      <c r="U171" t="s">
        <v>84</v>
      </c>
      <c r="V171" t="s">
        <v>84</v>
      </c>
      <c r="W171" t="s">
        <v>84</v>
      </c>
      <c r="X171" t="s">
        <v>84</v>
      </c>
      <c r="Y171" t="s">
        <v>84</v>
      </c>
      <c r="Z171" t="s">
        <v>84</v>
      </c>
      <c r="AA171" t="s">
        <v>84</v>
      </c>
      <c r="AB171" t="s">
        <v>84</v>
      </c>
      <c r="AC171" t="s">
        <v>84</v>
      </c>
      <c r="AD171" t="s">
        <v>84</v>
      </c>
      <c r="AE171" t="s">
        <v>84</v>
      </c>
      <c r="AF171" t="s">
        <v>84</v>
      </c>
      <c r="AG171" t="s">
        <v>84</v>
      </c>
      <c r="AH171" t="s">
        <v>84</v>
      </c>
      <c r="AI171" t="s">
        <v>84</v>
      </c>
      <c r="AJ171" t="s">
        <v>84</v>
      </c>
      <c r="AK171" t="s">
        <v>84</v>
      </c>
      <c r="AL171" t="s">
        <v>84</v>
      </c>
      <c r="AM171" t="s">
        <v>84</v>
      </c>
      <c r="AN171" t="s">
        <v>84</v>
      </c>
      <c r="AO171" t="s">
        <v>84</v>
      </c>
      <c r="AP171" t="s">
        <v>84</v>
      </c>
      <c r="AQ171" t="s">
        <v>84</v>
      </c>
      <c r="AR171" t="s">
        <v>84</v>
      </c>
      <c r="AS171" t="s">
        <v>84</v>
      </c>
      <c r="AT171" t="s">
        <v>84</v>
      </c>
      <c r="AU171" t="s">
        <v>84</v>
      </c>
      <c r="AV171" t="s">
        <v>84</v>
      </c>
      <c r="AW171" t="s">
        <v>84</v>
      </c>
      <c r="AX171" t="s">
        <v>84</v>
      </c>
      <c r="AY171" t="s">
        <v>84</v>
      </c>
      <c r="AZ171" t="s">
        <v>84</v>
      </c>
      <c r="BA171" t="s">
        <v>84</v>
      </c>
      <c r="BB171" t="s">
        <v>84</v>
      </c>
      <c r="BC171" t="s">
        <v>84</v>
      </c>
      <c r="BD171" t="s">
        <v>84</v>
      </c>
      <c r="BE171" t="s">
        <v>84</v>
      </c>
      <c r="BF171" t="s">
        <v>84</v>
      </c>
    </row>
    <row r="172" spans="1:58" x14ac:dyDescent="0.25">
      <c r="A172" t="s">
        <v>84</v>
      </c>
      <c r="B172" t="s">
        <v>84</v>
      </c>
      <c r="C172" t="s">
        <v>84</v>
      </c>
      <c r="D172" t="s">
        <v>84</v>
      </c>
      <c r="E172" t="s">
        <v>84</v>
      </c>
      <c r="F172" t="s">
        <v>84</v>
      </c>
      <c r="G172" t="s">
        <v>84</v>
      </c>
      <c r="H172" t="s">
        <v>84</v>
      </c>
      <c r="I172" t="s">
        <v>84</v>
      </c>
      <c r="J172" t="s">
        <v>84</v>
      </c>
      <c r="K172" t="s">
        <v>84</v>
      </c>
      <c r="L172" t="s">
        <v>84</v>
      </c>
      <c r="M172" t="s">
        <v>84</v>
      </c>
      <c r="N172" t="s">
        <v>84</v>
      </c>
      <c r="O172" t="s">
        <v>84</v>
      </c>
      <c r="P172" t="s">
        <v>84</v>
      </c>
      <c r="Q172" t="s">
        <v>84</v>
      </c>
      <c r="R172" t="s">
        <v>84</v>
      </c>
      <c r="S172" t="s">
        <v>84</v>
      </c>
      <c r="T172" t="s">
        <v>84</v>
      </c>
      <c r="U172" t="s">
        <v>84</v>
      </c>
      <c r="V172" t="s">
        <v>84</v>
      </c>
      <c r="W172" t="s">
        <v>84</v>
      </c>
      <c r="X172" t="s">
        <v>84</v>
      </c>
      <c r="Y172" t="s">
        <v>84</v>
      </c>
      <c r="Z172" t="s">
        <v>84</v>
      </c>
      <c r="AA172" t="s">
        <v>84</v>
      </c>
      <c r="AB172" t="s">
        <v>84</v>
      </c>
      <c r="AC172" t="s">
        <v>84</v>
      </c>
      <c r="AD172" t="s">
        <v>84</v>
      </c>
      <c r="AE172" t="s">
        <v>84</v>
      </c>
      <c r="AF172" t="s">
        <v>84</v>
      </c>
      <c r="AG172" t="s">
        <v>84</v>
      </c>
      <c r="AH172" t="s">
        <v>84</v>
      </c>
      <c r="AI172" t="s">
        <v>84</v>
      </c>
      <c r="AJ172" t="s">
        <v>84</v>
      </c>
      <c r="AK172" t="s">
        <v>84</v>
      </c>
      <c r="AL172" t="s">
        <v>84</v>
      </c>
      <c r="AM172" t="s">
        <v>84</v>
      </c>
      <c r="AN172" t="s">
        <v>84</v>
      </c>
      <c r="AO172" t="s">
        <v>84</v>
      </c>
      <c r="AP172" t="s">
        <v>84</v>
      </c>
      <c r="AQ172" t="s">
        <v>84</v>
      </c>
      <c r="AR172" t="s">
        <v>84</v>
      </c>
      <c r="AS172" t="s">
        <v>84</v>
      </c>
      <c r="AT172" t="s">
        <v>84</v>
      </c>
      <c r="AU172" t="s">
        <v>84</v>
      </c>
      <c r="AV172" t="s">
        <v>84</v>
      </c>
      <c r="AW172" t="s">
        <v>84</v>
      </c>
      <c r="AX172" t="s">
        <v>84</v>
      </c>
      <c r="AY172" t="s">
        <v>84</v>
      </c>
      <c r="AZ172" t="s">
        <v>84</v>
      </c>
      <c r="BA172" t="s">
        <v>84</v>
      </c>
      <c r="BB172" t="s">
        <v>84</v>
      </c>
      <c r="BC172" t="s">
        <v>84</v>
      </c>
      <c r="BD172" t="s">
        <v>84</v>
      </c>
      <c r="BE172" t="s">
        <v>84</v>
      </c>
      <c r="BF172" t="s">
        <v>84</v>
      </c>
    </row>
    <row r="173" spans="1:58" x14ac:dyDescent="0.25">
      <c r="A173" t="s">
        <v>84</v>
      </c>
      <c r="B173" t="s">
        <v>84</v>
      </c>
      <c r="C173" t="s">
        <v>84</v>
      </c>
      <c r="D173" t="s">
        <v>84</v>
      </c>
      <c r="E173" t="s">
        <v>84</v>
      </c>
      <c r="F173" t="s">
        <v>84</v>
      </c>
      <c r="G173" t="s">
        <v>84</v>
      </c>
      <c r="H173" t="s">
        <v>84</v>
      </c>
      <c r="I173" t="s">
        <v>84</v>
      </c>
      <c r="J173" t="s">
        <v>84</v>
      </c>
      <c r="K173" t="s">
        <v>84</v>
      </c>
      <c r="L173" t="s">
        <v>84</v>
      </c>
      <c r="M173" t="s">
        <v>84</v>
      </c>
      <c r="N173" t="s">
        <v>84</v>
      </c>
      <c r="O173" t="s">
        <v>84</v>
      </c>
      <c r="P173" t="s">
        <v>84</v>
      </c>
      <c r="Q173" t="s">
        <v>84</v>
      </c>
      <c r="R173" t="s">
        <v>84</v>
      </c>
      <c r="S173" t="s">
        <v>84</v>
      </c>
      <c r="T173" t="s">
        <v>84</v>
      </c>
      <c r="U173" t="s">
        <v>84</v>
      </c>
      <c r="V173" t="s">
        <v>84</v>
      </c>
      <c r="W173" t="s">
        <v>84</v>
      </c>
      <c r="X173" t="s">
        <v>84</v>
      </c>
      <c r="Y173" t="s">
        <v>84</v>
      </c>
      <c r="Z173" t="s">
        <v>84</v>
      </c>
      <c r="AA173" t="s">
        <v>84</v>
      </c>
      <c r="AB173" t="s">
        <v>84</v>
      </c>
      <c r="AC173" t="s">
        <v>84</v>
      </c>
      <c r="AD173" t="s">
        <v>84</v>
      </c>
      <c r="AE173" t="s">
        <v>84</v>
      </c>
      <c r="AF173" t="s">
        <v>84</v>
      </c>
      <c r="AG173" t="s">
        <v>84</v>
      </c>
      <c r="AH173" t="s">
        <v>84</v>
      </c>
      <c r="AI173" t="s">
        <v>84</v>
      </c>
      <c r="AJ173" t="s">
        <v>84</v>
      </c>
      <c r="AK173" t="s">
        <v>84</v>
      </c>
      <c r="AL173" t="s">
        <v>84</v>
      </c>
      <c r="AM173" t="s">
        <v>84</v>
      </c>
      <c r="AN173" t="s">
        <v>84</v>
      </c>
      <c r="AO173" t="s">
        <v>84</v>
      </c>
      <c r="AP173" t="s">
        <v>84</v>
      </c>
      <c r="AQ173" t="s">
        <v>84</v>
      </c>
      <c r="AR173" t="s">
        <v>84</v>
      </c>
      <c r="AS173" t="s">
        <v>84</v>
      </c>
      <c r="AT173" t="s">
        <v>84</v>
      </c>
      <c r="AU173" t="s">
        <v>84</v>
      </c>
      <c r="AV173" t="s">
        <v>84</v>
      </c>
      <c r="AW173" t="s">
        <v>84</v>
      </c>
      <c r="AX173" t="s">
        <v>84</v>
      </c>
      <c r="AY173" t="s">
        <v>84</v>
      </c>
      <c r="AZ173" t="s">
        <v>84</v>
      </c>
      <c r="BA173" t="s">
        <v>84</v>
      </c>
      <c r="BB173" t="s">
        <v>84</v>
      </c>
      <c r="BC173" t="s">
        <v>84</v>
      </c>
      <c r="BD173" t="s">
        <v>84</v>
      </c>
      <c r="BE173" t="s">
        <v>84</v>
      </c>
      <c r="BF173" t="s">
        <v>84</v>
      </c>
    </row>
    <row r="174" spans="1:58" x14ac:dyDescent="0.25">
      <c r="A174" t="s">
        <v>84</v>
      </c>
      <c r="B174" t="s">
        <v>84</v>
      </c>
      <c r="C174" t="s">
        <v>84</v>
      </c>
      <c r="D174" t="s">
        <v>84</v>
      </c>
      <c r="E174" t="s">
        <v>84</v>
      </c>
      <c r="F174" t="s">
        <v>84</v>
      </c>
      <c r="G174" t="s">
        <v>84</v>
      </c>
      <c r="H174" t="s">
        <v>84</v>
      </c>
      <c r="I174" t="s">
        <v>84</v>
      </c>
      <c r="J174" t="s">
        <v>84</v>
      </c>
      <c r="K174" t="s">
        <v>84</v>
      </c>
      <c r="L174" t="s">
        <v>84</v>
      </c>
      <c r="M174" t="s">
        <v>84</v>
      </c>
      <c r="N174" t="s">
        <v>84</v>
      </c>
      <c r="O174" t="s">
        <v>84</v>
      </c>
      <c r="P174" t="s">
        <v>84</v>
      </c>
      <c r="Q174" t="s">
        <v>84</v>
      </c>
      <c r="R174" t="s">
        <v>84</v>
      </c>
      <c r="S174" t="s">
        <v>84</v>
      </c>
      <c r="T174" t="s">
        <v>84</v>
      </c>
      <c r="U174" t="s">
        <v>84</v>
      </c>
      <c r="V174" t="s">
        <v>84</v>
      </c>
      <c r="W174" t="s">
        <v>84</v>
      </c>
      <c r="X174" t="s">
        <v>84</v>
      </c>
      <c r="Y174" t="s">
        <v>84</v>
      </c>
      <c r="Z174" t="s">
        <v>84</v>
      </c>
      <c r="AA174" t="s">
        <v>84</v>
      </c>
      <c r="AB174" t="s">
        <v>84</v>
      </c>
      <c r="AC174" t="s">
        <v>84</v>
      </c>
      <c r="AD174" t="s">
        <v>84</v>
      </c>
      <c r="AE174" t="s">
        <v>84</v>
      </c>
      <c r="AF174" t="s">
        <v>84</v>
      </c>
      <c r="AG174" t="s">
        <v>84</v>
      </c>
      <c r="AH174" t="s">
        <v>84</v>
      </c>
      <c r="AI174" t="s">
        <v>84</v>
      </c>
      <c r="AJ174" t="s">
        <v>84</v>
      </c>
      <c r="AK174" t="s">
        <v>84</v>
      </c>
      <c r="AL174" t="s">
        <v>84</v>
      </c>
      <c r="AM174" t="s">
        <v>84</v>
      </c>
      <c r="AN174" t="s">
        <v>84</v>
      </c>
      <c r="AO174" t="s">
        <v>84</v>
      </c>
      <c r="AP174" t="s">
        <v>84</v>
      </c>
      <c r="AQ174" t="s">
        <v>84</v>
      </c>
      <c r="AR174" t="s">
        <v>84</v>
      </c>
      <c r="AS174" t="s">
        <v>84</v>
      </c>
      <c r="AT174" t="s">
        <v>84</v>
      </c>
      <c r="AU174" t="s">
        <v>84</v>
      </c>
      <c r="AV174" t="s">
        <v>84</v>
      </c>
      <c r="AW174" t="s">
        <v>84</v>
      </c>
      <c r="AX174" t="s">
        <v>84</v>
      </c>
      <c r="AY174" t="s">
        <v>84</v>
      </c>
      <c r="AZ174" t="s">
        <v>84</v>
      </c>
      <c r="BA174" t="s">
        <v>84</v>
      </c>
      <c r="BB174" t="s">
        <v>84</v>
      </c>
      <c r="BC174" t="s">
        <v>84</v>
      </c>
      <c r="BD174" t="s">
        <v>84</v>
      </c>
      <c r="BE174" t="s">
        <v>84</v>
      </c>
      <c r="BF174" t="s">
        <v>84</v>
      </c>
    </row>
    <row r="175" spans="1:58" x14ac:dyDescent="0.25">
      <c r="A175" t="s">
        <v>84</v>
      </c>
      <c r="B175" t="s">
        <v>84</v>
      </c>
      <c r="C175" t="s">
        <v>84</v>
      </c>
      <c r="D175" t="s">
        <v>84</v>
      </c>
      <c r="E175" t="s">
        <v>84</v>
      </c>
      <c r="F175" t="s">
        <v>84</v>
      </c>
      <c r="G175" t="s">
        <v>84</v>
      </c>
      <c r="H175" t="s">
        <v>84</v>
      </c>
      <c r="I175" t="s">
        <v>84</v>
      </c>
      <c r="J175" t="s">
        <v>84</v>
      </c>
      <c r="K175" t="s">
        <v>84</v>
      </c>
      <c r="L175" t="s">
        <v>84</v>
      </c>
      <c r="M175" t="s">
        <v>84</v>
      </c>
      <c r="N175" t="s">
        <v>84</v>
      </c>
      <c r="O175" t="s">
        <v>84</v>
      </c>
      <c r="P175" t="s">
        <v>84</v>
      </c>
      <c r="Q175" t="s">
        <v>84</v>
      </c>
      <c r="R175" t="s">
        <v>84</v>
      </c>
      <c r="S175" t="s">
        <v>84</v>
      </c>
      <c r="T175" t="s">
        <v>84</v>
      </c>
      <c r="U175" t="s">
        <v>84</v>
      </c>
      <c r="V175" t="s">
        <v>84</v>
      </c>
      <c r="W175" t="s">
        <v>84</v>
      </c>
      <c r="X175" t="s">
        <v>84</v>
      </c>
      <c r="Y175" t="s">
        <v>84</v>
      </c>
      <c r="Z175" t="s">
        <v>84</v>
      </c>
      <c r="AA175" t="s">
        <v>84</v>
      </c>
      <c r="AB175" t="s">
        <v>84</v>
      </c>
      <c r="AC175" t="s">
        <v>84</v>
      </c>
      <c r="AD175" t="s">
        <v>84</v>
      </c>
      <c r="AE175" t="s">
        <v>84</v>
      </c>
      <c r="AF175" t="s">
        <v>84</v>
      </c>
      <c r="AG175" t="s">
        <v>84</v>
      </c>
      <c r="AH175" t="s">
        <v>84</v>
      </c>
      <c r="AI175" t="s">
        <v>84</v>
      </c>
      <c r="AJ175" t="s">
        <v>84</v>
      </c>
      <c r="AK175" t="s">
        <v>84</v>
      </c>
      <c r="AL175" t="s">
        <v>84</v>
      </c>
      <c r="AM175" t="s">
        <v>84</v>
      </c>
      <c r="AN175" t="s">
        <v>84</v>
      </c>
      <c r="AO175" t="s">
        <v>84</v>
      </c>
      <c r="AP175" t="s">
        <v>84</v>
      </c>
      <c r="AQ175" t="s">
        <v>84</v>
      </c>
      <c r="AR175" t="s">
        <v>84</v>
      </c>
      <c r="AS175" t="s">
        <v>84</v>
      </c>
      <c r="AT175" t="s">
        <v>84</v>
      </c>
      <c r="AU175" t="s">
        <v>84</v>
      </c>
      <c r="AV175" t="s">
        <v>84</v>
      </c>
      <c r="AW175" t="s">
        <v>84</v>
      </c>
      <c r="AX175" t="s">
        <v>84</v>
      </c>
      <c r="AY175" t="s">
        <v>84</v>
      </c>
      <c r="AZ175" t="s">
        <v>84</v>
      </c>
      <c r="BA175" t="s">
        <v>84</v>
      </c>
      <c r="BB175" t="s">
        <v>84</v>
      </c>
      <c r="BC175" t="s">
        <v>84</v>
      </c>
      <c r="BD175" t="s">
        <v>84</v>
      </c>
      <c r="BE175" t="s">
        <v>84</v>
      </c>
      <c r="BF175" t="s">
        <v>84</v>
      </c>
    </row>
    <row r="176" spans="1:58" x14ac:dyDescent="0.25">
      <c r="A176" t="s">
        <v>84</v>
      </c>
      <c r="B176" t="s">
        <v>84</v>
      </c>
      <c r="C176" t="s">
        <v>84</v>
      </c>
      <c r="D176" t="s">
        <v>84</v>
      </c>
      <c r="E176" t="s">
        <v>84</v>
      </c>
      <c r="F176" t="s">
        <v>84</v>
      </c>
      <c r="G176" t="s">
        <v>84</v>
      </c>
      <c r="H176" t="s">
        <v>84</v>
      </c>
      <c r="I176" t="s">
        <v>84</v>
      </c>
      <c r="J176" t="s">
        <v>84</v>
      </c>
      <c r="K176" t="s">
        <v>84</v>
      </c>
      <c r="L176" t="s">
        <v>84</v>
      </c>
      <c r="M176" t="s">
        <v>84</v>
      </c>
      <c r="N176" t="s">
        <v>84</v>
      </c>
      <c r="O176" t="s">
        <v>84</v>
      </c>
      <c r="P176" t="s">
        <v>84</v>
      </c>
      <c r="Q176" t="s">
        <v>84</v>
      </c>
      <c r="R176" t="s">
        <v>84</v>
      </c>
      <c r="S176" t="s">
        <v>84</v>
      </c>
      <c r="T176" t="s">
        <v>84</v>
      </c>
      <c r="U176" t="s">
        <v>84</v>
      </c>
      <c r="V176" t="s">
        <v>84</v>
      </c>
      <c r="W176" t="s">
        <v>84</v>
      </c>
      <c r="X176" t="s">
        <v>84</v>
      </c>
      <c r="Y176" t="s">
        <v>84</v>
      </c>
      <c r="Z176" t="s">
        <v>84</v>
      </c>
      <c r="AA176" t="s">
        <v>84</v>
      </c>
      <c r="AB176" t="s">
        <v>84</v>
      </c>
      <c r="AC176" t="s">
        <v>84</v>
      </c>
      <c r="AD176" t="s">
        <v>84</v>
      </c>
      <c r="AE176" t="s">
        <v>84</v>
      </c>
      <c r="AF176" t="s">
        <v>84</v>
      </c>
      <c r="AG176" t="s">
        <v>84</v>
      </c>
      <c r="AH176" t="s">
        <v>84</v>
      </c>
      <c r="AI176" t="s">
        <v>84</v>
      </c>
      <c r="AJ176" t="s">
        <v>84</v>
      </c>
      <c r="AK176" t="s">
        <v>84</v>
      </c>
      <c r="AL176" t="s">
        <v>84</v>
      </c>
      <c r="AM176" t="s">
        <v>84</v>
      </c>
      <c r="AN176" t="s">
        <v>84</v>
      </c>
      <c r="AO176" t="s">
        <v>84</v>
      </c>
      <c r="AP176" t="s">
        <v>84</v>
      </c>
      <c r="AQ176" t="s">
        <v>84</v>
      </c>
      <c r="AR176" t="s">
        <v>84</v>
      </c>
      <c r="AS176" t="s">
        <v>84</v>
      </c>
      <c r="AT176" t="s">
        <v>84</v>
      </c>
      <c r="AU176" t="s">
        <v>84</v>
      </c>
      <c r="AV176" t="s">
        <v>84</v>
      </c>
      <c r="AW176" t="s">
        <v>84</v>
      </c>
      <c r="AX176" t="s">
        <v>84</v>
      </c>
      <c r="AY176" t="s">
        <v>84</v>
      </c>
      <c r="AZ176" t="s">
        <v>84</v>
      </c>
      <c r="BA176" t="s">
        <v>84</v>
      </c>
      <c r="BB176" t="s">
        <v>84</v>
      </c>
      <c r="BC176" t="s">
        <v>84</v>
      </c>
      <c r="BD176" t="s">
        <v>84</v>
      </c>
      <c r="BE176" t="s">
        <v>84</v>
      </c>
      <c r="BF176" t="s">
        <v>84</v>
      </c>
    </row>
    <row r="177" spans="1:58" x14ac:dyDescent="0.25">
      <c r="A177" t="s">
        <v>84</v>
      </c>
      <c r="B177" t="s">
        <v>84</v>
      </c>
      <c r="C177" t="s">
        <v>84</v>
      </c>
      <c r="D177" t="s">
        <v>84</v>
      </c>
      <c r="E177" t="s">
        <v>84</v>
      </c>
      <c r="F177" t="s">
        <v>84</v>
      </c>
      <c r="G177" t="s">
        <v>84</v>
      </c>
      <c r="H177" t="s">
        <v>84</v>
      </c>
      <c r="I177" t="s">
        <v>84</v>
      </c>
      <c r="J177" t="s">
        <v>84</v>
      </c>
      <c r="K177" t="s">
        <v>84</v>
      </c>
      <c r="L177" t="s">
        <v>84</v>
      </c>
      <c r="M177" t="s">
        <v>84</v>
      </c>
      <c r="N177" t="s">
        <v>84</v>
      </c>
      <c r="O177" t="s">
        <v>84</v>
      </c>
      <c r="P177" t="s">
        <v>84</v>
      </c>
      <c r="Q177" t="s">
        <v>84</v>
      </c>
      <c r="R177" t="s">
        <v>84</v>
      </c>
      <c r="S177" t="s">
        <v>84</v>
      </c>
      <c r="T177" t="s">
        <v>84</v>
      </c>
      <c r="U177" t="s">
        <v>84</v>
      </c>
      <c r="V177" t="s">
        <v>84</v>
      </c>
      <c r="W177" t="s">
        <v>84</v>
      </c>
      <c r="X177" t="s">
        <v>84</v>
      </c>
      <c r="Y177" t="s">
        <v>84</v>
      </c>
      <c r="Z177" t="s">
        <v>84</v>
      </c>
      <c r="AA177" t="s">
        <v>84</v>
      </c>
      <c r="AB177" t="s">
        <v>84</v>
      </c>
      <c r="AC177" t="s">
        <v>84</v>
      </c>
      <c r="AD177" t="s">
        <v>84</v>
      </c>
      <c r="AE177" t="s">
        <v>84</v>
      </c>
      <c r="AF177" t="s">
        <v>84</v>
      </c>
      <c r="AG177" t="s">
        <v>84</v>
      </c>
      <c r="AH177" t="s">
        <v>84</v>
      </c>
      <c r="AI177" t="s">
        <v>84</v>
      </c>
      <c r="AJ177" t="s">
        <v>84</v>
      </c>
      <c r="AK177" t="s">
        <v>84</v>
      </c>
      <c r="AL177" t="s">
        <v>84</v>
      </c>
      <c r="AM177" t="s">
        <v>84</v>
      </c>
      <c r="AN177" t="s">
        <v>84</v>
      </c>
      <c r="AO177" t="s">
        <v>84</v>
      </c>
      <c r="AP177" t="s">
        <v>84</v>
      </c>
      <c r="AQ177" t="s">
        <v>84</v>
      </c>
      <c r="AR177" t="s">
        <v>84</v>
      </c>
      <c r="AS177" t="s">
        <v>84</v>
      </c>
      <c r="AT177" t="s">
        <v>84</v>
      </c>
      <c r="AU177" t="s">
        <v>84</v>
      </c>
      <c r="AV177" t="s">
        <v>84</v>
      </c>
      <c r="AW177" t="s">
        <v>84</v>
      </c>
      <c r="AX177" t="s">
        <v>84</v>
      </c>
      <c r="AY177" t="s">
        <v>84</v>
      </c>
      <c r="AZ177" t="s">
        <v>84</v>
      </c>
      <c r="BA177" t="s">
        <v>84</v>
      </c>
      <c r="BB177" t="s">
        <v>84</v>
      </c>
      <c r="BC177" t="s">
        <v>84</v>
      </c>
      <c r="BD177" t="s">
        <v>84</v>
      </c>
      <c r="BE177" t="s">
        <v>84</v>
      </c>
      <c r="BF177" t="s">
        <v>84</v>
      </c>
    </row>
    <row r="178" spans="1:58" x14ac:dyDescent="0.25">
      <c r="A178" t="s">
        <v>84</v>
      </c>
      <c r="B178" t="s">
        <v>84</v>
      </c>
      <c r="C178" t="s">
        <v>84</v>
      </c>
      <c r="D178" t="s">
        <v>84</v>
      </c>
      <c r="E178" t="s">
        <v>84</v>
      </c>
      <c r="F178" t="s">
        <v>84</v>
      </c>
      <c r="G178" t="s">
        <v>84</v>
      </c>
      <c r="H178" t="s">
        <v>84</v>
      </c>
      <c r="I178" t="s">
        <v>84</v>
      </c>
      <c r="J178" t="s">
        <v>84</v>
      </c>
      <c r="K178" t="s">
        <v>84</v>
      </c>
      <c r="L178" t="s">
        <v>84</v>
      </c>
      <c r="M178" t="s">
        <v>84</v>
      </c>
      <c r="N178" t="s">
        <v>84</v>
      </c>
      <c r="O178" t="s">
        <v>84</v>
      </c>
      <c r="P178" t="s">
        <v>84</v>
      </c>
      <c r="Q178" t="s">
        <v>84</v>
      </c>
      <c r="R178" t="s">
        <v>84</v>
      </c>
      <c r="S178" t="s">
        <v>84</v>
      </c>
      <c r="T178" t="s">
        <v>84</v>
      </c>
      <c r="U178" t="s">
        <v>84</v>
      </c>
      <c r="V178" t="s">
        <v>84</v>
      </c>
      <c r="W178" t="s">
        <v>84</v>
      </c>
      <c r="X178" t="s">
        <v>84</v>
      </c>
      <c r="Y178" t="s">
        <v>84</v>
      </c>
      <c r="Z178" t="s">
        <v>84</v>
      </c>
      <c r="AA178" t="s">
        <v>84</v>
      </c>
      <c r="AB178" t="s">
        <v>84</v>
      </c>
      <c r="AC178" t="s">
        <v>84</v>
      </c>
      <c r="AD178" t="s">
        <v>84</v>
      </c>
      <c r="AE178" t="s">
        <v>84</v>
      </c>
      <c r="AF178" t="s">
        <v>84</v>
      </c>
      <c r="AG178" t="s">
        <v>84</v>
      </c>
      <c r="AH178" t="s">
        <v>84</v>
      </c>
      <c r="AI178" t="s">
        <v>84</v>
      </c>
      <c r="AJ178" t="s">
        <v>84</v>
      </c>
      <c r="AK178" t="s">
        <v>84</v>
      </c>
      <c r="AL178" t="s">
        <v>84</v>
      </c>
      <c r="AM178" t="s">
        <v>84</v>
      </c>
      <c r="AN178" t="s">
        <v>84</v>
      </c>
      <c r="AO178" t="s">
        <v>84</v>
      </c>
      <c r="AP178" t="s">
        <v>84</v>
      </c>
      <c r="AQ178" t="s">
        <v>84</v>
      </c>
      <c r="AR178" t="s">
        <v>84</v>
      </c>
      <c r="AS178" t="s">
        <v>84</v>
      </c>
      <c r="AT178" t="s">
        <v>84</v>
      </c>
      <c r="AU178" t="s">
        <v>84</v>
      </c>
      <c r="AV178" t="s">
        <v>84</v>
      </c>
      <c r="AW178" t="s">
        <v>84</v>
      </c>
      <c r="AX178" t="s">
        <v>84</v>
      </c>
      <c r="AY178" t="s">
        <v>84</v>
      </c>
      <c r="AZ178" t="s">
        <v>84</v>
      </c>
      <c r="BA178" t="s">
        <v>84</v>
      </c>
      <c r="BB178" t="s">
        <v>84</v>
      </c>
      <c r="BC178" t="s">
        <v>84</v>
      </c>
      <c r="BD178" t="s">
        <v>84</v>
      </c>
      <c r="BE178" t="s">
        <v>84</v>
      </c>
      <c r="BF178" t="s">
        <v>84</v>
      </c>
    </row>
    <row r="179" spans="1:58" x14ac:dyDescent="0.25">
      <c r="A179" t="s">
        <v>84</v>
      </c>
      <c r="B179" t="s">
        <v>84</v>
      </c>
      <c r="C179" t="s">
        <v>84</v>
      </c>
      <c r="D179" t="s">
        <v>84</v>
      </c>
      <c r="E179" t="s">
        <v>84</v>
      </c>
      <c r="F179" t="s">
        <v>84</v>
      </c>
      <c r="G179" t="s">
        <v>84</v>
      </c>
      <c r="H179" t="s">
        <v>84</v>
      </c>
      <c r="I179" t="s">
        <v>84</v>
      </c>
      <c r="J179" t="s">
        <v>84</v>
      </c>
      <c r="K179" t="s">
        <v>84</v>
      </c>
      <c r="L179" t="s">
        <v>84</v>
      </c>
      <c r="M179" t="s">
        <v>84</v>
      </c>
      <c r="N179" t="s">
        <v>84</v>
      </c>
      <c r="O179" t="s">
        <v>84</v>
      </c>
      <c r="P179" t="s">
        <v>84</v>
      </c>
      <c r="Q179" t="s">
        <v>84</v>
      </c>
      <c r="R179" t="s">
        <v>84</v>
      </c>
      <c r="S179" t="s">
        <v>84</v>
      </c>
      <c r="T179" t="s">
        <v>84</v>
      </c>
      <c r="U179" t="s">
        <v>84</v>
      </c>
      <c r="V179" t="s">
        <v>84</v>
      </c>
      <c r="W179" t="s">
        <v>84</v>
      </c>
      <c r="X179" t="s">
        <v>84</v>
      </c>
      <c r="Y179" t="s">
        <v>84</v>
      </c>
      <c r="Z179" t="s">
        <v>84</v>
      </c>
      <c r="AA179" t="s">
        <v>84</v>
      </c>
      <c r="AB179" t="s">
        <v>84</v>
      </c>
      <c r="AC179" t="s">
        <v>84</v>
      </c>
      <c r="AD179" t="s">
        <v>84</v>
      </c>
      <c r="AE179" t="s">
        <v>84</v>
      </c>
      <c r="AF179" t="s">
        <v>84</v>
      </c>
      <c r="AG179" t="s">
        <v>84</v>
      </c>
      <c r="AH179" t="s">
        <v>84</v>
      </c>
      <c r="AI179" t="s">
        <v>84</v>
      </c>
      <c r="AJ179" t="s">
        <v>84</v>
      </c>
      <c r="AK179" t="s">
        <v>84</v>
      </c>
      <c r="AL179" t="s">
        <v>84</v>
      </c>
      <c r="AM179" t="s">
        <v>84</v>
      </c>
      <c r="AN179" t="s">
        <v>84</v>
      </c>
      <c r="AO179" t="s">
        <v>84</v>
      </c>
      <c r="AP179" t="s">
        <v>84</v>
      </c>
      <c r="AQ179" t="s">
        <v>84</v>
      </c>
      <c r="AR179" t="s">
        <v>84</v>
      </c>
      <c r="AS179" t="s">
        <v>84</v>
      </c>
      <c r="AT179" t="s">
        <v>84</v>
      </c>
      <c r="AU179" t="s">
        <v>84</v>
      </c>
      <c r="AV179" t="s">
        <v>84</v>
      </c>
      <c r="AW179" t="s">
        <v>84</v>
      </c>
      <c r="AX179" t="s">
        <v>84</v>
      </c>
      <c r="AY179" t="s">
        <v>84</v>
      </c>
      <c r="AZ179" t="s">
        <v>84</v>
      </c>
      <c r="BA179" t="s">
        <v>84</v>
      </c>
      <c r="BB179" t="s">
        <v>84</v>
      </c>
      <c r="BC179" t="s">
        <v>84</v>
      </c>
      <c r="BD179" t="s">
        <v>84</v>
      </c>
      <c r="BE179" t="s">
        <v>84</v>
      </c>
      <c r="BF179" t="s">
        <v>84</v>
      </c>
    </row>
    <row r="180" spans="1:58" x14ac:dyDescent="0.25">
      <c r="A180" t="s">
        <v>84</v>
      </c>
      <c r="B180" t="s">
        <v>84</v>
      </c>
      <c r="C180" t="s">
        <v>84</v>
      </c>
      <c r="D180" t="s">
        <v>84</v>
      </c>
      <c r="E180" t="s">
        <v>84</v>
      </c>
      <c r="F180" t="s">
        <v>84</v>
      </c>
      <c r="G180" t="s">
        <v>84</v>
      </c>
      <c r="H180" t="s">
        <v>84</v>
      </c>
      <c r="I180" t="s">
        <v>84</v>
      </c>
      <c r="J180" t="s">
        <v>84</v>
      </c>
      <c r="K180" t="s">
        <v>84</v>
      </c>
      <c r="L180" t="s">
        <v>84</v>
      </c>
      <c r="M180" t="s">
        <v>84</v>
      </c>
      <c r="N180" t="s">
        <v>84</v>
      </c>
      <c r="O180" t="s">
        <v>84</v>
      </c>
      <c r="P180" t="s">
        <v>84</v>
      </c>
      <c r="Q180" t="s">
        <v>84</v>
      </c>
      <c r="R180" t="s">
        <v>84</v>
      </c>
      <c r="S180" t="s">
        <v>84</v>
      </c>
      <c r="T180" t="s">
        <v>84</v>
      </c>
      <c r="U180" t="s">
        <v>84</v>
      </c>
      <c r="V180" t="s">
        <v>84</v>
      </c>
      <c r="W180" t="s">
        <v>84</v>
      </c>
      <c r="X180" t="s">
        <v>84</v>
      </c>
      <c r="Y180" t="s">
        <v>84</v>
      </c>
      <c r="Z180" t="s">
        <v>84</v>
      </c>
      <c r="AA180" t="s">
        <v>84</v>
      </c>
      <c r="AB180" t="s">
        <v>84</v>
      </c>
      <c r="AC180" t="s">
        <v>84</v>
      </c>
      <c r="AD180" t="s">
        <v>84</v>
      </c>
      <c r="AE180" t="s">
        <v>84</v>
      </c>
      <c r="AF180" t="s">
        <v>84</v>
      </c>
      <c r="AG180" t="s">
        <v>84</v>
      </c>
      <c r="AH180" t="s">
        <v>84</v>
      </c>
      <c r="AI180" t="s">
        <v>84</v>
      </c>
      <c r="AJ180" t="s">
        <v>84</v>
      </c>
      <c r="AK180" t="s">
        <v>84</v>
      </c>
      <c r="AL180" t="s">
        <v>84</v>
      </c>
      <c r="AM180" t="s">
        <v>84</v>
      </c>
      <c r="AN180" t="s">
        <v>84</v>
      </c>
      <c r="AO180" t="s">
        <v>84</v>
      </c>
      <c r="AP180" t="s">
        <v>84</v>
      </c>
      <c r="AQ180" t="s">
        <v>84</v>
      </c>
      <c r="AR180" t="s">
        <v>84</v>
      </c>
      <c r="AS180" t="s">
        <v>84</v>
      </c>
      <c r="AT180" t="s">
        <v>84</v>
      </c>
      <c r="AU180" t="s">
        <v>84</v>
      </c>
      <c r="AV180" t="s">
        <v>84</v>
      </c>
      <c r="AW180" t="s">
        <v>84</v>
      </c>
      <c r="AX180" t="s">
        <v>84</v>
      </c>
      <c r="AY180" t="s">
        <v>84</v>
      </c>
      <c r="AZ180" t="s">
        <v>84</v>
      </c>
      <c r="BA180" t="s">
        <v>84</v>
      </c>
      <c r="BB180" t="s">
        <v>84</v>
      </c>
      <c r="BC180" t="s">
        <v>84</v>
      </c>
      <c r="BD180" t="s">
        <v>84</v>
      </c>
      <c r="BE180" t="s">
        <v>84</v>
      </c>
      <c r="BF180" t="s">
        <v>84</v>
      </c>
    </row>
    <row r="181" spans="1:58" x14ac:dyDescent="0.25">
      <c r="A181" t="s">
        <v>84</v>
      </c>
      <c r="B181" t="s">
        <v>84</v>
      </c>
      <c r="C181" t="s">
        <v>84</v>
      </c>
      <c r="D181" t="s">
        <v>84</v>
      </c>
      <c r="E181" t="s">
        <v>84</v>
      </c>
      <c r="F181" t="s">
        <v>84</v>
      </c>
      <c r="G181" t="s">
        <v>84</v>
      </c>
      <c r="H181" t="s">
        <v>84</v>
      </c>
      <c r="I181" t="s">
        <v>84</v>
      </c>
      <c r="J181" t="s">
        <v>84</v>
      </c>
      <c r="K181" t="s">
        <v>84</v>
      </c>
      <c r="L181" t="s">
        <v>84</v>
      </c>
      <c r="M181" t="s">
        <v>84</v>
      </c>
      <c r="N181" t="s">
        <v>84</v>
      </c>
      <c r="O181" t="s">
        <v>84</v>
      </c>
      <c r="P181" t="s">
        <v>84</v>
      </c>
      <c r="Q181" t="s">
        <v>84</v>
      </c>
      <c r="R181" t="s">
        <v>84</v>
      </c>
      <c r="S181" t="s">
        <v>84</v>
      </c>
      <c r="T181" t="s">
        <v>84</v>
      </c>
      <c r="U181" t="s">
        <v>84</v>
      </c>
      <c r="V181" t="s">
        <v>84</v>
      </c>
      <c r="W181" t="s">
        <v>84</v>
      </c>
      <c r="X181" t="s">
        <v>84</v>
      </c>
      <c r="Y181" t="s">
        <v>84</v>
      </c>
      <c r="Z181" t="s">
        <v>84</v>
      </c>
      <c r="AA181" t="s">
        <v>84</v>
      </c>
      <c r="AB181" t="s">
        <v>84</v>
      </c>
      <c r="AC181" t="s">
        <v>84</v>
      </c>
      <c r="AD181" t="s">
        <v>84</v>
      </c>
      <c r="AE181" t="s">
        <v>84</v>
      </c>
      <c r="AF181" t="s">
        <v>84</v>
      </c>
      <c r="AG181" t="s">
        <v>84</v>
      </c>
      <c r="AH181" t="s">
        <v>84</v>
      </c>
      <c r="AI181" t="s">
        <v>84</v>
      </c>
      <c r="AJ181" t="s">
        <v>84</v>
      </c>
      <c r="AK181" t="s">
        <v>84</v>
      </c>
      <c r="AL181" t="s">
        <v>84</v>
      </c>
      <c r="AM181" t="s">
        <v>84</v>
      </c>
      <c r="AN181" t="s">
        <v>84</v>
      </c>
      <c r="AO181" t="s">
        <v>84</v>
      </c>
      <c r="AP181" t="s">
        <v>84</v>
      </c>
      <c r="AQ181" t="s">
        <v>84</v>
      </c>
      <c r="AR181" t="s">
        <v>84</v>
      </c>
      <c r="AS181" t="s">
        <v>84</v>
      </c>
      <c r="AT181" t="s">
        <v>84</v>
      </c>
      <c r="AU181" t="s">
        <v>84</v>
      </c>
      <c r="AV181" t="s">
        <v>84</v>
      </c>
      <c r="AW181" t="s">
        <v>84</v>
      </c>
      <c r="AX181" t="s">
        <v>84</v>
      </c>
      <c r="AY181" t="s">
        <v>84</v>
      </c>
      <c r="AZ181" t="s">
        <v>84</v>
      </c>
      <c r="BA181" t="s">
        <v>84</v>
      </c>
      <c r="BB181" t="s">
        <v>84</v>
      </c>
      <c r="BC181" t="s">
        <v>84</v>
      </c>
      <c r="BD181" t="s">
        <v>84</v>
      </c>
      <c r="BE181" t="s">
        <v>84</v>
      </c>
      <c r="BF181" t="s">
        <v>84</v>
      </c>
    </row>
    <row r="182" spans="1:58" x14ac:dyDescent="0.25">
      <c r="A182" t="s">
        <v>84</v>
      </c>
      <c r="B182" t="s">
        <v>84</v>
      </c>
      <c r="C182" t="s">
        <v>84</v>
      </c>
      <c r="D182" t="s">
        <v>84</v>
      </c>
      <c r="E182" t="s">
        <v>84</v>
      </c>
      <c r="F182" t="s">
        <v>84</v>
      </c>
      <c r="G182" t="s">
        <v>84</v>
      </c>
      <c r="H182" t="s">
        <v>84</v>
      </c>
      <c r="I182" t="s">
        <v>84</v>
      </c>
      <c r="J182" t="s">
        <v>84</v>
      </c>
      <c r="K182" t="s">
        <v>84</v>
      </c>
      <c r="L182" t="s">
        <v>84</v>
      </c>
      <c r="M182" t="s">
        <v>84</v>
      </c>
      <c r="N182" t="s">
        <v>84</v>
      </c>
      <c r="O182" t="s">
        <v>84</v>
      </c>
      <c r="P182" t="s">
        <v>84</v>
      </c>
      <c r="Q182" t="s">
        <v>84</v>
      </c>
      <c r="R182" t="s">
        <v>84</v>
      </c>
      <c r="S182" t="s">
        <v>84</v>
      </c>
      <c r="T182" t="s">
        <v>84</v>
      </c>
      <c r="U182" t="s">
        <v>84</v>
      </c>
      <c r="V182" t="s">
        <v>84</v>
      </c>
      <c r="W182" t="s">
        <v>84</v>
      </c>
      <c r="X182" t="s">
        <v>84</v>
      </c>
      <c r="Y182" t="s">
        <v>84</v>
      </c>
      <c r="Z182" t="s">
        <v>84</v>
      </c>
      <c r="AA182" t="s">
        <v>84</v>
      </c>
      <c r="AB182" t="s">
        <v>84</v>
      </c>
      <c r="AC182" t="s">
        <v>84</v>
      </c>
      <c r="AD182" t="s">
        <v>84</v>
      </c>
      <c r="AE182" t="s">
        <v>84</v>
      </c>
      <c r="AF182" t="s">
        <v>84</v>
      </c>
      <c r="AG182" t="s">
        <v>84</v>
      </c>
      <c r="AH182" t="s">
        <v>84</v>
      </c>
      <c r="AI182" t="s">
        <v>84</v>
      </c>
      <c r="AJ182" t="s">
        <v>84</v>
      </c>
      <c r="AK182" t="s">
        <v>84</v>
      </c>
      <c r="AL182" t="s">
        <v>84</v>
      </c>
      <c r="AM182" t="s">
        <v>84</v>
      </c>
      <c r="AN182" t="s">
        <v>84</v>
      </c>
      <c r="AO182" t="s">
        <v>84</v>
      </c>
      <c r="AP182" t="s">
        <v>84</v>
      </c>
      <c r="AQ182" t="s">
        <v>84</v>
      </c>
      <c r="AR182" t="s">
        <v>84</v>
      </c>
      <c r="AS182" t="s">
        <v>84</v>
      </c>
      <c r="AT182" t="s">
        <v>84</v>
      </c>
      <c r="AU182" t="s">
        <v>84</v>
      </c>
      <c r="AV182" t="s">
        <v>84</v>
      </c>
      <c r="AW182" t="s">
        <v>84</v>
      </c>
      <c r="AX182" t="s">
        <v>84</v>
      </c>
      <c r="AY182" t="s">
        <v>84</v>
      </c>
      <c r="AZ182" t="s">
        <v>84</v>
      </c>
      <c r="BA182" t="s">
        <v>84</v>
      </c>
      <c r="BB182" t="s">
        <v>84</v>
      </c>
      <c r="BC182" t="s">
        <v>84</v>
      </c>
      <c r="BD182" t="s">
        <v>84</v>
      </c>
      <c r="BE182" t="s">
        <v>84</v>
      </c>
      <c r="BF182" t="s">
        <v>84</v>
      </c>
    </row>
    <row r="183" spans="1:58" x14ac:dyDescent="0.25">
      <c r="A183" t="s">
        <v>84</v>
      </c>
      <c r="B183" t="s">
        <v>84</v>
      </c>
      <c r="C183" t="s">
        <v>84</v>
      </c>
      <c r="D183" t="s">
        <v>84</v>
      </c>
      <c r="E183" t="s">
        <v>84</v>
      </c>
      <c r="F183" t="s">
        <v>84</v>
      </c>
      <c r="G183" t="s">
        <v>84</v>
      </c>
      <c r="H183" t="s">
        <v>84</v>
      </c>
      <c r="I183" t="s">
        <v>84</v>
      </c>
      <c r="J183" t="s">
        <v>84</v>
      </c>
      <c r="K183" t="s">
        <v>84</v>
      </c>
      <c r="L183" t="s">
        <v>84</v>
      </c>
      <c r="M183" t="s">
        <v>84</v>
      </c>
      <c r="N183" t="s">
        <v>84</v>
      </c>
      <c r="O183" t="s">
        <v>84</v>
      </c>
      <c r="P183" t="s">
        <v>84</v>
      </c>
      <c r="Q183" t="s">
        <v>84</v>
      </c>
      <c r="R183" t="s">
        <v>84</v>
      </c>
      <c r="S183" t="s">
        <v>84</v>
      </c>
      <c r="T183" t="s">
        <v>84</v>
      </c>
      <c r="U183" t="s">
        <v>84</v>
      </c>
      <c r="V183" t="s">
        <v>84</v>
      </c>
      <c r="W183" t="s">
        <v>84</v>
      </c>
      <c r="X183" t="s">
        <v>84</v>
      </c>
      <c r="Y183" t="s">
        <v>84</v>
      </c>
      <c r="Z183" t="s">
        <v>84</v>
      </c>
      <c r="AA183" t="s">
        <v>84</v>
      </c>
      <c r="AB183" t="s">
        <v>84</v>
      </c>
      <c r="AC183" t="s">
        <v>84</v>
      </c>
      <c r="AD183" t="s">
        <v>84</v>
      </c>
      <c r="AE183" t="s">
        <v>84</v>
      </c>
      <c r="AF183" t="s">
        <v>84</v>
      </c>
      <c r="AG183" t="s">
        <v>84</v>
      </c>
      <c r="AH183" t="s">
        <v>84</v>
      </c>
      <c r="AI183" t="s">
        <v>84</v>
      </c>
      <c r="AJ183" t="s">
        <v>84</v>
      </c>
      <c r="AK183" t="s">
        <v>84</v>
      </c>
      <c r="AL183" t="s">
        <v>84</v>
      </c>
      <c r="AM183" t="s">
        <v>84</v>
      </c>
      <c r="AN183" t="s">
        <v>84</v>
      </c>
      <c r="AO183" t="s">
        <v>84</v>
      </c>
      <c r="AP183" t="s">
        <v>84</v>
      </c>
      <c r="AQ183" t="s">
        <v>84</v>
      </c>
      <c r="AR183" t="s">
        <v>84</v>
      </c>
      <c r="AS183" t="s">
        <v>84</v>
      </c>
      <c r="AT183" t="s">
        <v>84</v>
      </c>
      <c r="AU183" t="s">
        <v>84</v>
      </c>
      <c r="AV183" t="s">
        <v>84</v>
      </c>
      <c r="AW183" t="s">
        <v>84</v>
      </c>
      <c r="AX183" t="s">
        <v>84</v>
      </c>
      <c r="AY183" t="s">
        <v>84</v>
      </c>
      <c r="AZ183" t="s">
        <v>84</v>
      </c>
      <c r="BA183" t="s">
        <v>84</v>
      </c>
      <c r="BB183" t="s">
        <v>84</v>
      </c>
      <c r="BC183" t="s">
        <v>84</v>
      </c>
      <c r="BD183" t="s">
        <v>84</v>
      </c>
      <c r="BE183" t="s">
        <v>84</v>
      </c>
      <c r="BF183" t="s">
        <v>84</v>
      </c>
    </row>
    <row r="184" spans="1:58" x14ac:dyDescent="0.25">
      <c r="A184" t="s">
        <v>84</v>
      </c>
      <c r="B184" t="s">
        <v>84</v>
      </c>
      <c r="C184" t="s">
        <v>84</v>
      </c>
      <c r="D184" t="s">
        <v>84</v>
      </c>
      <c r="E184" t="s">
        <v>84</v>
      </c>
      <c r="F184" t="s">
        <v>84</v>
      </c>
      <c r="G184" t="s">
        <v>84</v>
      </c>
      <c r="H184" t="s">
        <v>84</v>
      </c>
      <c r="I184" t="s">
        <v>84</v>
      </c>
      <c r="J184" t="s">
        <v>84</v>
      </c>
      <c r="K184" t="s">
        <v>84</v>
      </c>
      <c r="L184" t="s">
        <v>84</v>
      </c>
      <c r="M184" t="s">
        <v>84</v>
      </c>
      <c r="N184" t="s">
        <v>84</v>
      </c>
      <c r="O184" t="s">
        <v>84</v>
      </c>
      <c r="P184" t="s">
        <v>84</v>
      </c>
      <c r="Q184" t="s">
        <v>84</v>
      </c>
      <c r="R184" t="s">
        <v>84</v>
      </c>
      <c r="S184" t="s">
        <v>84</v>
      </c>
      <c r="T184" t="s">
        <v>84</v>
      </c>
      <c r="U184" t="s">
        <v>84</v>
      </c>
      <c r="V184" t="s">
        <v>84</v>
      </c>
      <c r="W184" t="s">
        <v>84</v>
      </c>
      <c r="X184" t="s">
        <v>84</v>
      </c>
      <c r="Y184" t="s">
        <v>84</v>
      </c>
      <c r="Z184" t="s">
        <v>84</v>
      </c>
      <c r="AA184" t="s">
        <v>84</v>
      </c>
      <c r="AB184" t="s">
        <v>84</v>
      </c>
      <c r="AC184" t="s">
        <v>84</v>
      </c>
      <c r="AD184" t="s">
        <v>84</v>
      </c>
      <c r="AE184" t="s">
        <v>84</v>
      </c>
      <c r="AF184" t="s">
        <v>84</v>
      </c>
      <c r="AG184" t="s">
        <v>84</v>
      </c>
      <c r="AH184" t="s">
        <v>84</v>
      </c>
      <c r="AI184" t="s">
        <v>84</v>
      </c>
      <c r="AJ184" t="s">
        <v>84</v>
      </c>
      <c r="AK184" t="s">
        <v>84</v>
      </c>
      <c r="AL184" t="s">
        <v>84</v>
      </c>
      <c r="AM184" t="s">
        <v>84</v>
      </c>
      <c r="AN184" t="s">
        <v>84</v>
      </c>
      <c r="AO184" t="s">
        <v>84</v>
      </c>
      <c r="AP184" t="s">
        <v>84</v>
      </c>
      <c r="AQ184" t="s">
        <v>84</v>
      </c>
      <c r="AR184" t="s">
        <v>84</v>
      </c>
      <c r="AS184" t="s">
        <v>84</v>
      </c>
      <c r="AT184" t="s">
        <v>84</v>
      </c>
      <c r="AU184" t="s">
        <v>84</v>
      </c>
      <c r="AV184" t="s">
        <v>84</v>
      </c>
      <c r="AW184" t="s">
        <v>84</v>
      </c>
      <c r="AX184" t="s">
        <v>84</v>
      </c>
      <c r="AY184" t="s">
        <v>84</v>
      </c>
      <c r="AZ184" t="s">
        <v>84</v>
      </c>
      <c r="BA184" t="s">
        <v>84</v>
      </c>
      <c r="BB184" t="s">
        <v>84</v>
      </c>
      <c r="BC184" t="s">
        <v>84</v>
      </c>
      <c r="BD184" t="s">
        <v>84</v>
      </c>
      <c r="BE184" t="s">
        <v>84</v>
      </c>
      <c r="BF184" t="s">
        <v>84</v>
      </c>
    </row>
    <row r="185" spans="1:58" x14ac:dyDescent="0.25">
      <c r="A185" t="s">
        <v>84</v>
      </c>
      <c r="B185" t="s">
        <v>84</v>
      </c>
      <c r="C185" t="s">
        <v>84</v>
      </c>
      <c r="D185" t="s">
        <v>84</v>
      </c>
      <c r="E185" t="s">
        <v>84</v>
      </c>
      <c r="F185" t="s">
        <v>84</v>
      </c>
      <c r="G185" t="s">
        <v>84</v>
      </c>
      <c r="H185" t="s">
        <v>84</v>
      </c>
      <c r="I185" t="s">
        <v>84</v>
      </c>
      <c r="J185" t="s">
        <v>84</v>
      </c>
      <c r="K185" t="s">
        <v>84</v>
      </c>
      <c r="L185" t="s">
        <v>84</v>
      </c>
      <c r="M185" t="s">
        <v>84</v>
      </c>
      <c r="N185" t="s">
        <v>84</v>
      </c>
      <c r="O185" t="s">
        <v>84</v>
      </c>
      <c r="P185" t="s">
        <v>84</v>
      </c>
      <c r="Q185" t="s">
        <v>84</v>
      </c>
      <c r="R185" t="s">
        <v>84</v>
      </c>
      <c r="S185" t="s">
        <v>84</v>
      </c>
      <c r="T185" t="s">
        <v>84</v>
      </c>
      <c r="U185" t="s">
        <v>84</v>
      </c>
      <c r="V185" t="s">
        <v>84</v>
      </c>
      <c r="W185" t="s">
        <v>84</v>
      </c>
      <c r="X185" t="s">
        <v>84</v>
      </c>
      <c r="Y185" t="s">
        <v>84</v>
      </c>
      <c r="Z185" t="s">
        <v>84</v>
      </c>
      <c r="AA185" t="s">
        <v>84</v>
      </c>
      <c r="AB185" t="s">
        <v>84</v>
      </c>
      <c r="AC185" t="s">
        <v>84</v>
      </c>
      <c r="AD185" t="s">
        <v>84</v>
      </c>
      <c r="AE185" t="s">
        <v>84</v>
      </c>
      <c r="AF185" t="s">
        <v>84</v>
      </c>
      <c r="AG185" t="s">
        <v>84</v>
      </c>
      <c r="AH185" t="s">
        <v>84</v>
      </c>
      <c r="AI185" t="s">
        <v>84</v>
      </c>
      <c r="AJ185" t="s">
        <v>84</v>
      </c>
      <c r="AK185" t="s">
        <v>84</v>
      </c>
      <c r="AL185" t="s">
        <v>84</v>
      </c>
      <c r="AM185" t="s">
        <v>84</v>
      </c>
      <c r="AN185" t="s">
        <v>84</v>
      </c>
      <c r="AO185" t="s">
        <v>84</v>
      </c>
      <c r="AP185" t="s">
        <v>84</v>
      </c>
      <c r="AQ185" t="s">
        <v>84</v>
      </c>
      <c r="AR185" t="s">
        <v>84</v>
      </c>
      <c r="AS185" t="s">
        <v>84</v>
      </c>
      <c r="AT185" t="s">
        <v>84</v>
      </c>
      <c r="AU185" t="s">
        <v>84</v>
      </c>
      <c r="AV185" t="s">
        <v>84</v>
      </c>
      <c r="AW185" t="s">
        <v>84</v>
      </c>
      <c r="AX185" t="s">
        <v>84</v>
      </c>
      <c r="AY185" t="s">
        <v>84</v>
      </c>
      <c r="AZ185" t="s">
        <v>84</v>
      </c>
      <c r="BA185" t="s">
        <v>84</v>
      </c>
      <c r="BB185" t="s">
        <v>84</v>
      </c>
      <c r="BC185" t="s">
        <v>84</v>
      </c>
      <c r="BD185" t="s">
        <v>84</v>
      </c>
      <c r="BE185" t="s">
        <v>84</v>
      </c>
      <c r="BF185" t="s">
        <v>84</v>
      </c>
    </row>
    <row r="186" spans="1:58" x14ac:dyDescent="0.25">
      <c r="A186" t="s">
        <v>84</v>
      </c>
      <c r="B186" t="s">
        <v>84</v>
      </c>
      <c r="C186" t="s">
        <v>84</v>
      </c>
      <c r="D186" t="s">
        <v>84</v>
      </c>
      <c r="E186" t="s">
        <v>84</v>
      </c>
      <c r="F186" t="s">
        <v>84</v>
      </c>
      <c r="G186" t="s">
        <v>84</v>
      </c>
      <c r="H186" t="s">
        <v>84</v>
      </c>
      <c r="I186" t="s">
        <v>84</v>
      </c>
      <c r="J186" t="s">
        <v>84</v>
      </c>
      <c r="K186" t="s">
        <v>84</v>
      </c>
      <c r="L186" t="s">
        <v>84</v>
      </c>
      <c r="M186" t="s">
        <v>84</v>
      </c>
      <c r="N186" t="s">
        <v>84</v>
      </c>
      <c r="O186" t="s">
        <v>84</v>
      </c>
      <c r="P186" t="s">
        <v>84</v>
      </c>
      <c r="Q186" t="s">
        <v>84</v>
      </c>
      <c r="R186" t="s">
        <v>84</v>
      </c>
      <c r="S186" t="s">
        <v>84</v>
      </c>
      <c r="T186" t="s">
        <v>84</v>
      </c>
      <c r="U186" t="s">
        <v>84</v>
      </c>
      <c r="V186" t="s">
        <v>84</v>
      </c>
      <c r="W186" t="s">
        <v>84</v>
      </c>
      <c r="X186" t="s">
        <v>84</v>
      </c>
      <c r="Y186" t="s">
        <v>84</v>
      </c>
      <c r="Z186" t="s">
        <v>84</v>
      </c>
      <c r="AA186" t="s">
        <v>84</v>
      </c>
      <c r="AB186" t="s">
        <v>84</v>
      </c>
      <c r="AC186" t="s">
        <v>84</v>
      </c>
      <c r="AD186" t="s">
        <v>84</v>
      </c>
      <c r="AE186" t="s">
        <v>84</v>
      </c>
      <c r="AF186" t="s">
        <v>84</v>
      </c>
      <c r="AG186" t="s">
        <v>84</v>
      </c>
      <c r="AH186" t="s">
        <v>84</v>
      </c>
      <c r="AI186" t="s">
        <v>84</v>
      </c>
      <c r="AJ186" t="s">
        <v>84</v>
      </c>
      <c r="AK186" t="s">
        <v>84</v>
      </c>
      <c r="AL186" t="s">
        <v>84</v>
      </c>
      <c r="AM186" t="s">
        <v>84</v>
      </c>
      <c r="AN186" t="s">
        <v>84</v>
      </c>
      <c r="AO186" t="s">
        <v>84</v>
      </c>
      <c r="AP186" t="s">
        <v>84</v>
      </c>
      <c r="AQ186" t="s">
        <v>84</v>
      </c>
      <c r="AR186" t="s">
        <v>84</v>
      </c>
      <c r="AS186" t="s">
        <v>84</v>
      </c>
      <c r="AT186" t="s">
        <v>84</v>
      </c>
      <c r="AU186" t="s">
        <v>84</v>
      </c>
      <c r="AV186" t="s">
        <v>84</v>
      </c>
      <c r="AW186" t="s">
        <v>84</v>
      </c>
      <c r="AX186" t="s">
        <v>84</v>
      </c>
      <c r="AY186" t="s">
        <v>84</v>
      </c>
      <c r="AZ186" t="s">
        <v>84</v>
      </c>
      <c r="BA186" t="s">
        <v>84</v>
      </c>
      <c r="BB186" t="s">
        <v>84</v>
      </c>
      <c r="BC186" t="s">
        <v>84</v>
      </c>
      <c r="BD186" t="s">
        <v>84</v>
      </c>
      <c r="BE186" t="s">
        <v>84</v>
      </c>
      <c r="BF186" t="s">
        <v>84</v>
      </c>
    </row>
    <row r="187" spans="1:58" x14ac:dyDescent="0.25">
      <c r="A187" t="s">
        <v>84</v>
      </c>
      <c r="B187" t="s">
        <v>84</v>
      </c>
      <c r="C187" t="s">
        <v>84</v>
      </c>
      <c r="D187" t="s">
        <v>84</v>
      </c>
      <c r="E187" t="s">
        <v>84</v>
      </c>
      <c r="F187" t="s">
        <v>84</v>
      </c>
      <c r="G187" t="s">
        <v>84</v>
      </c>
      <c r="H187" t="s">
        <v>84</v>
      </c>
      <c r="I187" t="s">
        <v>84</v>
      </c>
      <c r="J187" t="s">
        <v>84</v>
      </c>
      <c r="K187" t="s">
        <v>84</v>
      </c>
      <c r="L187" t="s">
        <v>84</v>
      </c>
      <c r="M187" t="s">
        <v>84</v>
      </c>
      <c r="N187" t="s">
        <v>84</v>
      </c>
      <c r="O187" t="s">
        <v>84</v>
      </c>
      <c r="P187" t="s">
        <v>84</v>
      </c>
      <c r="Q187" t="s">
        <v>84</v>
      </c>
      <c r="R187" t="s">
        <v>84</v>
      </c>
      <c r="S187" t="s">
        <v>84</v>
      </c>
      <c r="T187" t="s">
        <v>84</v>
      </c>
      <c r="U187" t="s">
        <v>84</v>
      </c>
      <c r="V187" t="s">
        <v>84</v>
      </c>
      <c r="W187" t="s">
        <v>84</v>
      </c>
      <c r="X187" t="s">
        <v>84</v>
      </c>
      <c r="Y187" t="s">
        <v>84</v>
      </c>
      <c r="Z187" t="s">
        <v>84</v>
      </c>
      <c r="AA187" t="s">
        <v>84</v>
      </c>
      <c r="AB187" t="s">
        <v>84</v>
      </c>
      <c r="AC187" t="s">
        <v>84</v>
      </c>
      <c r="AD187" t="s">
        <v>84</v>
      </c>
      <c r="AE187" t="s">
        <v>84</v>
      </c>
      <c r="AF187" t="s">
        <v>84</v>
      </c>
      <c r="AG187" t="s">
        <v>84</v>
      </c>
      <c r="AH187" t="s">
        <v>84</v>
      </c>
      <c r="AI187" t="s">
        <v>84</v>
      </c>
      <c r="AJ187" t="s">
        <v>84</v>
      </c>
      <c r="AK187" t="s">
        <v>84</v>
      </c>
      <c r="AL187" t="s">
        <v>84</v>
      </c>
      <c r="AM187" t="s">
        <v>84</v>
      </c>
      <c r="AN187" t="s">
        <v>84</v>
      </c>
      <c r="AO187" t="s">
        <v>84</v>
      </c>
      <c r="AP187" t="s">
        <v>84</v>
      </c>
      <c r="AQ187" t="s">
        <v>84</v>
      </c>
      <c r="AR187" t="s">
        <v>84</v>
      </c>
      <c r="AS187" t="s">
        <v>84</v>
      </c>
      <c r="AT187" t="s">
        <v>84</v>
      </c>
      <c r="AU187" t="s">
        <v>84</v>
      </c>
      <c r="AV187" t="s">
        <v>84</v>
      </c>
      <c r="AW187" t="s">
        <v>84</v>
      </c>
      <c r="AX187" t="s">
        <v>84</v>
      </c>
      <c r="AY187" t="s">
        <v>84</v>
      </c>
      <c r="AZ187" t="s">
        <v>84</v>
      </c>
      <c r="BA187" t="s">
        <v>84</v>
      </c>
      <c r="BB187" t="s">
        <v>84</v>
      </c>
      <c r="BC187" t="s">
        <v>84</v>
      </c>
      <c r="BD187" t="s">
        <v>84</v>
      </c>
      <c r="BE187" t="s">
        <v>84</v>
      </c>
      <c r="BF187" t="s">
        <v>84</v>
      </c>
    </row>
    <row r="188" spans="1:58" x14ac:dyDescent="0.25">
      <c r="A188" t="s">
        <v>84</v>
      </c>
      <c r="B188" t="s">
        <v>84</v>
      </c>
      <c r="C188" t="s">
        <v>84</v>
      </c>
      <c r="D188" t="s">
        <v>84</v>
      </c>
      <c r="E188" t="s">
        <v>84</v>
      </c>
      <c r="F188" t="s">
        <v>84</v>
      </c>
      <c r="G188" t="s">
        <v>84</v>
      </c>
      <c r="H188" t="s">
        <v>84</v>
      </c>
      <c r="I188" t="s">
        <v>84</v>
      </c>
      <c r="J188" t="s">
        <v>84</v>
      </c>
      <c r="K188" t="s">
        <v>84</v>
      </c>
      <c r="L188" t="s">
        <v>84</v>
      </c>
      <c r="M188" t="s">
        <v>84</v>
      </c>
      <c r="N188" t="s">
        <v>84</v>
      </c>
      <c r="O188" t="s">
        <v>84</v>
      </c>
      <c r="P188" t="s">
        <v>84</v>
      </c>
      <c r="Q188" t="s">
        <v>84</v>
      </c>
      <c r="R188" t="s">
        <v>84</v>
      </c>
      <c r="S188" t="s">
        <v>84</v>
      </c>
      <c r="T188" t="s">
        <v>84</v>
      </c>
      <c r="U188" t="s">
        <v>84</v>
      </c>
      <c r="V188" t="s">
        <v>84</v>
      </c>
      <c r="W188" t="s">
        <v>84</v>
      </c>
      <c r="X188" t="s">
        <v>84</v>
      </c>
      <c r="Y188" t="s">
        <v>84</v>
      </c>
      <c r="Z188" t="s">
        <v>84</v>
      </c>
      <c r="AA188" t="s">
        <v>84</v>
      </c>
      <c r="AB188" t="s">
        <v>84</v>
      </c>
      <c r="AC188" t="s">
        <v>84</v>
      </c>
      <c r="AD188" t="s">
        <v>84</v>
      </c>
      <c r="AE188" t="s">
        <v>84</v>
      </c>
      <c r="AF188" t="s">
        <v>84</v>
      </c>
      <c r="AG188" t="s">
        <v>84</v>
      </c>
      <c r="AH188" t="s">
        <v>84</v>
      </c>
      <c r="AI188" t="s">
        <v>84</v>
      </c>
      <c r="AJ188" t="s">
        <v>84</v>
      </c>
      <c r="AK188" t="s">
        <v>84</v>
      </c>
      <c r="AL188" t="s">
        <v>84</v>
      </c>
      <c r="AM188" t="s">
        <v>84</v>
      </c>
      <c r="AN188" t="s">
        <v>84</v>
      </c>
      <c r="AO188" t="s">
        <v>84</v>
      </c>
      <c r="AP188" t="s">
        <v>84</v>
      </c>
      <c r="AQ188" t="s">
        <v>84</v>
      </c>
      <c r="AR188" t="s">
        <v>84</v>
      </c>
      <c r="AS188" t="s">
        <v>84</v>
      </c>
      <c r="AT188" t="s">
        <v>84</v>
      </c>
      <c r="AU188" t="s">
        <v>84</v>
      </c>
      <c r="AV188" t="s">
        <v>84</v>
      </c>
      <c r="AW188" t="s">
        <v>84</v>
      </c>
      <c r="AX188" t="s">
        <v>84</v>
      </c>
      <c r="AY188" t="s">
        <v>84</v>
      </c>
      <c r="AZ188" t="s">
        <v>84</v>
      </c>
      <c r="BA188" t="s">
        <v>84</v>
      </c>
      <c r="BB188" t="s">
        <v>84</v>
      </c>
      <c r="BC188" t="s">
        <v>84</v>
      </c>
      <c r="BD188" t="s">
        <v>84</v>
      </c>
      <c r="BE188" t="s">
        <v>84</v>
      </c>
      <c r="BF188" t="s">
        <v>84</v>
      </c>
    </row>
    <row r="189" spans="1:58" x14ac:dyDescent="0.25">
      <c r="A189" t="s">
        <v>84</v>
      </c>
      <c r="B189" t="s">
        <v>84</v>
      </c>
      <c r="C189" t="s">
        <v>84</v>
      </c>
      <c r="D189" t="s">
        <v>84</v>
      </c>
      <c r="E189" t="s">
        <v>84</v>
      </c>
      <c r="F189" t="s">
        <v>84</v>
      </c>
      <c r="G189" t="s">
        <v>84</v>
      </c>
      <c r="H189" t="s">
        <v>84</v>
      </c>
      <c r="I189" t="s">
        <v>84</v>
      </c>
      <c r="J189" t="s">
        <v>84</v>
      </c>
      <c r="K189" t="s">
        <v>84</v>
      </c>
      <c r="L189" t="s">
        <v>84</v>
      </c>
      <c r="M189" t="s">
        <v>84</v>
      </c>
      <c r="N189" t="s">
        <v>84</v>
      </c>
      <c r="O189" t="s">
        <v>84</v>
      </c>
      <c r="P189" t="s">
        <v>84</v>
      </c>
      <c r="Q189" t="s">
        <v>84</v>
      </c>
      <c r="R189" t="s">
        <v>84</v>
      </c>
      <c r="S189" t="s">
        <v>84</v>
      </c>
      <c r="T189" t="s">
        <v>84</v>
      </c>
      <c r="U189" t="s">
        <v>84</v>
      </c>
      <c r="V189" t="s">
        <v>84</v>
      </c>
      <c r="W189" t="s">
        <v>84</v>
      </c>
      <c r="X189" t="s">
        <v>84</v>
      </c>
      <c r="Y189" t="s">
        <v>84</v>
      </c>
      <c r="Z189" t="s">
        <v>84</v>
      </c>
      <c r="AA189" t="s">
        <v>84</v>
      </c>
      <c r="AB189" t="s">
        <v>84</v>
      </c>
      <c r="AC189" t="s">
        <v>84</v>
      </c>
      <c r="AD189" t="s">
        <v>84</v>
      </c>
      <c r="AE189" t="s">
        <v>84</v>
      </c>
      <c r="AF189" t="s">
        <v>84</v>
      </c>
      <c r="AG189" t="s">
        <v>84</v>
      </c>
      <c r="AH189" t="s">
        <v>84</v>
      </c>
      <c r="AI189" t="s">
        <v>84</v>
      </c>
      <c r="AJ189" t="s">
        <v>84</v>
      </c>
      <c r="AK189" t="s">
        <v>84</v>
      </c>
      <c r="AL189" t="s">
        <v>84</v>
      </c>
      <c r="AM189" t="s">
        <v>84</v>
      </c>
      <c r="AN189" t="s">
        <v>84</v>
      </c>
      <c r="AO189" t="s">
        <v>84</v>
      </c>
      <c r="AP189" t="s">
        <v>84</v>
      </c>
      <c r="AQ189" t="s">
        <v>84</v>
      </c>
      <c r="AR189" t="s">
        <v>84</v>
      </c>
      <c r="AS189" t="s">
        <v>84</v>
      </c>
      <c r="AT189" t="s">
        <v>84</v>
      </c>
      <c r="AU189" t="s">
        <v>84</v>
      </c>
      <c r="AV189" t="s">
        <v>84</v>
      </c>
      <c r="AW189" t="s">
        <v>84</v>
      </c>
      <c r="AX189" t="s">
        <v>84</v>
      </c>
      <c r="AY189" t="s">
        <v>84</v>
      </c>
      <c r="AZ189" t="s">
        <v>84</v>
      </c>
      <c r="BA189" t="s">
        <v>84</v>
      </c>
      <c r="BB189" t="s">
        <v>84</v>
      </c>
      <c r="BC189" t="s">
        <v>84</v>
      </c>
      <c r="BD189" t="s">
        <v>84</v>
      </c>
      <c r="BE189" t="s">
        <v>84</v>
      </c>
      <c r="BF189" t="s">
        <v>84</v>
      </c>
    </row>
    <row r="190" spans="1:58" x14ac:dyDescent="0.25">
      <c r="A190" t="s">
        <v>84</v>
      </c>
      <c r="B190" t="s">
        <v>84</v>
      </c>
      <c r="C190" t="s">
        <v>84</v>
      </c>
      <c r="D190" t="s">
        <v>84</v>
      </c>
      <c r="E190" t="s">
        <v>84</v>
      </c>
      <c r="F190" t="s">
        <v>84</v>
      </c>
      <c r="G190" t="s">
        <v>84</v>
      </c>
      <c r="H190" t="s">
        <v>84</v>
      </c>
      <c r="I190" t="s">
        <v>84</v>
      </c>
      <c r="J190" t="s">
        <v>84</v>
      </c>
      <c r="K190" t="s">
        <v>84</v>
      </c>
      <c r="L190" t="s">
        <v>84</v>
      </c>
      <c r="M190" t="s">
        <v>84</v>
      </c>
      <c r="N190" t="s">
        <v>84</v>
      </c>
      <c r="O190" t="s">
        <v>84</v>
      </c>
      <c r="P190" t="s">
        <v>84</v>
      </c>
      <c r="Q190" t="s">
        <v>84</v>
      </c>
      <c r="R190" t="s">
        <v>84</v>
      </c>
      <c r="S190" t="s">
        <v>84</v>
      </c>
      <c r="T190" t="s">
        <v>84</v>
      </c>
      <c r="U190" t="s">
        <v>84</v>
      </c>
      <c r="V190" t="s">
        <v>84</v>
      </c>
      <c r="W190" t="s">
        <v>84</v>
      </c>
      <c r="X190" t="s">
        <v>84</v>
      </c>
      <c r="Y190" t="s">
        <v>84</v>
      </c>
      <c r="Z190" t="s">
        <v>84</v>
      </c>
      <c r="AA190" t="s">
        <v>84</v>
      </c>
      <c r="AB190" t="s">
        <v>84</v>
      </c>
      <c r="AC190" t="s">
        <v>84</v>
      </c>
      <c r="AD190" t="s">
        <v>84</v>
      </c>
      <c r="AE190" t="s">
        <v>84</v>
      </c>
      <c r="AF190" t="s">
        <v>84</v>
      </c>
      <c r="AG190" t="s">
        <v>84</v>
      </c>
      <c r="AH190" t="s">
        <v>84</v>
      </c>
      <c r="AI190" t="s">
        <v>84</v>
      </c>
      <c r="AJ190" t="s">
        <v>84</v>
      </c>
      <c r="AK190" t="s">
        <v>84</v>
      </c>
      <c r="AL190" t="s">
        <v>84</v>
      </c>
      <c r="AM190" t="s">
        <v>84</v>
      </c>
      <c r="AN190" t="s">
        <v>84</v>
      </c>
      <c r="AO190" t="s">
        <v>84</v>
      </c>
      <c r="AP190" t="s">
        <v>84</v>
      </c>
      <c r="AQ190" t="s">
        <v>84</v>
      </c>
      <c r="AR190" t="s">
        <v>84</v>
      </c>
      <c r="AS190" t="s">
        <v>84</v>
      </c>
      <c r="AT190" t="s">
        <v>84</v>
      </c>
      <c r="AU190" t="s">
        <v>84</v>
      </c>
      <c r="AV190" t="s">
        <v>84</v>
      </c>
      <c r="AW190" t="s">
        <v>84</v>
      </c>
      <c r="AX190" t="s">
        <v>84</v>
      </c>
      <c r="AY190" t="s">
        <v>84</v>
      </c>
      <c r="AZ190" t="s">
        <v>84</v>
      </c>
      <c r="BA190" t="s">
        <v>84</v>
      </c>
      <c r="BB190" t="s">
        <v>84</v>
      </c>
      <c r="BC190" t="s">
        <v>84</v>
      </c>
      <c r="BD190" t="s">
        <v>84</v>
      </c>
      <c r="BE190" t="s">
        <v>84</v>
      </c>
      <c r="BF190" t="s">
        <v>84</v>
      </c>
    </row>
    <row r="191" spans="1:58" x14ac:dyDescent="0.25">
      <c r="A191" t="s">
        <v>84</v>
      </c>
      <c r="B191" t="s">
        <v>84</v>
      </c>
      <c r="C191" t="s">
        <v>84</v>
      </c>
      <c r="D191" t="s">
        <v>84</v>
      </c>
      <c r="E191" t="s">
        <v>84</v>
      </c>
      <c r="F191" t="s">
        <v>84</v>
      </c>
      <c r="G191" t="s">
        <v>84</v>
      </c>
      <c r="H191" t="s">
        <v>84</v>
      </c>
      <c r="I191" t="s">
        <v>84</v>
      </c>
      <c r="J191" t="s">
        <v>84</v>
      </c>
      <c r="K191" t="s">
        <v>84</v>
      </c>
      <c r="L191" t="s">
        <v>84</v>
      </c>
      <c r="M191" t="s">
        <v>84</v>
      </c>
      <c r="N191" t="s">
        <v>84</v>
      </c>
      <c r="O191" t="s">
        <v>84</v>
      </c>
      <c r="P191" t="s">
        <v>84</v>
      </c>
      <c r="Q191" t="s">
        <v>84</v>
      </c>
      <c r="R191" t="s">
        <v>84</v>
      </c>
      <c r="S191" t="s">
        <v>84</v>
      </c>
      <c r="T191" t="s">
        <v>84</v>
      </c>
      <c r="U191" t="s">
        <v>84</v>
      </c>
      <c r="V191" t="s">
        <v>84</v>
      </c>
      <c r="W191" t="s">
        <v>84</v>
      </c>
      <c r="X191" t="s">
        <v>84</v>
      </c>
      <c r="Y191" t="s">
        <v>84</v>
      </c>
      <c r="Z191" t="s">
        <v>84</v>
      </c>
      <c r="AA191" t="s">
        <v>84</v>
      </c>
      <c r="AB191" t="s">
        <v>84</v>
      </c>
      <c r="AC191" t="s">
        <v>84</v>
      </c>
      <c r="AD191" t="s">
        <v>84</v>
      </c>
      <c r="AE191" t="s">
        <v>84</v>
      </c>
      <c r="AF191" t="s">
        <v>84</v>
      </c>
      <c r="AG191" t="s">
        <v>84</v>
      </c>
      <c r="AH191" t="s">
        <v>84</v>
      </c>
      <c r="AI191" t="s">
        <v>84</v>
      </c>
      <c r="AJ191" t="s">
        <v>84</v>
      </c>
      <c r="AK191" t="s">
        <v>84</v>
      </c>
      <c r="AL191" t="s">
        <v>84</v>
      </c>
      <c r="AM191" t="s">
        <v>84</v>
      </c>
      <c r="AN191" t="s">
        <v>84</v>
      </c>
      <c r="AO191" t="s">
        <v>84</v>
      </c>
      <c r="AP191" t="s">
        <v>84</v>
      </c>
      <c r="AQ191" t="s">
        <v>84</v>
      </c>
      <c r="AR191" t="s">
        <v>84</v>
      </c>
      <c r="AS191" t="s">
        <v>84</v>
      </c>
      <c r="AT191" t="s">
        <v>84</v>
      </c>
      <c r="AU191" t="s">
        <v>84</v>
      </c>
      <c r="AV191" t="s">
        <v>84</v>
      </c>
      <c r="AW191" t="s">
        <v>84</v>
      </c>
      <c r="AX191" t="s">
        <v>84</v>
      </c>
      <c r="AY191" t="s">
        <v>84</v>
      </c>
      <c r="AZ191" t="s">
        <v>84</v>
      </c>
      <c r="BA191" t="s">
        <v>84</v>
      </c>
      <c r="BB191" t="s">
        <v>84</v>
      </c>
      <c r="BC191" t="s">
        <v>84</v>
      </c>
      <c r="BD191" t="s">
        <v>84</v>
      </c>
      <c r="BE191" t="s">
        <v>84</v>
      </c>
      <c r="BF191" t="s">
        <v>84</v>
      </c>
    </row>
    <row r="192" spans="1:58" x14ac:dyDescent="0.25">
      <c r="A192" t="s">
        <v>84</v>
      </c>
      <c r="B192" t="s">
        <v>84</v>
      </c>
      <c r="C192" t="s">
        <v>84</v>
      </c>
      <c r="D192" t="s">
        <v>84</v>
      </c>
      <c r="E192" t="s">
        <v>84</v>
      </c>
      <c r="F192" t="s">
        <v>84</v>
      </c>
      <c r="G192" t="s">
        <v>84</v>
      </c>
      <c r="H192" t="s">
        <v>84</v>
      </c>
      <c r="I192" t="s">
        <v>84</v>
      </c>
      <c r="J192" t="s">
        <v>84</v>
      </c>
      <c r="K192" t="s">
        <v>84</v>
      </c>
      <c r="L192" t="s">
        <v>84</v>
      </c>
      <c r="M192" t="s">
        <v>84</v>
      </c>
      <c r="N192" t="s">
        <v>84</v>
      </c>
      <c r="O192" t="s">
        <v>84</v>
      </c>
      <c r="P192" t="s">
        <v>84</v>
      </c>
      <c r="Q192" t="s">
        <v>84</v>
      </c>
      <c r="R192" t="s">
        <v>84</v>
      </c>
      <c r="S192" t="s">
        <v>84</v>
      </c>
      <c r="T192" t="s">
        <v>84</v>
      </c>
      <c r="U192" t="s">
        <v>84</v>
      </c>
      <c r="V192" t="s">
        <v>84</v>
      </c>
      <c r="W192" t="s">
        <v>84</v>
      </c>
      <c r="X192" t="s">
        <v>84</v>
      </c>
      <c r="Y192" t="s">
        <v>84</v>
      </c>
      <c r="Z192" t="s">
        <v>84</v>
      </c>
      <c r="AA192" t="s">
        <v>84</v>
      </c>
      <c r="AB192" t="s">
        <v>84</v>
      </c>
      <c r="AC192" t="s">
        <v>84</v>
      </c>
      <c r="AD192" t="s">
        <v>84</v>
      </c>
      <c r="AE192" t="s">
        <v>84</v>
      </c>
      <c r="AF192" t="s">
        <v>84</v>
      </c>
      <c r="AG192" t="s">
        <v>84</v>
      </c>
      <c r="AH192" t="s">
        <v>84</v>
      </c>
      <c r="AI192" t="s">
        <v>84</v>
      </c>
      <c r="AJ192" t="s">
        <v>84</v>
      </c>
      <c r="AK192" t="s">
        <v>84</v>
      </c>
      <c r="AL192" t="s">
        <v>84</v>
      </c>
      <c r="AM192" t="s">
        <v>84</v>
      </c>
      <c r="AN192" t="s">
        <v>84</v>
      </c>
      <c r="AO192" t="s">
        <v>84</v>
      </c>
      <c r="AP192" t="s">
        <v>84</v>
      </c>
      <c r="AQ192" t="s">
        <v>84</v>
      </c>
      <c r="AR192" t="s">
        <v>84</v>
      </c>
      <c r="AS192" t="s">
        <v>84</v>
      </c>
      <c r="AT192" t="s">
        <v>84</v>
      </c>
      <c r="AU192" t="s">
        <v>84</v>
      </c>
      <c r="AV192" t="s">
        <v>84</v>
      </c>
      <c r="AW192" t="s">
        <v>84</v>
      </c>
      <c r="AX192" t="s">
        <v>84</v>
      </c>
      <c r="AY192" t="s">
        <v>84</v>
      </c>
      <c r="AZ192" t="s">
        <v>84</v>
      </c>
      <c r="BA192" t="s">
        <v>84</v>
      </c>
      <c r="BB192" t="s">
        <v>84</v>
      </c>
      <c r="BC192" t="s">
        <v>84</v>
      </c>
      <c r="BD192" t="s">
        <v>84</v>
      </c>
      <c r="BE192" t="s">
        <v>84</v>
      </c>
      <c r="BF192" t="s">
        <v>84</v>
      </c>
    </row>
    <row r="193" spans="1:58" x14ac:dyDescent="0.25">
      <c r="A193" t="s">
        <v>84</v>
      </c>
      <c r="B193" t="s">
        <v>84</v>
      </c>
      <c r="C193" t="s">
        <v>84</v>
      </c>
      <c r="D193" t="s">
        <v>84</v>
      </c>
      <c r="E193" t="s">
        <v>84</v>
      </c>
      <c r="F193" t="s">
        <v>84</v>
      </c>
      <c r="G193" t="s">
        <v>84</v>
      </c>
      <c r="H193" t="s">
        <v>84</v>
      </c>
      <c r="I193" t="s">
        <v>84</v>
      </c>
      <c r="J193" t="s">
        <v>84</v>
      </c>
      <c r="K193" t="s">
        <v>84</v>
      </c>
      <c r="L193" t="s">
        <v>84</v>
      </c>
      <c r="M193" t="s">
        <v>84</v>
      </c>
      <c r="N193" t="s">
        <v>84</v>
      </c>
      <c r="O193" t="s">
        <v>84</v>
      </c>
      <c r="P193" t="s">
        <v>84</v>
      </c>
      <c r="Q193" t="s">
        <v>84</v>
      </c>
      <c r="R193" t="s">
        <v>84</v>
      </c>
      <c r="S193" t="s">
        <v>84</v>
      </c>
      <c r="T193" t="s">
        <v>84</v>
      </c>
      <c r="U193" t="s">
        <v>84</v>
      </c>
      <c r="V193" t="s">
        <v>84</v>
      </c>
      <c r="W193" t="s">
        <v>84</v>
      </c>
      <c r="X193" t="s">
        <v>84</v>
      </c>
      <c r="Y193" t="s">
        <v>84</v>
      </c>
      <c r="Z193" t="s">
        <v>84</v>
      </c>
      <c r="AA193" t="s">
        <v>84</v>
      </c>
      <c r="AB193" t="s">
        <v>84</v>
      </c>
      <c r="AC193" t="s">
        <v>84</v>
      </c>
      <c r="AD193" t="s">
        <v>84</v>
      </c>
      <c r="AE193" t="s">
        <v>84</v>
      </c>
      <c r="AF193" t="s">
        <v>84</v>
      </c>
      <c r="AG193" t="s">
        <v>84</v>
      </c>
      <c r="AH193" t="s">
        <v>84</v>
      </c>
      <c r="AI193" t="s">
        <v>84</v>
      </c>
      <c r="AJ193" t="s">
        <v>84</v>
      </c>
      <c r="AK193" t="s">
        <v>84</v>
      </c>
      <c r="AL193" t="s">
        <v>84</v>
      </c>
      <c r="AM193" t="s">
        <v>84</v>
      </c>
      <c r="AN193" t="s">
        <v>84</v>
      </c>
      <c r="AO193" t="s">
        <v>84</v>
      </c>
      <c r="AP193" t="s">
        <v>84</v>
      </c>
      <c r="AQ193" t="s">
        <v>84</v>
      </c>
      <c r="AR193" t="s">
        <v>84</v>
      </c>
      <c r="AS193" t="s">
        <v>84</v>
      </c>
      <c r="AT193" t="s">
        <v>84</v>
      </c>
      <c r="AU193" t="s">
        <v>84</v>
      </c>
      <c r="AV193" t="s">
        <v>84</v>
      </c>
      <c r="AW193" t="s">
        <v>84</v>
      </c>
      <c r="AX193" t="s">
        <v>84</v>
      </c>
      <c r="AY193" t="s">
        <v>84</v>
      </c>
      <c r="AZ193" t="s">
        <v>84</v>
      </c>
      <c r="BA193" t="s">
        <v>84</v>
      </c>
      <c r="BB193" t="s">
        <v>84</v>
      </c>
      <c r="BC193" t="s">
        <v>84</v>
      </c>
      <c r="BD193" t="s">
        <v>84</v>
      </c>
      <c r="BE193" t="s">
        <v>84</v>
      </c>
      <c r="BF193" t="s">
        <v>84</v>
      </c>
    </row>
    <row r="194" spans="1:58" x14ac:dyDescent="0.25">
      <c r="A194" t="s">
        <v>84</v>
      </c>
      <c r="B194" t="s">
        <v>84</v>
      </c>
      <c r="C194" t="s">
        <v>84</v>
      </c>
      <c r="D194" t="s">
        <v>84</v>
      </c>
      <c r="E194" t="s">
        <v>84</v>
      </c>
      <c r="F194" t="s">
        <v>84</v>
      </c>
      <c r="G194" t="s">
        <v>84</v>
      </c>
      <c r="H194" t="s">
        <v>84</v>
      </c>
      <c r="I194" t="s">
        <v>84</v>
      </c>
      <c r="J194" t="s">
        <v>84</v>
      </c>
      <c r="K194" t="s">
        <v>84</v>
      </c>
      <c r="L194" t="s">
        <v>84</v>
      </c>
      <c r="M194" t="s">
        <v>84</v>
      </c>
      <c r="N194" t="s">
        <v>84</v>
      </c>
      <c r="O194" t="s">
        <v>84</v>
      </c>
      <c r="P194" t="s">
        <v>84</v>
      </c>
      <c r="Q194" t="s">
        <v>84</v>
      </c>
      <c r="R194" t="s">
        <v>84</v>
      </c>
      <c r="S194" t="s">
        <v>84</v>
      </c>
      <c r="T194" t="s">
        <v>84</v>
      </c>
      <c r="U194" t="s">
        <v>84</v>
      </c>
      <c r="V194" t="s">
        <v>84</v>
      </c>
      <c r="W194" t="s">
        <v>84</v>
      </c>
      <c r="X194" t="s">
        <v>84</v>
      </c>
      <c r="Y194" t="s">
        <v>84</v>
      </c>
      <c r="Z194" t="s">
        <v>84</v>
      </c>
      <c r="AA194" t="s">
        <v>84</v>
      </c>
      <c r="AB194" t="s">
        <v>84</v>
      </c>
      <c r="AC194" t="s">
        <v>84</v>
      </c>
      <c r="AD194" t="s">
        <v>84</v>
      </c>
      <c r="AE194" t="s">
        <v>84</v>
      </c>
      <c r="AF194" t="s">
        <v>84</v>
      </c>
      <c r="AG194" t="s">
        <v>84</v>
      </c>
      <c r="AH194" t="s">
        <v>84</v>
      </c>
      <c r="AI194" t="s">
        <v>84</v>
      </c>
      <c r="AJ194" t="s">
        <v>84</v>
      </c>
      <c r="AK194" t="s">
        <v>84</v>
      </c>
      <c r="AL194" t="s">
        <v>84</v>
      </c>
      <c r="AM194" t="s">
        <v>84</v>
      </c>
      <c r="AN194" t="s">
        <v>84</v>
      </c>
      <c r="AO194" t="s">
        <v>84</v>
      </c>
      <c r="AP194" t="s">
        <v>84</v>
      </c>
      <c r="AQ194" t="s">
        <v>84</v>
      </c>
      <c r="AR194" t="s">
        <v>84</v>
      </c>
      <c r="AS194" t="s">
        <v>84</v>
      </c>
      <c r="AT194" t="s">
        <v>84</v>
      </c>
      <c r="AU194" t="s">
        <v>84</v>
      </c>
      <c r="AV194" t="s">
        <v>84</v>
      </c>
      <c r="AW194" t="s">
        <v>84</v>
      </c>
      <c r="AX194" t="s">
        <v>84</v>
      </c>
      <c r="AY194" t="s">
        <v>84</v>
      </c>
      <c r="AZ194" t="s">
        <v>84</v>
      </c>
      <c r="BA194" t="s">
        <v>84</v>
      </c>
      <c r="BB194" t="s">
        <v>84</v>
      </c>
      <c r="BC194" t="s">
        <v>84</v>
      </c>
      <c r="BD194" t="s">
        <v>84</v>
      </c>
      <c r="BE194" t="s">
        <v>84</v>
      </c>
      <c r="BF194" t="s">
        <v>84</v>
      </c>
    </row>
    <row r="195" spans="1:58" x14ac:dyDescent="0.25">
      <c r="A195" t="s">
        <v>84</v>
      </c>
      <c r="B195" t="s">
        <v>84</v>
      </c>
      <c r="C195" t="s">
        <v>84</v>
      </c>
      <c r="D195" t="s">
        <v>84</v>
      </c>
      <c r="E195" t="s">
        <v>84</v>
      </c>
      <c r="F195" t="s">
        <v>84</v>
      </c>
      <c r="G195" t="s">
        <v>84</v>
      </c>
      <c r="H195" t="s">
        <v>84</v>
      </c>
      <c r="I195" t="s">
        <v>84</v>
      </c>
      <c r="J195" t="s">
        <v>84</v>
      </c>
      <c r="K195" t="s">
        <v>84</v>
      </c>
      <c r="L195" t="s">
        <v>84</v>
      </c>
      <c r="M195" t="s">
        <v>84</v>
      </c>
      <c r="N195" t="s">
        <v>84</v>
      </c>
      <c r="O195" t="s">
        <v>84</v>
      </c>
      <c r="P195" t="s">
        <v>84</v>
      </c>
      <c r="Q195" t="s">
        <v>84</v>
      </c>
      <c r="R195" t="s">
        <v>84</v>
      </c>
      <c r="S195" t="s">
        <v>84</v>
      </c>
      <c r="T195" t="s">
        <v>84</v>
      </c>
      <c r="U195" t="s">
        <v>84</v>
      </c>
      <c r="V195" t="s">
        <v>84</v>
      </c>
      <c r="W195" t="s">
        <v>84</v>
      </c>
      <c r="X195" t="s">
        <v>84</v>
      </c>
      <c r="Y195" t="s">
        <v>84</v>
      </c>
      <c r="Z195" t="s">
        <v>84</v>
      </c>
      <c r="AA195" t="s">
        <v>84</v>
      </c>
      <c r="AB195" t="s">
        <v>84</v>
      </c>
      <c r="AC195" t="s">
        <v>84</v>
      </c>
      <c r="AD195" t="s">
        <v>84</v>
      </c>
      <c r="AE195" t="s">
        <v>84</v>
      </c>
      <c r="AF195" t="s">
        <v>84</v>
      </c>
      <c r="AG195" t="s">
        <v>84</v>
      </c>
      <c r="AH195" t="s">
        <v>84</v>
      </c>
      <c r="AI195" t="s">
        <v>84</v>
      </c>
      <c r="AJ195" t="s">
        <v>84</v>
      </c>
      <c r="AK195" t="s">
        <v>84</v>
      </c>
      <c r="AL195" t="s">
        <v>84</v>
      </c>
      <c r="AM195" t="s">
        <v>84</v>
      </c>
      <c r="AN195" t="s">
        <v>84</v>
      </c>
      <c r="AO195" t="s">
        <v>84</v>
      </c>
      <c r="AP195" t="s">
        <v>84</v>
      </c>
      <c r="AQ195" t="s">
        <v>84</v>
      </c>
      <c r="AR195" t="s">
        <v>84</v>
      </c>
      <c r="AS195" t="s">
        <v>84</v>
      </c>
      <c r="AT195" t="s">
        <v>84</v>
      </c>
      <c r="AU195" t="s">
        <v>84</v>
      </c>
      <c r="AV195" t="s">
        <v>84</v>
      </c>
      <c r="AW195" t="s">
        <v>84</v>
      </c>
      <c r="AX195" t="s">
        <v>84</v>
      </c>
      <c r="AY195" t="s">
        <v>84</v>
      </c>
      <c r="AZ195" t="s">
        <v>84</v>
      </c>
      <c r="BA195" t="s">
        <v>84</v>
      </c>
      <c r="BB195" t="s">
        <v>84</v>
      </c>
      <c r="BC195" t="s">
        <v>84</v>
      </c>
      <c r="BD195" t="s">
        <v>84</v>
      </c>
      <c r="BE195" t="s">
        <v>84</v>
      </c>
      <c r="BF195" t="s">
        <v>84</v>
      </c>
    </row>
    <row r="196" spans="1:58" x14ac:dyDescent="0.25">
      <c r="A196" t="s">
        <v>84</v>
      </c>
      <c r="B196" t="s">
        <v>84</v>
      </c>
      <c r="C196" t="s">
        <v>84</v>
      </c>
      <c r="D196" t="s">
        <v>84</v>
      </c>
      <c r="E196" t="s">
        <v>84</v>
      </c>
      <c r="F196" t="s">
        <v>84</v>
      </c>
      <c r="G196" t="s">
        <v>84</v>
      </c>
      <c r="H196" t="s">
        <v>84</v>
      </c>
      <c r="I196" t="s">
        <v>84</v>
      </c>
      <c r="J196" t="s">
        <v>84</v>
      </c>
      <c r="K196" t="s">
        <v>84</v>
      </c>
      <c r="L196" t="s">
        <v>84</v>
      </c>
      <c r="M196" t="s">
        <v>84</v>
      </c>
      <c r="N196" t="s">
        <v>84</v>
      </c>
      <c r="O196" t="s">
        <v>84</v>
      </c>
      <c r="P196" t="s">
        <v>84</v>
      </c>
      <c r="Q196" t="s">
        <v>84</v>
      </c>
      <c r="R196" t="s">
        <v>84</v>
      </c>
      <c r="S196" t="s">
        <v>84</v>
      </c>
      <c r="T196" t="s">
        <v>84</v>
      </c>
      <c r="U196" t="s">
        <v>84</v>
      </c>
      <c r="V196" t="s">
        <v>84</v>
      </c>
      <c r="W196" t="s">
        <v>84</v>
      </c>
      <c r="X196" t="s">
        <v>84</v>
      </c>
      <c r="Y196" t="s">
        <v>84</v>
      </c>
      <c r="Z196" t="s">
        <v>84</v>
      </c>
      <c r="AA196" t="s">
        <v>84</v>
      </c>
      <c r="AB196" t="s">
        <v>84</v>
      </c>
      <c r="AC196" t="s">
        <v>84</v>
      </c>
      <c r="AD196" t="s">
        <v>84</v>
      </c>
      <c r="AE196" t="s">
        <v>84</v>
      </c>
      <c r="AF196" t="s">
        <v>84</v>
      </c>
      <c r="AG196" t="s">
        <v>84</v>
      </c>
      <c r="AH196" t="s">
        <v>84</v>
      </c>
      <c r="AI196" t="s">
        <v>84</v>
      </c>
      <c r="AJ196" t="s">
        <v>84</v>
      </c>
      <c r="AK196" t="s">
        <v>84</v>
      </c>
      <c r="AL196" t="s">
        <v>84</v>
      </c>
      <c r="AM196" t="s">
        <v>84</v>
      </c>
      <c r="AN196" t="s">
        <v>84</v>
      </c>
      <c r="AO196" t="s">
        <v>84</v>
      </c>
      <c r="AP196" t="s">
        <v>84</v>
      </c>
      <c r="AQ196" t="s">
        <v>84</v>
      </c>
      <c r="AR196" t="s">
        <v>84</v>
      </c>
      <c r="AS196" t="s">
        <v>84</v>
      </c>
      <c r="AT196" t="s">
        <v>84</v>
      </c>
      <c r="AU196" t="s">
        <v>84</v>
      </c>
      <c r="AV196" t="s">
        <v>84</v>
      </c>
      <c r="AW196" t="s">
        <v>84</v>
      </c>
      <c r="AX196" t="s">
        <v>84</v>
      </c>
      <c r="AY196" t="s">
        <v>84</v>
      </c>
      <c r="AZ196" t="s">
        <v>84</v>
      </c>
      <c r="BA196" t="s">
        <v>84</v>
      </c>
      <c r="BB196" t="s">
        <v>84</v>
      </c>
      <c r="BC196" t="s">
        <v>84</v>
      </c>
      <c r="BD196" t="s">
        <v>84</v>
      </c>
      <c r="BE196" t="s">
        <v>84</v>
      </c>
      <c r="BF196" t="s">
        <v>84</v>
      </c>
    </row>
    <row r="197" spans="1:58" x14ac:dyDescent="0.25">
      <c r="A197" t="s">
        <v>84</v>
      </c>
      <c r="B197" t="s">
        <v>84</v>
      </c>
      <c r="C197" t="s">
        <v>84</v>
      </c>
      <c r="D197" t="s">
        <v>84</v>
      </c>
      <c r="E197" t="s">
        <v>84</v>
      </c>
      <c r="F197" t="s">
        <v>84</v>
      </c>
      <c r="G197" t="s">
        <v>84</v>
      </c>
      <c r="H197" t="s">
        <v>84</v>
      </c>
      <c r="I197" t="s">
        <v>84</v>
      </c>
      <c r="J197" t="s">
        <v>84</v>
      </c>
      <c r="K197" t="s">
        <v>84</v>
      </c>
      <c r="L197" t="s">
        <v>84</v>
      </c>
      <c r="M197" t="s">
        <v>84</v>
      </c>
      <c r="N197" t="s">
        <v>84</v>
      </c>
      <c r="O197" t="s">
        <v>84</v>
      </c>
      <c r="P197" t="s">
        <v>84</v>
      </c>
      <c r="Q197" t="s">
        <v>84</v>
      </c>
      <c r="R197" t="s">
        <v>84</v>
      </c>
      <c r="S197" t="s">
        <v>84</v>
      </c>
      <c r="T197" t="s">
        <v>84</v>
      </c>
      <c r="U197" t="s">
        <v>84</v>
      </c>
      <c r="V197" t="s">
        <v>84</v>
      </c>
      <c r="W197" t="s">
        <v>84</v>
      </c>
      <c r="X197" t="s">
        <v>84</v>
      </c>
      <c r="Y197" t="s">
        <v>84</v>
      </c>
      <c r="Z197" t="s">
        <v>84</v>
      </c>
      <c r="AA197" t="s">
        <v>84</v>
      </c>
      <c r="AB197" t="s">
        <v>84</v>
      </c>
      <c r="AC197" t="s">
        <v>84</v>
      </c>
      <c r="AD197" t="s">
        <v>84</v>
      </c>
      <c r="AE197" t="s">
        <v>84</v>
      </c>
      <c r="AF197" t="s">
        <v>84</v>
      </c>
      <c r="AG197" t="s">
        <v>84</v>
      </c>
      <c r="AH197" t="s">
        <v>84</v>
      </c>
      <c r="AI197" t="s">
        <v>84</v>
      </c>
      <c r="AJ197" t="s">
        <v>84</v>
      </c>
      <c r="AK197" t="s">
        <v>84</v>
      </c>
      <c r="AL197" t="s">
        <v>84</v>
      </c>
      <c r="AM197" t="s">
        <v>84</v>
      </c>
      <c r="AN197" t="s">
        <v>84</v>
      </c>
      <c r="AO197" t="s">
        <v>84</v>
      </c>
      <c r="AP197" t="s">
        <v>84</v>
      </c>
      <c r="AQ197" t="s">
        <v>84</v>
      </c>
      <c r="AR197" t="s">
        <v>84</v>
      </c>
      <c r="AS197" t="s">
        <v>84</v>
      </c>
      <c r="AT197" t="s">
        <v>84</v>
      </c>
      <c r="AU197" t="s">
        <v>84</v>
      </c>
      <c r="AV197" t="s">
        <v>84</v>
      </c>
      <c r="AW197" t="s">
        <v>84</v>
      </c>
      <c r="AX197" t="s">
        <v>84</v>
      </c>
      <c r="AY197" t="s">
        <v>84</v>
      </c>
      <c r="AZ197" t="s">
        <v>84</v>
      </c>
      <c r="BA197" t="s">
        <v>84</v>
      </c>
      <c r="BB197" t="s">
        <v>84</v>
      </c>
      <c r="BC197" t="s">
        <v>84</v>
      </c>
      <c r="BD197" t="s">
        <v>84</v>
      </c>
      <c r="BE197" t="s">
        <v>84</v>
      </c>
      <c r="BF197" t="s">
        <v>84</v>
      </c>
    </row>
    <row r="198" spans="1:58" x14ac:dyDescent="0.25">
      <c r="A198" t="s">
        <v>84</v>
      </c>
      <c r="B198" t="s">
        <v>84</v>
      </c>
      <c r="C198" t="s">
        <v>84</v>
      </c>
      <c r="D198" t="s">
        <v>84</v>
      </c>
      <c r="E198" t="s">
        <v>84</v>
      </c>
      <c r="F198" t="s">
        <v>84</v>
      </c>
      <c r="G198" t="s">
        <v>84</v>
      </c>
      <c r="H198" t="s">
        <v>84</v>
      </c>
      <c r="I198" t="s">
        <v>84</v>
      </c>
      <c r="J198" t="s">
        <v>84</v>
      </c>
      <c r="K198" t="s">
        <v>84</v>
      </c>
      <c r="L198" t="s">
        <v>84</v>
      </c>
      <c r="M198" t="s">
        <v>84</v>
      </c>
      <c r="N198" t="s">
        <v>84</v>
      </c>
      <c r="O198" t="s">
        <v>84</v>
      </c>
      <c r="P198" t="s">
        <v>84</v>
      </c>
      <c r="Q198" t="s">
        <v>84</v>
      </c>
      <c r="R198" t="s">
        <v>84</v>
      </c>
      <c r="S198" t="s">
        <v>84</v>
      </c>
      <c r="T198" t="s">
        <v>84</v>
      </c>
      <c r="U198" t="s">
        <v>84</v>
      </c>
      <c r="V198" t="s">
        <v>84</v>
      </c>
      <c r="W198" t="s">
        <v>84</v>
      </c>
      <c r="X198" t="s">
        <v>84</v>
      </c>
      <c r="Y198" t="s">
        <v>84</v>
      </c>
      <c r="Z198" t="s">
        <v>84</v>
      </c>
      <c r="AA198" t="s">
        <v>84</v>
      </c>
      <c r="AB198" t="s">
        <v>84</v>
      </c>
      <c r="AC198" t="s">
        <v>84</v>
      </c>
      <c r="AD198" t="s">
        <v>84</v>
      </c>
      <c r="AE198" t="s">
        <v>84</v>
      </c>
      <c r="AF198" t="s">
        <v>84</v>
      </c>
      <c r="AG198" t="s">
        <v>84</v>
      </c>
      <c r="AH198" t="s">
        <v>84</v>
      </c>
      <c r="AI198" t="s">
        <v>84</v>
      </c>
      <c r="AJ198" t="s">
        <v>84</v>
      </c>
      <c r="AK198" t="s">
        <v>84</v>
      </c>
      <c r="AL198" t="s">
        <v>84</v>
      </c>
      <c r="AM198" t="s">
        <v>84</v>
      </c>
      <c r="AN198" t="s">
        <v>84</v>
      </c>
      <c r="AO198" t="s">
        <v>84</v>
      </c>
      <c r="AP198" t="s">
        <v>84</v>
      </c>
      <c r="AQ198" t="s">
        <v>84</v>
      </c>
      <c r="AR198" t="s">
        <v>84</v>
      </c>
      <c r="AS198" t="s">
        <v>84</v>
      </c>
      <c r="AT198" t="s">
        <v>84</v>
      </c>
      <c r="AU198" t="s">
        <v>84</v>
      </c>
      <c r="AV198" t="s">
        <v>84</v>
      </c>
      <c r="AW198" t="s">
        <v>84</v>
      </c>
      <c r="AX198" t="s">
        <v>84</v>
      </c>
      <c r="AY198" t="s">
        <v>84</v>
      </c>
      <c r="AZ198" t="s">
        <v>84</v>
      </c>
      <c r="BA198" t="s">
        <v>84</v>
      </c>
      <c r="BB198" t="s">
        <v>84</v>
      </c>
      <c r="BC198" t="s">
        <v>84</v>
      </c>
      <c r="BD198" t="s">
        <v>84</v>
      </c>
      <c r="BE198" t="s">
        <v>84</v>
      </c>
      <c r="BF198" t="s">
        <v>84</v>
      </c>
    </row>
    <row r="199" spans="1:58" x14ac:dyDescent="0.25">
      <c r="A199" t="s">
        <v>84</v>
      </c>
      <c r="B199" t="s">
        <v>84</v>
      </c>
      <c r="C199" t="s">
        <v>84</v>
      </c>
      <c r="D199" t="s">
        <v>84</v>
      </c>
      <c r="E199" t="s">
        <v>84</v>
      </c>
      <c r="F199" t="s">
        <v>84</v>
      </c>
      <c r="G199" t="s">
        <v>84</v>
      </c>
      <c r="H199" t="s">
        <v>84</v>
      </c>
      <c r="I199" t="s">
        <v>84</v>
      </c>
      <c r="J199" t="s">
        <v>84</v>
      </c>
      <c r="K199" t="s">
        <v>84</v>
      </c>
      <c r="L199" t="s">
        <v>84</v>
      </c>
      <c r="M199" t="s">
        <v>84</v>
      </c>
      <c r="N199" t="s">
        <v>84</v>
      </c>
      <c r="O199" t="s">
        <v>84</v>
      </c>
      <c r="P199" t="s">
        <v>84</v>
      </c>
      <c r="Q199" t="s">
        <v>84</v>
      </c>
      <c r="R199" t="s">
        <v>84</v>
      </c>
      <c r="S199" t="s">
        <v>84</v>
      </c>
      <c r="T199" t="s">
        <v>84</v>
      </c>
      <c r="U199" t="s">
        <v>84</v>
      </c>
      <c r="V199" t="s">
        <v>84</v>
      </c>
      <c r="W199" t="s">
        <v>84</v>
      </c>
      <c r="X199" t="s">
        <v>84</v>
      </c>
      <c r="Y199" t="s">
        <v>84</v>
      </c>
      <c r="Z199" t="s">
        <v>84</v>
      </c>
      <c r="AA199" t="s">
        <v>84</v>
      </c>
      <c r="AB199" t="s">
        <v>84</v>
      </c>
      <c r="AC199" t="s">
        <v>84</v>
      </c>
      <c r="AD199" t="s">
        <v>84</v>
      </c>
      <c r="AE199" t="s">
        <v>84</v>
      </c>
      <c r="AF199" t="s">
        <v>84</v>
      </c>
      <c r="AG199" t="s">
        <v>84</v>
      </c>
      <c r="AH199" t="s">
        <v>84</v>
      </c>
      <c r="AI199" t="s">
        <v>84</v>
      </c>
      <c r="AJ199" t="s">
        <v>84</v>
      </c>
      <c r="AK199" t="s">
        <v>84</v>
      </c>
      <c r="AL199" t="s">
        <v>84</v>
      </c>
      <c r="AM199" t="s">
        <v>84</v>
      </c>
      <c r="AN199" t="s">
        <v>84</v>
      </c>
      <c r="AO199" t="s">
        <v>84</v>
      </c>
      <c r="AP199" t="s">
        <v>84</v>
      </c>
      <c r="AQ199" t="s">
        <v>84</v>
      </c>
      <c r="AR199" t="s">
        <v>84</v>
      </c>
      <c r="AS199" t="s">
        <v>84</v>
      </c>
      <c r="AT199" t="s">
        <v>84</v>
      </c>
      <c r="AU199" t="s">
        <v>84</v>
      </c>
      <c r="AV199" t="s">
        <v>84</v>
      </c>
      <c r="AW199" t="s">
        <v>84</v>
      </c>
      <c r="AX199" t="s">
        <v>84</v>
      </c>
      <c r="AY199" t="s">
        <v>84</v>
      </c>
      <c r="AZ199" t="s">
        <v>84</v>
      </c>
      <c r="BA199" t="s">
        <v>84</v>
      </c>
      <c r="BB199" t="s">
        <v>84</v>
      </c>
      <c r="BC199" t="s">
        <v>84</v>
      </c>
      <c r="BD199" t="s">
        <v>84</v>
      </c>
      <c r="BE199" t="s">
        <v>84</v>
      </c>
      <c r="BF199" t="s">
        <v>84</v>
      </c>
    </row>
    <row r="200" spans="1:58" x14ac:dyDescent="0.25">
      <c r="A200" t="s">
        <v>84</v>
      </c>
      <c r="B200" t="s">
        <v>84</v>
      </c>
      <c r="C200" t="s">
        <v>84</v>
      </c>
      <c r="D200" t="s">
        <v>84</v>
      </c>
      <c r="E200" t="s">
        <v>84</v>
      </c>
      <c r="F200" t="s">
        <v>84</v>
      </c>
      <c r="G200" t="s">
        <v>84</v>
      </c>
      <c r="H200" t="s">
        <v>84</v>
      </c>
      <c r="I200" t="s">
        <v>84</v>
      </c>
      <c r="J200" t="s">
        <v>84</v>
      </c>
      <c r="K200" t="s">
        <v>84</v>
      </c>
      <c r="L200" t="s">
        <v>84</v>
      </c>
      <c r="M200" t="s">
        <v>84</v>
      </c>
      <c r="N200" t="s">
        <v>84</v>
      </c>
      <c r="O200" t="s">
        <v>84</v>
      </c>
      <c r="P200" t="s">
        <v>84</v>
      </c>
      <c r="Q200" t="s">
        <v>84</v>
      </c>
      <c r="R200" t="s">
        <v>84</v>
      </c>
      <c r="S200" t="s">
        <v>84</v>
      </c>
      <c r="T200" t="s">
        <v>84</v>
      </c>
      <c r="U200" t="s">
        <v>84</v>
      </c>
      <c r="V200" t="s">
        <v>84</v>
      </c>
      <c r="W200" t="s">
        <v>84</v>
      </c>
      <c r="X200" t="s">
        <v>84</v>
      </c>
      <c r="Y200" t="s">
        <v>84</v>
      </c>
      <c r="Z200" t="s">
        <v>84</v>
      </c>
      <c r="AA200" t="s">
        <v>84</v>
      </c>
      <c r="AB200" t="s">
        <v>84</v>
      </c>
      <c r="AC200" t="s">
        <v>84</v>
      </c>
      <c r="AD200" t="s">
        <v>84</v>
      </c>
      <c r="AE200" t="s">
        <v>84</v>
      </c>
      <c r="AF200" t="s">
        <v>84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84</v>
      </c>
      <c r="AM200" t="s">
        <v>84</v>
      </c>
      <c r="AN200" t="s">
        <v>84</v>
      </c>
      <c r="AO200" t="s">
        <v>84</v>
      </c>
      <c r="AP200" t="s">
        <v>84</v>
      </c>
      <c r="AQ200" t="s">
        <v>84</v>
      </c>
      <c r="AR200" t="s">
        <v>84</v>
      </c>
      <c r="AS200" t="s">
        <v>84</v>
      </c>
      <c r="AT200" t="s">
        <v>84</v>
      </c>
      <c r="AU200" t="s">
        <v>84</v>
      </c>
      <c r="AV200" t="s">
        <v>84</v>
      </c>
      <c r="AW200" t="s">
        <v>84</v>
      </c>
      <c r="AX200" t="s">
        <v>84</v>
      </c>
      <c r="AY200" t="s">
        <v>84</v>
      </c>
      <c r="AZ200" t="s">
        <v>84</v>
      </c>
      <c r="BA200" t="s">
        <v>84</v>
      </c>
      <c r="BB200" t="s">
        <v>84</v>
      </c>
      <c r="BC200" t="s">
        <v>84</v>
      </c>
      <c r="BD200" t="s">
        <v>84</v>
      </c>
      <c r="BE200" t="s">
        <v>84</v>
      </c>
      <c r="BF200" t="s">
        <v>84</v>
      </c>
    </row>
    <row r="201" spans="1:58" x14ac:dyDescent="0.25">
      <c r="A201" t="s">
        <v>84</v>
      </c>
      <c r="B201" t="s">
        <v>84</v>
      </c>
      <c r="C201" t="s">
        <v>84</v>
      </c>
      <c r="D201" t="s">
        <v>84</v>
      </c>
      <c r="E201" t="s">
        <v>84</v>
      </c>
      <c r="F201" t="s">
        <v>84</v>
      </c>
      <c r="G201" t="s">
        <v>84</v>
      </c>
      <c r="H201" t="s">
        <v>84</v>
      </c>
      <c r="I201" t="s">
        <v>84</v>
      </c>
      <c r="J201" t="s">
        <v>84</v>
      </c>
      <c r="K201" t="s">
        <v>84</v>
      </c>
      <c r="L201" t="s">
        <v>84</v>
      </c>
      <c r="M201" t="s">
        <v>84</v>
      </c>
      <c r="N201" t="s">
        <v>84</v>
      </c>
      <c r="O201" t="s">
        <v>84</v>
      </c>
      <c r="P201" t="s">
        <v>84</v>
      </c>
      <c r="Q201" t="s">
        <v>84</v>
      </c>
      <c r="R201" t="s">
        <v>84</v>
      </c>
      <c r="S201" t="s">
        <v>84</v>
      </c>
      <c r="T201" t="s">
        <v>84</v>
      </c>
      <c r="U201" t="s">
        <v>84</v>
      </c>
      <c r="V201" t="s">
        <v>84</v>
      </c>
      <c r="W201" t="s">
        <v>84</v>
      </c>
      <c r="X201" t="s">
        <v>84</v>
      </c>
      <c r="Y201" t="s">
        <v>84</v>
      </c>
      <c r="Z201" t="s">
        <v>84</v>
      </c>
      <c r="AA201" t="s">
        <v>84</v>
      </c>
      <c r="AB201" t="s">
        <v>84</v>
      </c>
      <c r="AC201" t="s">
        <v>84</v>
      </c>
      <c r="AD201" t="s">
        <v>84</v>
      </c>
      <c r="AE201" t="s">
        <v>84</v>
      </c>
      <c r="AF201" t="s">
        <v>84</v>
      </c>
      <c r="AG201" t="s">
        <v>84</v>
      </c>
      <c r="AH201" t="s">
        <v>84</v>
      </c>
      <c r="AI201" t="s">
        <v>84</v>
      </c>
      <c r="AJ201" t="s">
        <v>84</v>
      </c>
      <c r="AK201" t="s">
        <v>84</v>
      </c>
      <c r="AL201" t="s">
        <v>84</v>
      </c>
      <c r="AM201" t="s">
        <v>84</v>
      </c>
      <c r="AN201" t="s">
        <v>84</v>
      </c>
      <c r="AO201" t="s">
        <v>84</v>
      </c>
      <c r="AP201" t="s">
        <v>84</v>
      </c>
      <c r="AQ201" t="s">
        <v>84</v>
      </c>
      <c r="AR201" t="s">
        <v>84</v>
      </c>
      <c r="AS201" t="s">
        <v>84</v>
      </c>
      <c r="AT201" t="s">
        <v>84</v>
      </c>
      <c r="AU201" t="s">
        <v>84</v>
      </c>
      <c r="AV201" t="s">
        <v>84</v>
      </c>
      <c r="AW201" t="s">
        <v>84</v>
      </c>
      <c r="AX201" t="s">
        <v>84</v>
      </c>
      <c r="AY201" t="s">
        <v>84</v>
      </c>
      <c r="AZ201" t="s">
        <v>84</v>
      </c>
      <c r="BA201" t="s">
        <v>84</v>
      </c>
      <c r="BB201" t="s">
        <v>84</v>
      </c>
      <c r="BC201" t="s">
        <v>84</v>
      </c>
      <c r="BD201" t="s">
        <v>84</v>
      </c>
      <c r="BE201" t="s">
        <v>84</v>
      </c>
      <c r="BF201" t="s">
        <v>84</v>
      </c>
    </row>
    <row r="202" spans="1:58" x14ac:dyDescent="0.25">
      <c r="A202" t="s">
        <v>84</v>
      </c>
      <c r="B202" t="s">
        <v>84</v>
      </c>
      <c r="C202" t="s">
        <v>84</v>
      </c>
      <c r="D202" t="s">
        <v>84</v>
      </c>
      <c r="E202" t="s">
        <v>84</v>
      </c>
      <c r="F202" t="s">
        <v>84</v>
      </c>
      <c r="G202" t="s">
        <v>84</v>
      </c>
      <c r="H202" t="s">
        <v>84</v>
      </c>
      <c r="I202" t="s">
        <v>84</v>
      </c>
      <c r="J202" t="s">
        <v>84</v>
      </c>
      <c r="K202" t="s">
        <v>84</v>
      </c>
      <c r="L202" t="s">
        <v>84</v>
      </c>
      <c r="M202" t="s">
        <v>84</v>
      </c>
      <c r="N202" t="s">
        <v>84</v>
      </c>
      <c r="O202" t="s">
        <v>84</v>
      </c>
      <c r="P202" t="s">
        <v>84</v>
      </c>
      <c r="Q202" t="s">
        <v>84</v>
      </c>
      <c r="R202" t="s">
        <v>84</v>
      </c>
      <c r="S202" t="s">
        <v>84</v>
      </c>
      <c r="T202" t="s">
        <v>84</v>
      </c>
      <c r="U202" t="s">
        <v>84</v>
      </c>
      <c r="V202" t="s">
        <v>84</v>
      </c>
      <c r="W202" t="s">
        <v>84</v>
      </c>
      <c r="X202" t="s">
        <v>84</v>
      </c>
      <c r="Y202" t="s">
        <v>84</v>
      </c>
      <c r="Z202" t="s">
        <v>84</v>
      </c>
      <c r="AA202" t="s">
        <v>84</v>
      </c>
      <c r="AB202" t="s">
        <v>84</v>
      </c>
      <c r="AC202" t="s">
        <v>84</v>
      </c>
      <c r="AD202" t="s">
        <v>84</v>
      </c>
      <c r="AE202" t="s">
        <v>84</v>
      </c>
      <c r="AF202" t="s">
        <v>84</v>
      </c>
      <c r="AG202" t="s">
        <v>84</v>
      </c>
      <c r="AH202" t="s">
        <v>84</v>
      </c>
      <c r="AI202" t="s">
        <v>84</v>
      </c>
      <c r="AJ202" t="s">
        <v>84</v>
      </c>
      <c r="AK202" t="s">
        <v>84</v>
      </c>
      <c r="AL202" t="s">
        <v>84</v>
      </c>
      <c r="AM202" t="s">
        <v>84</v>
      </c>
      <c r="AN202" t="s">
        <v>84</v>
      </c>
      <c r="AO202" t="s">
        <v>84</v>
      </c>
      <c r="AP202" t="s">
        <v>84</v>
      </c>
      <c r="AQ202" t="s">
        <v>84</v>
      </c>
      <c r="AR202" t="s">
        <v>84</v>
      </c>
      <c r="AS202" t="s">
        <v>84</v>
      </c>
      <c r="AT202" t="s">
        <v>84</v>
      </c>
      <c r="AU202" t="s">
        <v>84</v>
      </c>
      <c r="AV202" t="s">
        <v>84</v>
      </c>
      <c r="AW202" t="s">
        <v>84</v>
      </c>
      <c r="AX202" t="s">
        <v>84</v>
      </c>
      <c r="AY202" t="s">
        <v>84</v>
      </c>
      <c r="AZ202" t="s">
        <v>84</v>
      </c>
      <c r="BA202" t="s">
        <v>84</v>
      </c>
      <c r="BB202" t="s">
        <v>84</v>
      </c>
      <c r="BC202" t="s">
        <v>84</v>
      </c>
      <c r="BD202" t="s">
        <v>84</v>
      </c>
      <c r="BE202" t="s">
        <v>84</v>
      </c>
      <c r="BF202" t="s">
        <v>84</v>
      </c>
    </row>
    <row r="203" spans="1:58" x14ac:dyDescent="0.25">
      <c r="A203" t="s">
        <v>84</v>
      </c>
      <c r="B203" t="s">
        <v>84</v>
      </c>
      <c r="C203" t="s">
        <v>84</v>
      </c>
      <c r="D203" t="s">
        <v>84</v>
      </c>
      <c r="E203" t="s">
        <v>84</v>
      </c>
      <c r="F203" t="s">
        <v>84</v>
      </c>
      <c r="G203" t="s">
        <v>84</v>
      </c>
      <c r="H203" t="s">
        <v>84</v>
      </c>
      <c r="I203" t="s">
        <v>84</v>
      </c>
      <c r="J203" t="s">
        <v>84</v>
      </c>
      <c r="K203" t="s">
        <v>84</v>
      </c>
      <c r="L203" t="s">
        <v>84</v>
      </c>
      <c r="M203" t="s">
        <v>84</v>
      </c>
      <c r="N203" t="s">
        <v>84</v>
      </c>
      <c r="O203" t="s">
        <v>84</v>
      </c>
      <c r="P203" t="s">
        <v>84</v>
      </c>
      <c r="Q203" t="s">
        <v>84</v>
      </c>
      <c r="R203" t="s">
        <v>84</v>
      </c>
      <c r="S203" t="s">
        <v>84</v>
      </c>
      <c r="T203" t="s">
        <v>84</v>
      </c>
      <c r="U203" t="s">
        <v>84</v>
      </c>
      <c r="V203" t="s">
        <v>84</v>
      </c>
      <c r="W203" t="s">
        <v>84</v>
      </c>
      <c r="X203" t="s">
        <v>84</v>
      </c>
      <c r="Y203" t="s">
        <v>84</v>
      </c>
      <c r="Z203" t="s">
        <v>84</v>
      </c>
      <c r="AA203" t="s">
        <v>84</v>
      </c>
      <c r="AB203" t="s">
        <v>84</v>
      </c>
      <c r="AC203" t="s">
        <v>84</v>
      </c>
      <c r="AD203" t="s">
        <v>84</v>
      </c>
      <c r="AE203" t="s">
        <v>84</v>
      </c>
      <c r="AF203" t="s">
        <v>84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N203" t="s">
        <v>84</v>
      </c>
      <c r="AO203" t="s">
        <v>84</v>
      </c>
      <c r="AP203" t="s">
        <v>84</v>
      </c>
      <c r="AQ203" t="s">
        <v>84</v>
      </c>
      <c r="AR203" t="s">
        <v>84</v>
      </c>
      <c r="AS203" t="s">
        <v>84</v>
      </c>
      <c r="AT203" t="s">
        <v>84</v>
      </c>
      <c r="AU203" t="s">
        <v>84</v>
      </c>
      <c r="AV203" t="s">
        <v>84</v>
      </c>
      <c r="AW203" t="s">
        <v>84</v>
      </c>
      <c r="AX203" t="s">
        <v>84</v>
      </c>
      <c r="AY203" t="s">
        <v>84</v>
      </c>
      <c r="AZ203" t="s">
        <v>84</v>
      </c>
      <c r="BA203" t="s">
        <v>84</v>
      </c>
      <c r="BB203" t="s">
        <v>84</v>
      </c>
      <c r="BC203" t="s">
        <v>84</v>
      </c>
      <c r="BD203" t="s">
        <v>84</v>
      </c>
      <c r="BE203" t="s">
        <v>84</v>
      </c>
      <c r="BF203" t="s">
        <v>84</v>
      </c>
    </row>
    <row r="204" spans="1:58" x14ac:dyDescent="0.25">
      <c r="A204" t="s">
        <v>84</v>
      </c>
      <c r="B204" t="s">
        <v>84</v>
      </c>
      <c r="C204" t="s">
        <v>84</v>
      </c>
      <c r="D204" t="s">
        <v>84</v>
      </c>
      <c r="E204" t="s">
        <v>84</v>
      </c>
      <c r="F204" t="s">
        <v>84</v>
      </c>
      <c r="G204" t="s">
        <v>84</v>
      </c>
      <c r="H204" t="s">
        <v>84</v>
      </c>
      <c r="I204" t="s">
        <v>84</v>
      </c>
      <c r="J204" t="s">
        <v>84</v>
      </c>
      <c r="K204" t="s">
        <v>84</v>
      </c>
      <c r="L204" t="s">
        <v>84</v>
      </c>
      <c r="M204" t="s">
        <v>84</v>
      </c>
      <c r="N204" t="s">
        <v>84</v>
      </c>
      <c r="O204" t="s">
        <v>84</v>
      </c>
      <c r="P204" t="s">
        <v>84</v>
      </c>
      <c r="Q204" t="s">
        <v>84</v>
      </c>
      <c r="R204" t="s">
        <v>84</v>
      </c>
      <c r="S204" t="s">
        <v>84</v>
      </c>
      <c r="T204" t="s">
        <v>84</v>
      </c>
      <c r="U204" t="s">
        <v>84</v>
      </c>
      <c r="V204" t="s">
        <v>84</v>
      </c>
      <c r="W204" t="s">
        <v>84</v>
      </c>
      <c r="X204" t="s">
        <v>84</v>
      </c>
      <c r="Y204" t="s">
        <v>84</v>
      </c>
      <c r="Z204" t="s">
        <v>84</v>
      </c>
      <c r="AA204" t="s">
        <v>84</v>
      </c>
      <c r="AB204" t="s">
        <v>84</v>
      </c>
      <c r="AC204" t="s">
        <v>84</v>
      </c>
      <c r="AD204" t="s">
        <v>84</v>
      </c>
      <c r="AE204" t="s">
        <v>84</v>
      </c>
      <c r="AF204" t="s">
        <v>84</v>
      </c>
      <c r="AG204" t="s">
        <v>84</v>
      </c>
      <c r="AH204" t="s">
        <v>84</v>
      </c>
      <c r="AI204" t="s">
        <v>84</v>
      </c>
      <c r="AJ204" t="s">
        <v>84</v>
      </c>
      <c r="AK204" t="s">
        <v>84</v>
      </c>
      <c r="AL204" t="s">
        <v>84</v>
      </c>
      <c r="AM204" t="s">
        <v>84</v>
      </c>
      <c r="AN204" t="s">
        <v>84</v>
      </c>
      <c r="AO204" t="s">
        <v>84</v>
      </c>
      <c r="AP204" t="s">
        <v>84</v>
      </c>
      <c r="AQ204" t="s">
        <v>84</v>
      </c>
      <c r="AR204" t="s">
        <v>84</v>
      </c>
      <c r="AS204" t="s">
        <v>84</v>
      </c>
      <c r="AT204" t="s">
        <v>84</v>
      </c>
      <c r="AU204" t="s">
        <v>84</v>
      </c>
      <c r="AV204" t="s">
        <v>84</v>
      </c>
      <c r="AW204" t="s">
        <v>84</v>
      </c>
      <c r="AX204" t="s">
        <v>84</v>
      </c>
      <c r="AY204" t="s">
        <v>84</v>
      </c>
      <c r="AZ204" t="s">
        <v>84</v>
      </c>
      <c r="BA204" t="s">
        <v>84</v>
      </c>
      <c r="BB204" t="s">
        <v>84</v>
      </c>
      <c r="BC204" t="s">
        <v>84</v>
      </c>
      <c r="BD204" t="s">
        <v>84</v>
      </c>
      <c r="BE204" t="s">
        <v>84</v>
      </c>
      <c r="BF204" t="s">
        <v>84</v>
      </c>
    </row>
    <row r="205" spans="1:58" x14ac:dyDescent="0.25">
      <c r="A205" t="s">
        <v>84</v>
      </c>
      <c r="B205" t="s">
        <v>84</v>
      </c>
      <c r="C205" t="s">
        <v>84</v>
      </c>
      <c r="D205" t="s">
        <v>84</v>
      </c>
      <c r="E205" t="s">
        <v>84</v>
      </c>
      <c r="F205" t="s">
        <v>84</v>
      </c>
      <c r="G205" t="s">
        <v>84</v>
      </c>
      <c r="H205" t="s">
        <v>84</v>
      </c>
      <c r="I205" t="s">
        <v>84</v>
      </c>
      <c r="J205" t="s">
        <v>84</v>
      </c>
      <c r="K205" t="s">
        <v>84</v>
      </c>
      <c r="L205" t="s">
        <v>84</v>
      </c>
      <c r="M205" t="s">
        <v>84</v>
      </c>
      <c r="N205" t="s">
        <v>84</v>
      </c>
      <c r="O205" t="s">
        <v>84</v>
      </c>
      <c r="P205" t="s">
        <v>84</v>
      </c>
      <c r="Q205" t="s">
        <v>84</v>
      </c>
      <c r="R205" t="s">
        <v>84</v>
      </c>
      <c r="S205" t="s">
        <v>84</v>
      </c>
      <c r="T205" t="s">
        <v>84</v>
      </c>
      <c r="U205" t="s">
        <v>84</v>
      </c>
      <c r="V205" t="s">
        <v>84</v>
      </c>
      <c r="W205" t="s">
        <v>84</v>
      </c>
      <c r="X205" t="s">
        <v>84</v>
      </c>
      <c r="Y205" t="s">
        <v>84</v>
      </c>
      <c r="Z205" t="s">
        <v>84</v>
      </c>
      <c r="AA205" t="s">
        <v>84</v>
      </c>
      <c r="AB205" t="s">
        <v>84</v>
      </c>
      <c r="AC205" t="s">
        <v>84</v>
      </c>
      <c r="AD205" t="s">
        <v>84</v>
      </c>
      <c r="AE205" t="s">
        <v>84</v>
      </c>
      <c r="AF205" t="s">
        <v>84</v>
      </c>
      <c r="AG205" t="s">
        <v>84</v>
      </c>
      <c r="AH205" t="s">
        <v>84</v>
      </c>
      <c r="AI205" t="s">
        <v>84</v>
      </c>
      <c r="AJ205" t="s">
        <v>84</v>
      </c>
      <c r="AK205" t="s">
        <v>84</v>
      </c>
      <c r="AL205" t="s">
        <v>84</v>
      </c>
      <c r="AM205" t="s">
        <v>84</v>
      </c>
      <c r="AN205" t="s">
        <v>84</v>
      </c>
      <c r="AO205" t="s">
        <v>84</v>
      </c>
      <c r="AP205" t="s">
        <v>84</v>
      </c>
      <c r="AQ205" t="s">
        <v>84</v>
      </c>
      <c r="AR205" t="s">
        <v>84</v>
      </c>
      <c r="AS205" t="s">
        <v>84</v>
      </c>
      <c r="AT205" t="s">
        <v>84</v>
      </c>
      <c r="AU205" t="s">
        <v>84</v>
      </c>
      <c r="AV205" t="s">
        <v>84</v>
      </c>
      <c r="AW205" t="s">
        <v>84</v>
      </c>
      <c r="AX205" t="s">
        <v>84</v>
      </c>
      <c r="AY205" t="s">
        <v>84</v>
      </c>
      <c r="AZ205" t="s">
        <v>84</v>
      </c>
      <c r="BA205" t="s">
        <v>84</v>
      </c>
      <c r="BB205" t="s">
        <v>84</v>
      </c>
      <c r="BC205" t="s">
        <v>84</v>
      </c>
      <c r="BD205" t="s">
        <v>84</v>
      </c>
      <c r="BE205" t="s">
        <v>84</v>
      </c>
      <c r="BF205" t="s">
        <v>84</v>
      </c>
    </row>
    <row r="206" spans="1:58" x14ac:dyDescent="0.25">
      <c r="A206" t="s">
        <v>84</v>
      </c>
      <c r="B206" t="s">
        <v>84</v>
      </c>
      <c r="C206" t="s">
        <v>84</v>
      </c>
      <c r="D206" t="s">
        <v>84</v>
      </c>
      <c r="E206" t="s">
        <v>84</v>
      </c>
      <c r="F206" t="s">
        <v>84</v>
      </c>
      <c r="G206" t="s">
        <v>84</v>
      </c>
      <c r="H206" t="s">
        <v>84</v>
      </c>
      <c r="I206" t="s">
        <v>84</v>
      </c>
      <c r="J206" t="s">
        <v>84</v>
      </c>
      <c r="K206" t="s">
        <v>84</v>
      </c>
      <c r="L206" t="s">
        <v>84</v>
      </c>
      <c r="M206" t="s">
        <v>84</v>
      </c>
      <c r="N206" t="s">
        <v>84</v>
      </c>
      <c r="O206" t="s">
        <v>84</v>
      </c>
      <c r="P206" t="s">
        <v>84</v>
      </c>
      <c r="Q206" t="s">
        <v>84</v>
      </c>
      <c r="R206" t="s">
        <v>84</v>
      </c>
      <c r="S206" t="s">
        <v>84</v>
      </c>
      <c r="T206" t="s">
        <v>84</v>
      </c>
      <c r="U206" t="s">
        <v>84</v>
      </c>
      <c r="V206" t="s">
        <v>84</v>
      </c>
      <c r="W206" t="s">
        <v>84</v>
      </c>
      <c r="X206" t="s">
        <v>84</v>
      </c>
      <c r="Y206" t="s">
        <v>84</v>
      </c>
      <c r="Z206" t="s">
        <v>84</v>
      </c>
      <c r="AA206" t="s">
        <v>84</v>
      </c>
      <c r="AB206" t="s">
        <v>84</v>
      </c>
      <c r="AC206" t="s">
        <v>84</v>
      </c>
      <c r="AD206" t="s">
        <v>84</v>
      </c>
      <c r="AE206" t="s">
        <v>84</v>
      </c>
      <c r="AF206" t="s">
        <v>84</v>
      </c>
      <c r="AG206" t="s">
        <v>84</v>
      </c>
      <c r="AH206" t="s">
        <v>84</v>
      </c>
      <c r="AI206" t="s">
        <v>84</v>
      </c>
      <c r="AJ206" t="s">
        <v>84</v>
      </c>
      <c r="AK206" t="s">
        <v>84</v>
      </c>
      <c r="AL206" t="s">
        <v>84</v>
      </c>
      <c r="AM206" t="s">
        <v>84</v>
      </c>
      <c r="AN206" t="s">
        <v>84</v>
      </c>
      <c r="AO206" t="s">
        <v>84</v>
      </c>
      <c r="AP206" t="s">
        <v>84</v>
      </c>
      <c r="AQ206" t="s">
        <v>84</v>
      </c>
      <c r="AR206" t="s">
        <v>84</v>
      </c>
      <c r="AS206" t="s">
        <v>84</v>
      </c>
      <c r="AT206" t="s">
        <v>84</v>
      </c>
      <c r="AU206" t="s">
        <v>84</v>
      </c>
      <c r="AV206" t="s">
        <v>84</v>
      </c>
      <c r="AW206" t="s">
        <v>84</v>
      </c>
      <c r="AX206" t="s">
        <v>84</v>
      </c>
      <c r="AY206" t="s">
        <v>84</v>
      </c>
      <c r="AZ206" t="s">
        <v>84</v>
      </c>
      <c r="BA206" t="s">
        <v>84</v>
      </c>
      <c r="BB206" t="s">
        <v>84</v>
      </c>
      <c r="BC206" t="s">
        <v>84</v>
      </c>
      <c r="BD206" t="s">
        <v>84</v>
      </c>
      <c r="BE206" t="s">
        <v>84</v>
      </c>
      <c r="BF206" t="s">
        <v>84</v>
      </c>
    </row>
    <row r="207" spans="1:58" x14ac:dyDescent="0.25">
      <c r="A207" t="s">
        <v>84</v>
      </c>
      <c r="B207" t="s">
        <v>84</v>
      </c>
      <c r="C207" t="s">
        <v>84</v>
      </c>
      <c r="D207" t="s">
        <v>84</v>
      </c>
      <c r="E207" t="s">
        <v>84</v>
      </c>
      <c r="F207" t="s">
        <v>84</v>
      </c>
      <c r="G207" t="s">
        <v>84</v>
      </c>
      <c r="H207" t="s">
        <v>84</v>
      </c>
      <c r="I207" t="s">
        <v>84</v>
      </c>
      <c r="J207" t="s">
        <v>84</v>
      </c>
      <c r="K207" t="s">
        <v>84</v>
      </c>
      <c r="L207" t="s">
        <v>84</v>
      </c>
      <c r="M207" t="s">
        <v>84</v>
      </c>
      <c r="N207" t="s">
        <v>84</v>
      </c>
      <c r="O207" t="s">
        <v>84</v>
      </c>
      <c r="P207" t="s">
        <v>84</v>
      </c>
      <c r="Q207" t="s">
        <v>84</v>
      </c>
      <c r="R207" t="s">
        <v>84</v>
      </c>
      <c r="S207" t="s">
        <v>84</v>
      </c>
      <c r="T207" t="s">
        <v>84</v>
      </c>
      <c r="U207" t="s">
        <v>84</v>
      </c>
      <c r="V207" t="s">
        <v>84</v>
      </c>
      <c r="W207" t="s">
        <v>84</v>
      </c>
      <c r="X207" t="s">
        <v>84</v>
      </c>
      <c r="Y207" t="s">
        <v>84</v>
      </c>
      <c r="Z207" t="s">
        <v>84</v>
      </c>
      <c r="AA207" t="s">
        <v>84</v>
      </c>
      <c r="AB207" t="s">
        <v>84</v>
      </c>
      <c r="AC207" t="s">
        <v>84</v>
      </c>
      <c r="AD207" t="s">
        <v>84</v>
      </c>
      <c r="AE207" t="s">
        <v>84</v>
      </c>
      <c r="AF207" t="s">
        <v>84</v>
      </c>
      <c r="AG207" t="s">
        <v>84</v>
      </c>
      <c r="AH207" t="s">
        <v>84</v>
      </c>
      <c r="AI207" t="s">
        <v>84</v>
      </c>
      <c r="AJ207" t="s">
        <v>84</v>
      </c>
      <c r="AK207" t="s">
        <v>84</v>
      </c>
      <c r="AL207" t="s">
        <v>84</v>
      </c>
      <c r="AM207" t="s">
        <v>84</v>
      </c>
      <c r="AN207" t="s">
        <v>84</v>
      </c>
      <c r="AO207" t="s">
        <v>84</v>
      </c>
      <c r="AP207" t="s">
        <v>84</v>
      </c>
      <c r="AQ207" t="s">
        <v>84</v>
      </c>
      <c r="AR207" t="s">
        <v>84</v>
      </c>
      <c r="AS207" t="s">
        <v>84</v>
      </c>
      <c r="AT207" t="s">
        <v>84</v>
      </c>
      <c r="AU207" t="s">
        <v>84</v>
      </c>
      <c r="AV207" t="s">
        <v>84</v>
      </c>
      <c r="AW207" t="s">
        <v>84</v>
      </c>
      <c r="AX207" t="s">
        <v>84</v>
      </c>
      <c r="AY207" t="s">
        <v>84</v>
      </c>
      <c r="AZ207" t="s">
        <v>84</v>
      </c>
      <c r="BA207" t="s">
        <v>84</v>
      </c>
      <c r="BB207" t="s">
        <v>84</v>
      </c>
      <c r="BC207" t="s">
        <v>84</v>
      </c>
      <c r="BD207" t="s">
        <v>84</v>
      </c>
      <c r="BE207" t="s">
        <v>84</v>
      </c>
      <c r="BF207" t="s">
        <v>84</v>
      </c>
    </row>
    <row r="208" spans="1:58" x14ac:dyDescent="0.25">
      <c r="A208" t="s">
        <v>84</v>
      </c>
      <c r="B208" t="s">
        <v>84</v>
      </c>
      <c r="C208" t="s">
        <v>84</v>
      </c>
      <c r="D208" t="s">
        <v>84</v>
      </c>
      <c r="E208" t="s">
        <v>84</v>
      </c>
      <c r="F208" t="s">
        <v>84</v>
      </c>
      <c r="G208" t="s">
        <v>84</v>
      </c>
      <c r="H208" t="s">
        <v>84</v>
      </c>
      <c r="I208" t="s">
        <v>84</v>
      </c>
      <c r="J208" t="s">
        <v>84</v>
      </c>
      <c r="K208" t="s">
        <v>84</v>
      </c>
      <c r="L208" t="s">
        <v>84</v>
      </c>
      <c r="M208" t="s">
        <v>84</v>
      </c>
      <c r="N208" t="s">
        <v>84</v>
      </c>
      <c r="O208" t="s">
        <v>84</v>
      </c>
      <c r="P208" t="s">
        <v>84</v>
      </c>
      <c r="Q208" t="s">
        <v>84</v>
      </c>
      <c r="R208" t="s">
        <v>84</v>
      </c>
      <c r="S208" t="s">
        <v>84</v>
      </c>
      <c r="T208" t="s">
        <v>84</v>
      </c>
      <c r="U208" t="s">
        <v>84</v>
      </c>
      <c r="V208" t="s">
        <v>84</v>
      </c>
      <c r="W208" t="s">
        <v>84</v>
      </c>
      <c r="X208" t="s">
        <v>84</v>
      </c>
      <c r="Y208" t="s">
        <v>84</v>
      </c>
      <c r="Z208" t="s">
        <v>84</v>
      </c>
      <c r="AA208" t="s">
        <v>84</v>
      </c>
      <c r="AB208" t="s">
        <v>84</v>
      </c>
      <c r="AC208" t="s">
        <v>84</v>
      </c>
      <c r="AD208" t="s">
        <v>84</v>
      </c>
      <c r="AE208" t="s">
        <v>84</v>
      </c>
      <c r="AF208" t="s">
        <v>84</v>
      </c>
      <c r="AG208" t="s">
        <v>84</v>
      </c>
      <c r="AH208" t="s">
        <v>84</v>
      </c>
      <c r="AI208" t="s">
        <v>84</v>
      </c>
      <c r="AJ208" t="s">
        <v>84</v>
      </c>
      <c r="AK208" t="s">
        <v>84</v>
      </c>
      <c r="AL208" t="s">
        <v>84</v>
      </c>
      <c r="AM208" t="s">
        <v>84</v>
      </c>
      <c r="AN208" t="s">
        <v>84</v>
      </c>
      <c r="AO208" t="s">
        <v>84</v>
      </c>
      <c r="AP208" t="s">
        <v>84</v>
      </c>
      <c r="AQ208" t="s">
        <v>84</v>
      </c>
      <c r="AR208" t="s">
        <v>84</v>
      </c>
      <c r="AS208" t="s">
        <v>84</v>
      </c>
      <c r="AT208" t="s">
        <v>84</v>
      </c>
      <c r="AU208" t="s">
        <v>84</v>
      </c>
      <c r="AV208" t="s">
        <v>84</v>
      </c>
      <c r="AW208" t="s">
        <v>84</v>
      </c>
      <c r="AX208" t="s">
        <v>84</v>
      </c>
      <c r="AY208" t="s">
        <v>84</v>
      </c>
      <c r="AZ208" t="s">
        <v>84</v>
      </c>
      <c r="BA208" t="s">
        <v>84</v>
      </c>
      <c r="BB208" t="s">
        <v>84</v>
      </c>
      <c r="BC208" t="s">
        <v>84</v>
      </c>
      <c r="BD208" t="s">
        <v>84</v>
      </c>
      <c r="BE208" t="s">
        <v>84</v>
      </c>
      <c r="BF208" t="s">
        <v>84</v>
      </c>
    </row>
    <row r="209" spans="1:58" x14ac:dyDescent="0.25">
      <c r="A209" t="s">
        <v>84</v>
      </c>
      <c r="B209" t="s">
        <v>84</v>
      </c>
      <c r="C209" t="s">
        <v>84</v>
      </c>
      <c r="D209" t="s">
        <v>84</v>
      </c>
      <c r="E209" t="s">
        <v>84</v>
      </c>
      <c r="F209" t="s">
        <v>84</v>
      </c>
      <c r="G209" t="s">
        <v>84</v>
      </c>
      <c r="H209" t="s">
        <v>84</v>
      </c>
      <c r="I209" t="s">
        <v>84</v>
      </c>
      <c r="J209" t="s">
        <v>84</v>
      </c>
      <c r="K209" t="s">
        <v>84</v>
      </c>
      <c r="L209" t="s">
        <v>84</v>
      </c>
      <c r="M209" t="s">
        <v>84</v>
      </c>
      <c r="N209" t="s">
        <v>84</v>
      </c>
      <c r="O209" t="s">
        <v>84</v>
      </c>
      <c r="P209" t="s">
        <v>84</v>
      </c>
      <c r="Q209" t="s">
        <v>84</v>
      </c>
      <c r="R209" t="s">
        <v>84</v>
      </c>
      <c r="S209" t="s">
        <v>84</v>
      </c>
      <c r="T209" t="s">
        <v>84</v>
      </c>
      <c r="U209" t="s">
        <v>84</v>
      </c>
      <c r="V209" t="s">
        <v>84</v>
      </c>
      <c r="W209" t="s">
        <v>84</v>
      </c>
      <c r="X209" t="s">
        <v>84</v>
      </c>
      <c r="Y209" t="s">
        <v>84</v>
      </c>
      <c r="Z209" t="s">
        <v>84</v>
      </c>
      <c r="AA209" t="s">
        <v>84</v>
      </c>
      <c r="AB209" t="s">
        <v>84</v>
      </c>
      <c r="AC209" t="s">
        <v>84</v>
      </c>
      <c r="AD209" t="s">
        <v>84</v>
      </c>
      <c r="AE209" t="s">
        <v>84</v>
      </c>
      <c r="AF209" t="s">
        <v>84</v>
      </c>
      <c r="AG209" t="s">
        <v>84</v>
      </c>
      <c r="AH209" t="s">
        <v>84</v>
      </c>
      <c r="AI209" t="s">
        <v>84</v>
      </c>
      <c r="AJ209" t="s">
        <v>84</v>
      </c>
      <c r="AK209" t="s">
        <v>84</v>
      </c>
      <c r="AL209" t="s">
        <v>84</v>
      </c>
      <c r="AM209" t="s">
        <v>84</v>
      </c>
      <c r="AN209" t="s">
        <v>84</v>
      </c>
      <c r="AO209" t="s">
        <v>84</v>
      </c>
      <c r="AP209" t="s">
        <v>84</v>
      </c>
      <c r="AQ209" t="s">
        <v>84</v>
      </c>
      <c r="AR209" t="s">
        <v>84</v>
      </c>
      <c r="AS209" t="s">
        <v>84</v>
      </c>
      <c r="AT209" t="s">
        <v>84</v>
      </c>
      <c r="AU209" t="s">
        <v>84</v>
      </c>
      <c r="AV209" t="s">
        <v>84</v>
      </c>
      <c r="AW209" t="s">
        <v>84</v>
      </c>
      <c r="AX209" t="s">
        <v>84</v>
      </c>
      <c r="AY209" t="s">
        <v>84</v>
      </c>
      <c r="AZ209" t="s">
        <v>84</v>
      </c>
      <c r="BA209" t="s">
        <v>84</v>
      </c>
      <c r="BB209" t="s">
        <v>84</v>
      </c>
      <c r="BC209" t="s">
        <v>84</v>
      </c>
      <c r="BD209" t="s">
        <v>84</v>
      </c>
      <c r="BE209" t="s">
        <v>84</v>
      </c>
      <c r="BF209" t="s">
        <v>84</v>
      </c>
    </row>
  </sheetData>
  <conditionalFormatting sqref="C9:BF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2017-12-15T00:27:20Z</dcterms:modified>
</cp:coreProperties>
</file>