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0" yWindow="450" windowWidth="18120" windowHeight="8955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<sst xmlns="http://schemas.openxmlformats.org/spreadsheetml/2006/main" count="16793" uniqueCount="93">
  <si>
    <t>DMSO</t>
  </si>
  <si>
    <t>E2</t>
  </si>
  <si>
    <t>Cell Type</t>
  </si>
  <si>
    <t>6.25uM</t>
  </si>
  <si>
    <t>1.56uM</t>
  </si>
  <si>
    <t>0.39uM</t>
  </si>
  <si>
    <t>MG132</t>
  </si>
  <si>
    <t>Experiment ID:1707201149P5_C7_82_H01_6_P5</t>
  </si>
  <si>
    <t>T47D</t>
  </si>
  <si>
    <t>Compound1</t>
  </si>
  <si>
    <t>CONTROL</t>
  </si>
  <si>
    <t>TP0001982H01</t>
  </si>
  <si>
    <t>TP0001982H02</t>
  </si>
  <si>
    <t>TP0001982H03</t>
  </si>
  <si>
    <t>TP0001982H04</t>
  </si>
  <si>
    <t>TP0001982H06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</si>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</sst>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>
      <selection activeCell="AY4" sqref="AY4:BF4"/>
    </sheetView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-2.3630000000000001E-3</v>
      </c>
      <c r="D9">
        <v>-1.322E-3</v>
      </c>
      <c r="E9">
        <v>2.5590000000000001E-3</v>
      </c>
      <c r="F9">
        <v>8.8800000000000001E-4</v>
      </c>
      <c r="G9">
        <v>-2.5860000000000002E-3</v>
      </c>
      <c r="H9">
        <v>-1.9740000000000001E-3</v>
      </c>
      <c r="I9">
        <v>-1.735E-3</v>
      </c>
      <c r="J9">
        <v>-5.4199999999999995E-4</v>
      </c>
      <c r="K9">
        <v>-9.0799999999999995E-4</v>
      </c>
      <c r="L9">
        <v>1.7000000000000001E-4</v>
      </c>
      <c r="M9">
        <v>-5.3200000000000003E-4</v>
      </c>
      <c r="N9">
        <v>3.86E-4</v>
      </c>
      <c r="O9">
        <v>2.7929999999999999E-3</v>
      </c>
      <c r="P9">
        <v>-1.9620000000000002E-3</v>
      </c>
      <c r="Q9">
        <v>4.5199999999999998E-4</v>
      </c>
      <c r="R9">
        <v>3.052E-3</v>
      </c>
      <c r="S9">
        <v>2.5099999999999998E-4</v>
      </c>
      <c r="T9">
        <v>7.4399999999999998E-4</v>
      </c>
      <c r="U9">
        <v>1.8600000000000001E-3</v>
      </c>
      <c r="V9">
        <v>-2.9099999999999998E-3</v>
      </c>
      <c r="W9">
        <v>-1.9910000000000001E-3</v>
      </c>
      <c r="X9">
        <v>2.4699999999999999E-4</v>
      </c>
      <c r="Y9">
        <v>-8.3799999999999999E-4</v>
      </c>
      <c r="Z9">
        <v>6.96E-4</v>
      </c>
      <c r="AA9">
        <v>3.9179999999999996E-3</v>
      </c>
      <c r="AB9">
        <v>-2.797E-3</v>
      </c>
      <c r="AC9">
        <v>-2.7130000000000001E-3</v>
      </c>
      <c r="AD9">
        <v>-1.31E-3</v>
      </c>
      <c r="AE9">
        <v>2.3500000000000001E-3</v>
      </c>
      <c r="AF9">
        <v>9.1500000000000001E-4</v>
      </c>
      <c r="AG9">
        <v>1.6329999999999999E-3</v>
      </c>
      <c r="AH9">
        <v>2.3400000000000001E-3</v>
      </c>
      <c r="AI9">
        <v>1.6819999999999999E-3</v>
      </c>
      <c r="AJ9">
        <v>-2.3869999999999998E-3</v>
      </c>
      <c r="AK9">
        <v>-2.3699999999999999E-4</v>
      </c>
      <c r="AL9">
        <v>-9.5600000000000004E-4</v>
      </c>
      <c r="AM9">
        <v>-9.3599999999999998E-4</v>
      </c>
      <c r="AN9">
        <v>1.3519999999999999E-3</v>
      </c>
      <c r="AO9">
        <v>-5.1359999999999999E-3</v>
      </c>
      <c r="AP9">
        <v>-5.2700000000000002E-4</v>
      </c>
      <c r="AQ9">
        <v>2.6970000000000002E-3</v>
      </c>
      <c r="AR9">
        <v>-5.5059999999999996E-3</v>
      </c>
      <c r="AS9">
        <v>9.6299999999999999E-4</v>
      </c>
      <c r="AT9">
        <v>-2.4600000000000002E-4</v>
      </c>
      <c r="AU9">
        <v>-2.931E-3</v>
      </c>
      <c r="AV9">
        <v>-2.7680000000000001E-3</v>
      </c>
      <c r="AW9">
        <v>4.7210000000000004E-3</v>
      </c>
      <c r="AX9">
        <v>-5.3600000000000002E-4</v>
      </c>
      <c r="AY9">
        <v>-5.6599999999999999E-4</v>
      </c>
      <c r="AZ9">
        <v>-4.3119999999999999E-3</v>
      </c>
      <c r="BA9">
        <v>-1.3829999999999999E-3</v>
      </c>
      <c r="BB9">
        <v>-4.6569999999999997E-3</v>
      </c>
      <c r="BC9">
        <v>-1.2359999999999999E-3</v>
      </c>
      <c r="BD9">
        <v>-2.5360000000000001E-3</v>
      </c>
      <c r="BE9">
        <v>2.34E-4</v>
      </c>
      <c r="BF9">
        <v>-3.2320000000000001E-3</v>
      </c>
      <c r="BG9">
        <v>-3.77E-4</v>
      </c>
      <c r="BH9">
        <v>5.0699999999999996E-4</v>
      </c>
      <c r="BI9">
        <v>-2.6359999999999999E-3</v>
      </c>
      <c r="BJ9">
        <v>1.073E-3</v>
      </c>
      <c r="BK9">
        <v>7.6000000000000004E-5</v>
      </c>
      <c r="BL9">
        <v>8.7200000000000005E-4</v>
      </c>
      <c r="BM9">
        <v>-1.3600000000000001E-3</v>
      </c>
      <c r="BN9">
        <v>-2.369E-3</v>
      </c>
    </row>
    <row r="10" spans="1:74">
      <c r="A10">
        <v>3.8111109999999999</v>
      </c>
      <c r="B10" s="1">
        <v>0.1587962962962963</v>
      </c>
      <c r="C10">
        <v>7.3690000000000005E-2</v>
      </c>
      <c r="D10">
        <v>7.0791999999999994E-2</v>
      </c>
      <c r="E10">
        <v>8.0685999999999994E-2</v>
      </c>
      <c r="F10">
        <v>7.9563999999999996E-2</v>
      </c>
      <c r="G10">
        <v>9.0211E-2</v>
      </c>
      <c r="H10">
        <v>8.6420999999999998E-2</v>
      </c>
      <c r="I10">
        <v>7.9989000000000005E-2</v>
      </c>
      <c r="J10">
        <v>8.9028999999999997E-2</v>
      </c>
      <c r="K10">
        <v>7.6873999999999998E-2</v>
      </c>
      <c r="L10">
        <v>7.3788000000000006E-2</v>
      </c>
      <c r="M10">
        <v>7.3542999999999997E-2</v>
      </c>
      <c r="N10">
        <v>7.4611999999999998E-2</v>
      </c>
      <c r="O10">
        <v>7.2488999999999998E-2</v>
      </c>
      <c r="P10">
        <v>7.5675999999999993E-2</v>
      </c>
      <c r="Q10">
        <v>7.0126999999999995E-2</v>
      </c>
      <c r="R10">
        <v>7.7074000000000004E-2</v>
      </c>
      <c r="S10">
        <v>7.1490999999999999E-2</v>
      </c>
      <c r="T10">
        <v>7.3927000000000007E-2</v>
      </c>
      <c r="U10">
        <v>7.7673000000000006E-2</v>
      </c>
      <c r="V10">
        <v>6.5858E-2</v>
      </c>
      <c r="W10">
        <v>7.7526999999999999E-2</v>
      </c>
      <c r="X10">
        <v>6.8933999999999995E-2</v>
      </c>
      <c r="Y10">
        <v>6.9184999999999997E-2</v>
      </c>
      <c r="Z10">
        <v>7.3949000000000001E-2</v>
      </c>
      <c r="AA10">
        <v>6.7514000000000005E-2</v>
      </c>
      <c r="AB10">
        <v>6.6535999999999998E-2</v>
      </c>
      <c r="AC10">
        <v>7.1669999999999998E-2</v>
      </c>
      <c r="AD10">
        <v>7.3340000000000002E-2</v>
      </c>
      <c r="AE10">
        <v>6.6615999999999995E-2</v>
      </c>
      <c r="AF10">
        <v>6.8374000000000004E-2</v>
      </c>
      <c r="AG10">
        <v>6.9045999999999996E-2</v>
      </c>
      <c r="AH10">
        <v>6.7816000000000001E-2</v>
      </c>
      <c r="AI10">
        <v>6.9046999999999997E-2</v>
      </c>
      <c r="AJ10">
        <v>6.3479999999999995E-2</v>
      </c>
      <c r="AK10">
        <v>7.4205999999999994E-2</v>
      </c>
      <c r="AL10">
        <v>6.8158999999999997E-2</v>
      </c>
      <c r="AM10">
        <v>6.3419000000000003E-2</v>
      </c>
      <c r="AN10">
        <v>7.0102999999999999E-2</v>
      </c>
      <c r="AO10">
        <v>6.6810999999999995E-2</v>
      </c>
      <c r="AP10">
        <v>7.6702000000000006E-2</v>
      </c>
      <c r="AQ10">
        <v>6.9506999999999999E-2</v>
      </c>
      <c r="AR10">
        <v>6.8420999999999996E-2</v>
      </c>
      <c r="AS10">
        <v>7.7812999999999993E-2</v>
      </c>
      <c r="AT10">
        <v>6.8418999999999994E-2</v>
      </c>
      <c r="AU10">
        <v>6.7580000000000001E-2</v>
      </c>
      <c r="AV10">
        <v>6.7361000000000004E-2</v>
      </c>
      <c r="AW10">
        <v>7.6518000000000003E-2</v>
      </c>
      <c r="AX10">
        <v>7.3117000000000001E-2</v>
      </c>
      <c r="AY10">
        <v>6.9719000000000003E-2</v>
      </c>
      <c r="AZ10">
        <v>6.2245000000000002E-2</v>
      </c>
      <c r="BA10">
        <v>7.7882000000000007E-2</v>
      </c>
      <c r="BB10">
        <v>7.0144999999999999E-2</v>
      </c>
      <c r="BC10">
        <v>7.4889999999999998E-2</v>
      </c>
      <c r="BD10">
        <v>7.6058000000000001E-2</v>
      </c>
      <c r="BE10">
        <v>7.9911999999999997E-2</v>
      </c>
      <c r="BF10">
        <v>7.6444999999999999E-2</v>
      </c>
      <c r="BG10">
        <v>7.7365000000000003E-2</v>
      </c>
      <c r="BH10">
        <v>7.1825E-2</v>
      </c>
      <c r="BI10">
        <v>8.6719000000000004E-2</v>
      </c>
      <c r="BJ10">
        <v>8.1714999999999996E-2</v>
      </c>
      <c r="BK10">
        <v>7.7567999999999998E-2</v>
      </c>
      <c r="BL10">
        <v>8.2001000000000004E-2</v>
      </c>
      <c r="BM10">
        <v>8.1020999999999996E-2</v>
      </c>
      <c r="BN10">
        <v>7.7141000000000001E-2</v>
      </c>
    </row>
    <row r="11" spans="1:74">
      <c r="A11">
        <v>4.8111110000000004</v>
      </c>
      <c r="B11" s="1">
        <v>0.20046296296296295</v>
      </c>
      <c r="C11">
        <v>0.162879</v>
      </c>
      <c r="D11">
        <v>0.156336</v>
      </c>
      <c r="E11">
        <v>0.14721200000000001</v>
      </c>
      <c r="F11">
        <v>0.14616899999999999</v>
      </c>
      <c r="G11">
        <v>0.17094999999999999</v>
      </c>
      <c r="H11">
        <v>0.17721000000000001</v>
      </c>
      <c r="I11">
        <v>0.17052899999999999</v>
      </c>
      <c r="J11">
        <v>0.18165200000000001</v>
      </c>
      <c r="K11">
        <v>0.14630799999999999</v>
      </c>
      <c r="L11">
        <v>0.13944599999999999</v>
      </c>
      <c r="M11">
        <v>0.16084799999999999</v>
      </c>
      <c r="N11">
        <v>0.15577099999999999</v>
      </c>
      <c r="O11">
        <v>0.17053299999999999</v>
      </c>
      <c r="P11">
        <v>0.172185</v>
      </c>
      <c r="Q11">
        <v>0.16825000000000001</v>
      </c>
      <c r="R11">
        <v>0.176204</v>
      </c>
      <c r="S11">
        <v>0.149946</v>
      </c>
      <c r="T11">
        <v>0.14542099999999999</v>
      </c>
      <c r="U11">
        <v>0.148839</v>
      </c>
      <c r="V11">
        <v>0.13183</v>
      </c>
      <c r="W11">
        <v>0.14635799999999999</v>
      </c>
      <c r="X11">
        <v>0.13975599999999999</v>
      </c>
      <c r="Y11">
        <v>0.139763</v>
      </c>
      <c r="Z11">
        <v>0.135601</v>
      </c>
      <c r="AA11">
        <v>0.16164500000000001</v>
      </c>
      <c r="AB11">
        <v>0.151115</v>
      </c>
      <c r="AC11">
        <v>0.166211</v>
      </c>
      <c r="AD11">
        <v>0.15856400000000001</v>
      </c>
      <c r="AE11">
        <v>0.148869</v>
      </c>
      <c r="AF11">
        <v>0.14796699999999999</v>
      </c>
      <c r="AG11">
        <v>0.148398</v>
      </c>
      <c r="AH11">
        <v>0.147207</v>
      </c>
      <c r="AI11">
        <v>0.17472499999999999</v>
      </c>
      <c r="AJ11">
        <v>0.165904</v>
      </c>
      <c r="AK11">
        <v>0.180143</v>
      </c>
      <c r="AL11">
        <v>0.16017600000000001</v>
      </c>
      <c r="AM11">
        <v>0.16217599999999999</v>
      </c>
      <c r="AN11">
        <v>0.16542499999999999</v>
      </c>
      <c r="AO11">
        <v>0.15889500000000001</v>
      </c>
      <c r="AP11">
        <v>0.17190800000000001</v>
      </c>
      <c r="AQ11">
        <v>0.18067</v>
      </c>
      <c r="AR11">
        <v>0.16411200000000001</v>
      </c>
      <c r="AS11">
        <v>0.17651700000000001</v>
      </c>
      <c r="AT11">
        <v>0.16142799999999999</v>
      </c>
      <c r="AU11">
        <v>0.15768299999999999</v>
      </c>
      <c r="AV11">
        <v>0.16594200000000001</v>
      </c>
      <c r="AW11">
        <v>0.17110500000000001</v>
      </c>
      <c r="AX11">
        <v>0.16962099999999999</v>
      </c>
      <c r="AY11">
        <v>0.15942500000000001</v>
      </c>
      <c r="AZ11">
        <v>0.13986999999999999</v>
      </c>
      <c r="BA11">
        <v>0.16598299999999999</v>
      </c>
      <c r="BB11">
        <v>0.147455</v>
      </c>
      <c r="BC11">
        <v>0.155139</v>
      </c>
      <c r="BD11">
        <v>0.15507899999999999</v>
      </c>
      <c r="BE11">
        <v>0.157281</v>
      </c>
      <c r="BF11">
        <v>0.15993099999999999</v>
      </c>
      <c r="BG11">
        <v>0.15819900000000001</v>
      </c>
      <c r="BH11">
        <v>0.13697999999999999</v>
      </c>
      <c r="BI11">
        <v>0.15587799999999999</v>
      </c>
      <c r="BJ11">
        <v>0.15410799999999999</v>
      </c>
      <c r="BK11">
        <v>0.14526900000000001</v>
      </c>
      <c r="BL11">
        <v>0.149474</v>
      </c>
      <c r="BM11">
        <v>0.149784</v>
      </c>
      <c r="BN11">
        <v>0.14460000000000001</v>
      </c>
    </row>
    <row r="12" spans="1:74">
      <c r="A12">
        <v>5.8111110000000004</v>
      </c>
      <c r="B12" s="1">
        <v>0.24212962962962961</v>
      </c>
      <c r="C12">
        <v>0.21027899999999999</v>
      </c>
      <c r="D12">
        <v>0.20261899999999999</v>
      </c>
      <c r="E12">
        <v>0.193742</v>
      </c>
      <c r="F12">
        <v>0.197487</v>
      </c>
      <c r="G12">
        <v>0.227657</v>
      </c>
      <c r="H12">
        <v>0.23674300000000001</v>
      </c>
      <c r="I12">
        <v>0.23546600000000001</v>
      </c>
      <c r="J12">
        <v>0.24179200000000001</v>
      </c>
      <c r="K12">
        <v>0.193325</v>
      </c>
      <c r="L12">
        <v>0.18492700000000001</v>
      </c>
      <c r="M12">
        <v>0.20571600000000001</v>
      </c>
      <c r="N12">
        <v>0.20053399999999999</v>
      </c>
      <c r="O12">
        <v>0.217832</v>
      </c>
      <c r="P12">
        <v>0.21348900000000001</v>
      </c>
      <c r="Q12">
        <v>0.217388</v>
      </c>
      <c r="R12">
        <v>0.232185</v>
      </c>
      <c r="S12">
        <v>0.19370299999999999</v>
      </c>
      <c r="T12">
        <v>0.18654200000000001</v>
      </c>
      <c r="U12">
        <v>0.19944400000000001</v>
      </c>
      <c r="V12">
        <v>0.17791199999999999</v>
      </c>
      <c r="W12">
        <v>0.194776</v>
      </c>
      <c r="X12">
        <v>0.18890199999999999</v>
      </c>
      <c r="Y12">
        <v>0.18376000000000001</v>
      </c>
      <c r="Z12">
        <v>0.18004899999999999</v>
      </c>
      <c r="AA12">
        <v>0.205567</v>
      </c>
      <c r="AB12">
        <v>0.192777</v>
      </c>
      <c r="AC12">
        <v>0.21260399999999999</v>
      </c>
      <c r="AD12">
        <v>0.20630799999999999</v>
      </c>
      <c r="AE12">
        <v>0.18942200000000001</v>
      </c>
      <c r="AF12">
        <v>0.18967100000000001</v>
      </c>
      <c r="AG12">
        <v>0.18907199999999999</v>
      </c>
      <c r="AH12">
        <v>0.19301599999999999</v>
      </c>
      <c r="AI12">
        <v>0.22348599999999999</v>
      </c>
      <c r="AJ12">
        <v>0.20349</v>
      </c>
      <c r="AK12">
        <v>0.226298</v>
      </c>
      <c r="AL12">
        <v>0.20424400000000001</v>
      </c>
      <c r="AM12">
        <v>0.203121</v>
      </c>
      <c r="AN12">
        <v>0.21140500000000001</v>
      </c>
      <c r="AO12">
        <v>0.20150699999999999</v>
      </c>
      <c r="AP12">
        <v>0.219024</v>
      </c>
      <c r="AQ12">
        <v>0.22683900000000001</v>
      </c>
      <c r="AR12">
        <v>0.20630599999999999</v>
      </c>
      <c r="AS12">
        <v>0.22462599999999999</v>
      </c>
      <c r="AT12">
        <v>0.206091</v>
      </c>
      <c r="AU12">
        <v>0.19919899999999999</v>
      </c>
      <c r="AV12">
        <v>0.20971000000000001</v>
      </c>
      <c r="AW12">
        <v>0.21581400000000001</v>
      </c>
      <c r="AX12">
        <v>0.214977</v>
      </c>
      <c r="AY12">
        <v>0.201988</v>
      </c>
      <c r="AZ12">
        <v>0.18194099999999999</v>
      </c>
      <c r="BA12">
        <v>0.207483</v>
      </c>
      <c r="BB12">
        <v>0.192855</v>
      </c>
      <c r="BC12">
        <v>0.19715199999999999</v>
      </c>
      <c r="BD12">
        <v>0.20039100000000001</v>
      </c>
      <c r="BE12">
        <v>0.20528399999999999</v>
      </c>
      <c r="BF12">
        <v>0.20696400000000001</v>
      </c>
      <c r="BG12">
        <v>0.208425</v>
      </c>
      <c r="BH12">
        <v>0.176817</v>
      </c>
      <c r="BI12">
        <v>0.203925</v>
      </c>
      <c r="BJ12">
        <v>0.20809</v>
      </c>
      <c r="BK12">
        <v>0.18831500000000001</v>
      </c>
      <c r="BL12">
        <v>0.193855</v>
      </c>
      <c r="BM12">
        <v>0.19575300000000001</v>
      </c>
      <c r="BN12">
        <v>0.19200300000000001</v>
      </c>
    </row>
    <row r="13" spans="1:74">
      <c r="A13">
        <v>6.8105560000000001</v>
      </c>
      <c r="B13" s="1">
        <v>0.28377314814814814</v>
      </c>
      <c r="C13">
        <v>0.25225799999999998</v>
      </c>
      <c r="D13">
        <v>0.246194</v>
      </c>
      <c r="E13">
        <v>0.23798</v>
      </c>
      <c r="F13">
        <v>0.243895</v>
      </c>
      <c r="G13">
        <v>0.27467799999999998</v>
      </c>
      <c r="H13">
        <v>0.285076</v>
      </c>
      <c r="I13">
        <v>0.28959499999999999</v>
      </c>
      <c r="J13">
        <v>0.301792</v>
      </c>
      <c r="K13">
        <v>0.23399800000000001</v>
      </c>
      <c r="L13">
        <v>0.23022000000000001</v>
      </c>
      <c r="M13">
        <v>0.251502</v>
      </c>
      <c r="N13">
        <v>0.25002200000000002</v>
      </c>
      <c r="O13">
        <v>0.25369199999999997</v>
      </c>
      <c r="P13">
        <v>0.25677899999999998</v>
      </c>
      <c r="Q13">
        <v>0.25804500000000002</v>
      </c>
      <c r="R13">
        <v>0.28188200000000002</v>
      </c>
      <c r="S13">
        <v>0.239647</v>
      </c>
      <c r="T13">
        <v>0.232852</v>
      </c>
      <c r="U13">
        <v>0.24562600000000001</v>
      </c>
      <c r="V13">
        <v>0.21934000000000001</v>
      </c>
      <c r="W13">
        <v>0.23541599999999999</v>
      </c>
      <c r="X13">
        <v>0.23044899999999999</v>
      </c>
      <c r="Y13">
        <v>0.22825000000000001</v>
      </c>
      <c r="Z13">
        <v>0.22902</v>
      </c>
      <c r="AA13">
        <v>0.24535100000000001</v>
      </c>
      <c r="AB13">
        <v>0.23284199999999999</v>
      </c>
      <c r="AC13">
        <v>0.26135000000000003</v>
      </c>
      <c r="AD13">
        <v>0.248478</v>
      </c>
      <c r="AE13">
        <v>0.22755400000000001</v>
      </c>
      <c r="AF13">
        <v>0.232548</v>
      </c>
      <c r="AG13">
        <v>0.226379</v>
      </c>
      <c r="AH13">
        <v>0.236702</v>
      </c>
      <c r="AI13">
        <v>0.26764900000000003</v>
      </c>
      <c r="AJ13">
        <v>0.23630100000000001</v>
      </c>
      <c r="AK13">
        <v>0.26790399999999998</v>
      </c>
      <c r="AL13">
        <v>0.249275</v>
      </c>
      <c r="AM13">
        <v>0.23766200000000001</v>
      </c>
      <c r="AN13">
        <v>0.24878600000000001</v>
      </c>
      <c r="AO13">
        <v>0.240089</v>
      </c>
      <c r="AP13">
        <v>0.25960800000000001</v>
      </c>
      <c r="AQ13">
        <v>0.26577099999999998</v>
      </c>
      <c r="AR13">
        <v>0.24877099999999999</v>
      </c>
      <c r="AS13">
        <v>0.26136199999999998</v>
      </c>
      <c r="AT13">
        <v>0.23941000000000001</v>
      </c>
      <c r="AU13">
        <v>0.233796</v>
      </c>
      <c r="AV13">
        <v>0.25071900000000003</v>
      </c>
      <c r="AW13">
        <v>0.25889299999999998</v>
      </c>
      <c r="AX13">
        <v>0.25488899999999998</v>
      </c>
      <c r="AY13">
        <v>0.24496100000000001</v>
      </c>
      <c r="AZ13">
        <v>0.21987899999999999</v>
      </c>
      <c r="BA13">
        <v>0.25467400000000001</v>
      </c>
      <c r="BB13">
        <v>0.23484099999999999</v>
      </c>
      <c r="BC13">
        <v>0.235904</v>
      </c>
      <c r="BD13">
        <v>0.244064</v>
      </c>
      <c r="BE13">
        <v>0.244725</v>
      </c>
      <c r="BF13">
        <v>0.25051299999999999</v>
      </c>
      <c r="BG13">
        <v>0.25216100000000002</v>
      </c>
      <c r="BH13">
        <v>0.21776799999999999</v>
      </c>
      <c r="BI13">
        <v>0.25149100000000002</v>
      </c>
      <c r="BJ13">
        <v>0.258631</v>
      </c>
      <c r="BK13">
        <v>0.231435</v>
      </c>
      <c r="BL13">
        <v>0.23991299999999999</v>
      </c>
      <c r="BM13">
        <v>0.24496200000000001</v>
      </c>
      <c r="BN13">
        <v>0.23944599999999999</v>
      </c>
    </row>
    <row r="14" spans="1:74">
      <c r="A14">
        <v>7.8097219999999998</v>
      </c>
      <c r="B14" s="1">
        <v>0.32540509259259259</v>
      </c>
      <c r="C14">
        <v>0.29214000000000001</v>
      </c>
      <c r="D14">
        <v>0.28279399999999999</v>
      </c>
      <c r="E14">
        <v>0.28125600000000001</v>
      </c>
      <c r="F14">
        <v>0.28336600000000001</v>
      </c>
      <c r="G14">
        <v>0.31479400000000002</v>
      </c>
      <c r="H14">
        <v>0.32707199999999997</v>
      </c>
      <c r="I14">
        <v>0.33263100000000001</v>
      </c>
      <c r="J14">
        <v>0.35082200000000002</v>
      </c>
      <c r="K14">
        <v>0.27070499999999997</v>
      </c>
      <c r="L14">
        <v>0.26759899999999998</v>
      </c>
      <c r="M14">
        <v>0.28900100000000001</v>
      </c>
      <c r="N14">
        <v>0.29085</v>
      </c>
      <c r="O14">
        <v>0.29346100000000003</v>
      </c>
      <c r="P14">
        <v>0.29514200000000002</v>
      </c>
      <c r="Q14">
        <v>0.29388900000000001</v>
      </c>
      <c r="R14">
        <v>0.32389600000000002</v>
      </c>
      <c r="S14">
        <v>0.27418999999999999</v>
      </c>
      <c r="T14">
        <v>0.26812799999999998</v>
      </c>
      <c r="U14">
        <v>0.28337600000000002</v>
      </c>
      <c r="V14">
        <v>0.25408500000000001</v>
      </c>
      <c r="W14">
        <v>0.26896199999999998</v>
      </c>
      <c r="X14">
        <v>0.26444899999999999</v>
      </c>
      <c r="Y14">
        <v>0.26402599999999998</v>
      </c>
      <c r="Z14">
        <v>0.27052399999999999</v>
      </c>
      <c r="AA14">
        <v>0.28259200000000001</v>
      </c>
      <c r="AB14">
        <v>0.265127</v>
      </c>
      <c r="AC14">
        <v>0.29735699999999998</v>
      </c>
      <c r="AD14">
        <v>0.28549799999999997</v>
      </c>
      <c r="AE14">
        <v>0.25634800000000002</v>
      </c>
      <c r="AF14">
        <v>0.267403</v>
      </c>
      <c r="AG14">
        <v>0.26114999999999999</v>
      </c>
      <c r="AH14">
        <v>0.27505400000000002</v>
      </c>
      <c r="AI14">
        <v>0.30266300000000002</v>
      </c>
      <c r="AJ14">
        <v>0.26854</v>
      </c>
      <c r="AK14">
        <v>0.30456699999999998</v>
      </c>
      <c r="AL14">
        <v>0.281663</v>
      </c>
      <c r="AM14">
        <v>0.267175</v>
      </c>
      <c r="AN14">
        <v>0.28266999999999998</v>
      </c>
      <c r="AO14">
        <v>0.27214700000000003</v>
      </c>
      <c r="AP14">
        <v>0.28799200000000003</v>
      </c>
      <c r="AQ14">
        <v>0.30678499999999997</v>
      </c>
      <c r="AR14">
        <v>0.28454699999999999</v>
      </c>
      <c r="AS14">
        <v>0.29445100000000002</v>
      </c>
      <c r="AT14">
        <v>0.27454800000000001</v>
      </c>
      <c r="AU14">
        <v>0.26969900000000002</v>
      </c>
      <c r="AV14">
        <v>0.28401500000000002</v>
      </c>
      <c r="AW14">
        <v>0.29120299999999999</v>
      </c>
      <c r="AX14">
        <v>0.28671200000000002</v>
      </c>
      <c r="AY14">
        <v>0.28244999999999998</v>
      </c>
      <c r="AZ14">
        <v>0.24945300000000001</v>
      </c>
      <c r="BA14">
        <v>0.28980899999999998</v>
      </c>
      <c r="BB14">
        <v>0.27349699999999999</v>
      </c>
      <c r="BC14">
        <v>0.27312599999999998</v>
      </c>
      <c r="BD14">
        <v>0.28501399999999999</v>
      </c>
      <c r="BE14">
        <v>0.28857300000000002</v>
      </c>
      <c r="BF14">
        <v>0.28712900000000002</v>
      </c>
      <c r="BG14">
        <v>0.29179300000000002</v>
      </c>
      <c r="BH14">
        <v>0.25059100000000001</v>
      </c>
      <c r="BI14">
        <v>0.29369099999999998</v>
      </c>
      <c r="BJ14">
        <v>0.299674</v>
      </c>
      <c r="BK14">
        <v>0.27329599999999998</v>
      </c>
      <c r="BL14">
        <v>0.27266699999999999</v>
      </c>
      <c r="BM14">
        <v>0.28704299999999999</v>
      </c>
      <c r="BN14">
        <v>0.28162900000000002</v>
      </c>
    </row>
    <row r="15" spans="1:74">
      <c r="A15">
        <v>8.8077780000000008</v>
      </c>
      <c r="B15" s="1">
        <v>0.36699074074074073</v>
      </c>
      <c r="C15">
        <v>0.33008599999999999</v>
      </c>
      <c r="D15">
        <v>0.31412200000000001</v>
      </c>
      <c r="E15">
        <v>0.31279200000000001</v>
      </c>
      <c r="F15">
        <v>0.31404700000000002</v>
      </c>
      <c r="G15">
        <v>0.34585300000000002</v>
      </c>
      <c r="H15">
        <v>0.36265999999999998</v>
      </c>
      <c r="I15">
        <v>0.37038700000000002</v>
      </c>
      <c r="J15">
        <v>0.390907</v>
      </c>
      <c r="K15">
        <v>0.30591200000000002</v>
      </c>
      <c r="L15">
        <v>0.29843599999999998</v>
      </c>
      <c r="M15">
        <v>0.32239600000000002</v>
      </c>
      <c r="N15">
        <v>0.32326700000000003</v>
      </c>
      <c r="O15">
        <v>0.324602</v>
      </c>
      <c r="P15">
        <v>0.32853900000000003</v>
      </c>
      <c r="Q15">
        <v>0.32853500000000002</v>
      </c>
      <c r="R15">
        <v>0.35770999999999997</v>
      </c>
      <c r="S15">
        <v>0.30624400000000002</v>
      </c>
      <c r="T15">
        <v>0.299786</v>
      </c>
      <c r="U15">
        <v>0.31764900000000001</v>
      </c>
      <c r="V15">
        <v>0.28352500000000003</v>
      </c>
      <c r="W15">
        <v>0.29552400000000001</v>
      </c>
      <c r="X15">
        <v>0.29405900000000001</v>
      </c>
      <c r="Y15">
        <v>0.29444300000000001</v>
      </c>
      <c r="Z15">
        <v>0.30280400000000002</v>
      </c>
      <c r="AA15">
        <v>0.31243500000000002</v>
      </c>
      <c r="AB15">
        <v>0.29444399999999998</v>
      </c>
      <c r="AC15">
        <v>0.33069199999999999</v>
      </c>
      <c r="AD15">
        <v>0.320106</v>
      </c>
      <c r="AE15">
        <v>0.28634599999999999</v>
      </c>
      <c r="AF15">
        <v>0.294431</v>
      </c>
      <c r="AG15">
        <v>0.29598999999999998</v>
      </c>
      <c r="AH15">
        <v>0.30593100000000001</v>
      </c>
      <c r="AI15">
        <v>0.333731</v>
      </c>
      <c r="AJ15">
        <v>0.29892600000000003</v>
      </c>
      <c r="AK15">
        <v>0.34059600000000001</v>
      </c>
      <c r="AL15">
        <v>0.31195499999999998</v>
      </c>
      <c r="AM15">
        <v>0.29058099999999998</v>
      </c>
      <c r="AN15">
        <v>0.31101099999999998</v>
      </c>
      <c r="AO15">
        <v>0.29727900000000002</v>
      </c>
      <c r="AP15">
        <v>0.31750699999999998</v>
      </c>
      <c r="AQ15">
        <v>0.34068300000000001</v>
      </c>
      <c r="AR15">
        <v>0.31457099999999999</v>
      </c>
      <c r="AS15">
        <v>0.329988</v>
      </c>
      <c r="AT15">
        <v>0.30323699999999998</v>
      </c>
      <c r="AU15">
        <v>0.29374099999999997</v>
      </c>
      <c r="AV15">
        <v>0.31750400000000001</v>
      </c>
      <c r="AW15">
        <v>0.32113199999999997</v>
      </c>
      <c r="AX15">
        <v>0.31778400000000001</v>
      </c>
      <c r="AY15">
        <v>0.31194100000000002</v>
      </c>
      <c r="AZ15">
        <v>0.27655299999999999</v>
      </c>
      <c r="BA15">
        <v>0.324658</v>
      </c>
      <c r="BB15">
        <v>0.306728</v>
      </c>
      <c r="BC15">
        <v>0.30230600000000002</v>
      </c>
      <c r="BD15">
        <v>0.31769599999999998</v>
      </c>
      <c r="BE15">
        <v>0.32545200000000002</v>
      </c>
      <c r="BF15">
        <v>0.32066499999999998</v>
      </c>
      <c r="BG15">
        <v>0.32732800000000001</v>
      </c>
      <c r="BH15">
        <v>0.278775</v>
      </c>
      <c r="BI15">
        <v>0.32386799999999999</v>
      </c>
      <c r="BJ15">
        <v>0.32825399999999999</v>
      </c>
      <c r="BK15">
        <v>0.30770799999999998</v>
      </c>
      <c r="BL15">
        <v>0.30975200000000003</v>
      </c>
      <c r="BM15">
        <v>0.32434800000000003</v>
      </c>
      <c r="BN15">
        <v>0.314579</v>
      </c>
    </row>
    <row r="16" spans="1:74">
      <c r="A16">
        <v>9.8074999999999992</v>
      </c>
      <c r="B16" s="1">
        <v>0.40864583333333332</v>
      </c>
      <c r="C16">
        <v>0.36080800000000002</v>
      </c>
      <c r="D16">
        <v>0.34098000000000001</v>
      </c>
      <c r="E16">
        <v>0.34109200000000001</v>
      </c>
      <c r="F16">
        <v>0.33971499999999999</v>
      </c>
      <c r="G16">
        <v>0.375108</v>
      </c>
      <c r="H16">
        <v>0.39138000000000001</v>
      </c>
      <c r="I16">
        <v>0.40503</v>
      </c>
      <c r="J16">
        <v>0.42918600000000001</v>
      </c>
      <c r="K16">
        <v>0.33102900000000002</v>
      </c>
      <c r="L16">
        <v>0.32045299999999999</v>
      </c>
      <c r="M16">
        <v>0.34871200000000002</v>
      </c>
      <c r="N16">
        <v>0.35365799999999997</v>
      </c>
      <c r="O16">
        <v>0.34545700000000001</v>
      </c>
      <c r="P16">
        <v>0.35870200000000002</v>
      </c>
      <c r="Q16">
        <v>0.356823</v>
      </c>
      <c r="R16">
        <v>0.38619900000000001</v>
      </c>
      <c r="S16">
        <v>0.33016499999999999</v>
      </c>
      <c r="T16">
        <v>0.32268200000000002</v>
      </c>
      <c r="U16">
        <v>0.34506900000000001</v>
      </c>
      <c r="V16">
        <v>0.30901699999999999</v>
      </c>
      <c r="W16">
        <v>0.32379400000000003</v>
      </c>
      <c r="X16">
        <v>0.32215100000000002</v>
      </c>
      <c r="Y16">
        <v>0.31574400000000002</v>
      </c>
      <c r="Z16">
        <v>0.33093899999999998</v>
      </c>
      <c r="AA16">
        <v>0.34285599999999999</v>
      </c>
      <c r="AB16">
        <v>0.31594699999999998</v>
      </c>
      <c r="AC16">
        <v>0.35921799999999998</v>
      </c>
      <c r="AD16">
        <v>0.34590900000000002</v>
      </c>
      <c r="AE16">
        <v>0.31127500000000002</v>
      </c>
      <c r="AF16">
        <v>0.318967</v>
      </c>
      <c r="AG16">
        <v>0.31857799999999997</v>
      </c>
      <c r="AH16">
        <v>0.334841</v>
      </c>
      <c r="AI16">
        <v>0.36115399999999998</v>
      </c>
      <c r="AJ16">
        <v>0.32318999999999998</v>
      </c>
      <c r="AK16">
        <v>0.37106</v>
      </c>
      <c r="AL16">
        <v>0.34070299999999998</v>
      </c>
      <c r="AM16">
        <v>0.313444</v>
      </c>
      <c r="AN16">
        <v>0.33550799999999997</v>
      </c>
      <c r="AO16">
        <v>0.31853999999999999</v>
      </c>
      <c r="AP16">
        <v>0.34607599999999999</v>
      </c>
      <c r="AQ16">
        <v>0.36738199999999999</v>
      </c>
      <c r="AR16">
        <v>0.33182699999999998</v>
      </c>
      <c r="AS16">
        <v>0.35682799999999998</v>
      </c>
      <c r="AT16">
        <v>0.32281199999999999</v>
      </c>
      <c r="AU16">
        <v>0.31859500000000002</v>
      </c>
      <c r="AV16">
        <v>0.34767199999999998</v>
      </c>
      <c r="AW16">
        <v>0.34743600000000002</v>
      </c>
      <c r="AX16">
        <v>0.34062799999999999</v>
      </c>
      <c r="AY16">
        <v>0.33949299999999999</v>
      </c>
      <c r="AZ16">
        <v>0.29609200000000002</v>
      </c>
      <c r="BA16">
        <v>0.34909600000000002</v>
      </c>
      <c r="BB16">
        <v>0.33307900000000001</v>
      </c>
      <c r="BC16">
        <v>0.32976</v>
      </c>
      <c r="BD16">
        <v>0.34257799999999999</v>
      </c>
      <c r="BE16">
        <v>0.35293600000000003</v>
      </c>
      <c r="BF16">
        <v>0.34791100000000003</v>
      </c>
      <c r="BG16">
        <v>0.35460000000000003</v>
      </c>
      <c r="BH16">
        <v>0.304396</v>
      </c>
      <c r="BI16">
        <v>0.350273</v>
      </c>
      <c r="BJ16">
        <v>0.35724600000000001</v>
      </c>
      <c r="BK16">
        <v>0.33121899999999999</v>
      </c>
      <c r="BL16">
        <v>0.33466400000000002</v>
      </c>
      <c r="BM16">
        <v>0.35778799999999999</v>
      </c>
      <c r="BN16">
        <v>0.340115</v>
      </c>
    </row>
    <row r="17" spans="1:66">
      <c r="A17">
        <v>10.806666999999999</v>
      </c>
      <c r="B17" s="1">
        <v>0.45027777777777778</v>
      </c>
      <c r="C17">
        <v>0.39345599999999997</v>
      </c>
      <c r="D17">
        <v>0.37163099999999999</v>
      </c>
      <c r="E17">
        <v>0.37088700000000002</v>
      </c>
      <c r="F17">
        <v>0.37003999999999998</v>
      </c>
      <c r="G17">
        <v>0.41124699999999997</v>
      </c>
      <c r="H17">
        <v>0.429367</v>
      </c>
      <c r="I17">
        <v>0.440718</v>
      </c>
      <c r="J17">
        <v>0.46957300000000002</v>
      </c>
      <c r="K17">
        <v>0.359599</v>
      </c>
      <c r="L17">
        <v>0.35011700000000001</v>
      </c>
      <c r="M17">
        <v>0.38073000000000001</v>
      </c>
      <c r="N17">
        <v>0.38494699999999998</v>
      </c>
      <c r="O17">
        <v>0.37342900000000001</v>
      </c>
      <c r="P17">
        <v>0.38797799999999999</v>
      </c>
      <c r="Q17">
        <v>0.38697100000000001</v>
      </c>
      <c r="R17">
        <v>0.41760900000000001</v>
      </c>
      <c r="S17">
        <v>0.358296</v>
      </c>
      <c r="T17">
        <v>0.355765</v>
      </c>
      <c r="U17">
        <v>0.376527</v>
      </c>
      <c r="V17">
        <v>0.33645999999999998</v>
      </c>
      <c r="W17">
        <v>0.35232599999999997</v>
      </c>
      <c r="X17">
        <v>0.35465799999999997</v>
      </c>
      <c r="Y17">
        <v>0.34669100000000003</v>
      </c>
      <c r="Z17">
        <v>0.36042200000000002</v>
      </c>
      <c r="AA17">
        <v>0.36971500000000002</v>
      </c>
      <c r="AB17">
        <v>0.344414</v>
      </c>
      <c r="AC17">
        <v>0.38967400000000002</v>
      </c>
      <c r="AD17">
        <v>0.37707800000000002</v>
      </c>
      <c r="AE17">
        <v>0.33699299999999999</v>
      </c>
      <c r="AF17">
        <v>0.34557399999999999</v>
      </c>
      <c r="AG17">
        <v>0.35229500000000002</v>
      </c>
      <c r="AH17">
        <v>0.36231999999999998</v>
      </c>
      <c r="AI17">
        <v>0.39253300000000002</v>
      </c>
      <c r="AJ17">
        <v>0.34817399999999998</v>
      </c>
      <c r="AK17">
        <v>0.40173799999999998</v>
      </c>
      <c r="AL17">
        <v>0.37080800000000003</v>
      </c>
      <c r="AM17">
        <v>0.33868700000000002</v>
      </c>
      <c r="AN17">
        <v>0.36363200000000001</v>
      </c>
      <c r="AO17">
        <v>0.34337899999999999</v>
      </c>
      <c r="AP17">
        <v>0.37344100000000002</v>
      </c>
      <c r="AQ17">
        <v>0.39623000000000003</v>
      </c>
      <c r="AR17">
        <v>0.36275400000000002</v>
      </c>
      <c r="AS17">
        <v>0.39024900000000001</v>
      </c>
      <c r="AT17">
        <v>0.35272700000000001</v>
      </c>
      <c r="AU17">
        <v>0.34526400000000002</v>
      </c>
      <c r="AV17">
        <v>0.37629800000000002</v>
      </c>
      <c r="AW17">
        <v>0.37621300000000002</v>
      </c>
      <c r="AX17">
        <v>0.37126799999999999</v>
      </c>
      <c r="AY17">
        <v>0.36856699999999998</v>
      </c>
      <c r="AZ17">
        <v>0.32235599999999998</v>
      </c>
      <c r="BA17">
        <v>0.37799500000000003</v>
      </c>
      <c r="BB17">
        <v>0.362404</v>
      </c>
      <c r="BC17">
        <v>0.36053800000000003</v>
      </c>
      <c r="BD17">
        <v>0.37049599999999999</v>
      </c>
      <c r="BE17">
        <v>0.38266499999999998</v>
      </c>
      <c r="BF17">
        <v>0.38140499999999999</v>
      </c>
      <c r="BG17">
        <v>0.38520100000000002</v>
      </c>
      <c r="BH17">
        <v>0.332283</v>
      </c>
      <c r="BI17">
        <v>0.38083400000000001</v>
      </c>
      <c r="BJ17">
        <v>0.38771800000000001</v>
      </c>
      <c r="BK17">
        <v>0.36411700000000002</v>
      </c>
      <c r="BL17">
        <v>0.36709799999999998</v>
      </c>
      <c r="BM17">
        <v>0.39414500000000002</v>
      </c>
      <c r="BN17">
        <v>0.374139</v>
      </c>
    </row>
    <row r="18" spans="1:66">
      <c r="A18">
        <v>11.805833</v>
      </c>
      <c r="B18" s="1">
        <v>0.49190972222222223</v>
      </c>
      <c r="C18">
        <v>0.43470199999999998</v>
      </c>
      <c r="D18">
        <v>0.41252800000000001</v>
      </c>
      <c r="E18">
        <v>0.40854600000000002</v>
      </c>
      <c r="F18">
        <v>0.41078900000000002</v>
      </c>
      <c r="G18">
        <v>0.45277400000000001</v>
      </c>
      <c r="H18">
        <v>0.47165899999999999</v>
      </c>
      <c r="I18">
        <v>0.48736499999999999</v>
      </c>
      <c r="J18">
        <v>0.51481200000000005</v>
      </c>
      <c r="K18">
        <v>0.39851300000000001</v>
      </c>
      <c r="L18">
        <v>0.3876</v>
      </c>
      <c r="M18">
        <v>0.42052600000000001</v>
      </c>
      <c r="N18">
        <v>0.42155999999999999</v>
      </c>
      <c r="O18">
        <v>0.406777</v>
      </c>
      <c r="P18">
        <v>0.42394300000000001</v>
      </c>
      <c r="Q18">
        <v>0.42372300000000002</v>
      </c>
      <c r="R18">
        <v>0.45693099999999998</v>
      </c>
      <c r="S18">
        <v>0.39898800000000001</v>
      </c>
      <c r="T18">
        <v>0.39094600000000002</v>
      </c>
      <c r="U18">
        <v>0.41745399999999999</v>
      </c>
      <c r="V18">
        <v>0.37082500000000002</v>
      </c>
      <c r="W18">
        <v>0.38842700000000002</v>
      </c>
      <c r="X18">
        <v>0.390482</v>
      </c>
      <c r="Y18">
        <v>0.38280500000000001</v>
      </c>
      <c r="Z18">
        <v>0.40065600000000001</v>
      </c>
      <c r="AA18">
        <v>0.40251100000000001</v>
      </c>
      <c r="AB18">
        <v>0.38085599999999997</v>
      </c>
      <c r="AC18">
        <v>0.42708000000000002</v>
      </c>
      <c r="AD18">
        <v>0.41328900000000002</v>
      </c>
      <c r="AE18">
        <v>0.37279400000000001</v>
      </c>
      <c r="AF18">
        <v>0.37796400000000002</v>
      </c>
      <c r="AG18">
        <v>0.381965</v>
      </c>
      <c r="AH18">
        <v>0.397337</v>
      </c>
      <c r="AI18">
        <v>0.42719200000000002</v>
      </c>
      <c r="AJ18">
        <v>0.38468599999999997</v>
      </c>
      <c r="AK18">
        <v>0.43676300000000001</v>
      </c>
      <c r="AL18">
        <v>0.40607199999999999</v>
      </c>
      <c r="AM18">
        <v>0.37250299999999997</v>
      </c>
      <c r="AN18">
        <v>0.39513199999999998</v>
      </c>
      <c r="AO18">
        <v>0.37467800000000001</v>
      </c>
      <c r="AP18">
        <v>0.40357500000000002</v>
      </c>
      <c r="AQ18">
        <v>0.43346499999999999</v>
      </c>
      <c r="AR18">
        <v>0.39564199999999999</v>
      </c>
      <c r="AS18">
        <v>0.42833900000000003</v>
      </c>
      <c r="AT18">
        <v>0.37964999999999999</v>
      </c>
      <c r="AU18">
        <v>0.37835099999999999</v>
      </c>
      <c r="AV18">
        <v>0.41145500000000002</v>
      </c>
      <c r="AW18">
        <v>0.41529300000000002</v>
      </c>
      <c r="AX18">
        <v>0.40427099999999999</v>
      </c>
      <c r="AY18">
        <v>0.40622900000000001</v>
      </c>
      <c r="AZ18">
        <v>0.35466500000000001</v>
      </c>
      <c r="BA18">
        <v>0.41853000000000001</v>
      </c>
      <c r="BB18">
        <v>0.40460400000000002</v>
      </c>
      <c r="BC18">
        <v>0.395208</v>
      </c>
      <c r="BD18">
        <v>0.40832800000000002</v>
      </c>
      <c r="BE18">
        <v>0.42486099999999999</v>
      </c>
      <c r="BF18">
        <v>0.42206199999999999</v>
      </c>
      <c r="BG18">
        <v>0.420516</v>
      </c>
      <c r="BH18">
        <v>0.36525999999999997</v>
      </c>
      <c r="BI18">
        <v>0.42538500000000001</v>
      </c>
      <c r="BJ18">
        <v>0.42999399999999999</v>
      </c>
      <c r="BK18">
        <v>0.40362500000000001</v>
      </c>
      <c r="BL18">
        <v>0.40790100000000001</v>
      </c>
      <c r="BM18">
        <v>0.43472699999999997</v>
      </c>
      <c r="BN18">
        <v>0.41559000000000001</v>
      </c>
    </row>
    <row r="19" spans="1:66">
      <c r="A19">
        <v>12.805</v>
      </c>
      <c r="B19" s="1">
        <v>0.53354166666666669</v>
      </c>
      <c r="C19">
        <v>0.477302</v>
      </c>
      <c r="D19">
        <v>0.45724500000000001</v>
      </c>
      <c r="E19">
        <v>0.45396300000000001</v>
      </c>
      <c r="F19">
        <v>0.45360600000000001</v>
      </c>
      <c r="G19">
        <v>0.50289600000000001</v>
      </c>
      <c r="H19">
        <v>0.52078500000000005</v>
      </c>
      <c r="I19">
        <v>0.53964999999999996</v>
      </c>
      <c r="J19">
        <v>0.56955100000000003</v>
      </c>
      <c r="K19">
        <v>0.44209199999999998</v>
      </c>
      <c r="L19">
        <v>0.42572300000000002</v>
      </c>
      <c r="M19">
        <v>0.46621600000000002</v>
      </c>
      <c r="N19">
        <v>0.464721</v>
      </c>
      <c r="O19">
        <v>0.44506099999999998</v>
      </c>
      <c r="P19">
        <v>0.46798000000000001</v>
      </c>
      <c r="Q19">
        <v>0.46376000000000001</v>
      </c>
      <c r="R19">
        <v>0.50209700000000002</v>
      </c>
      <c r="S19">
        <v>0.44288499999999997</v>
      </c>
      <c r="T19">
        <v>0.43304500000000001</v>
      </c>
      <c r="U19">
        <v>0.46015299999999998</v>
      </c>
      <c r="V19">
        <v>0.40729700000000002</v>
      </c>
      <c r="W19">
        <v>0.42995899999999998</v>
      </c>
      <c r="X19">
        <v>0.43504399999999999</v>
      </c>
      <c r="Y19">
        <v>0.427562</v>
      </c>
      <c r="Z19">
        <v>0.44146600000000003</v>
      </c>
      <c r="AA19">
        <v>0.445469</v>
      </c>
      <c r="AB19">
        <v>0.41762500000000002</v>
      </c>
      <c r="AC19">
        <v>0.46455400000000002</v>
      </c>
      <c r="AD19">
        <v>0.45811400000000002</v>
      </c>
      <c r="AE19">
        <v>0.40934100000000001</v>
      </c>
      <c r="AF19">
        <v>0.41724699999999998</v>
      </c>
      <c r="AG19">
        <v>0.42855799999999999</v>
      </c>
      <c r="AH19">
        <v>0.438608</v>
      </c>
      <c r="AI19">
        <v>0.47184100000000001</v>
      </c>
      <c r="AJ19">
        <v>0.41427599999999998</v>
      </c>
      <c r="AK19">
        <v>0.48238999999999999</v>
      </c>
      <c r="AL19">
        <v>0.44377100000000003</v>
      </c>
      <c r="AM19">
        <v>0.40639799999999998</v>
      </c>
      <c r="AN19">
        <v>0.43932599999999999</v>
      </c>
      <c r="AO19">
        <v>0.41335899999999998</v>
      </c>
      <c r="AP19">
        <v>0.43639600000000001</v>
      </c>
      <c r="AQ19">
        <v>0.474074</v>
      </c>
      <c r="AR19">
        <v>0.42668600000000001</v>
      </c>
      <c r="AS19">
        <v>0.47431299999999998</v>
      </c>
      <c r="AT19">
        <v>0.41568300000000002</v>
      </c>
      <c r="AU19">
        <v>0.41352899999999998</v>
      </c>
      <c r="AV19">
        <v>0.446772</v>
      </c>
      <c r="AW19">
        <v>0.457204</v>
      </c>
      <c r="AX19">
        <v>0.44170900000000002</v>
      </c>
      <c r="AY19">
        <v>0.45321499999999998</v>
      </c>
      <c r="AZ19">
        <v>0.39332400000000001</v>
      </c>
      <c r="BA19">
        <v>0.46546500000000002</v>
      </c>
      <c r="BB19">
        <v>0.44819999999999999</v>
      </c>
      <c r="BC19">
        <v>0.43158800000000003</v>
      </c>
      <c r="BD19">
        <v>0.45277899999999999</v>
      </c>
      <c r="BE19">
        <v>0.47003899999999998</v>
      </c>
      <c r="BF19">
        <v>0.46452100000000002</v>
      </c>
      <c r="BG19">
        <v>0.46664699999999998</v>
      </c>
      <c r="BH19">
        <v>0.40314299999999997</v>
      </c>
      <c r="BI19">
        <v>0.47486400000000001</v>
      </c>
      <c r="BJ19">
        <v>0.47313499999999997</v>
      </c>
      <c r="BK19">
        <v>0.45149800000000001</v>
      </c>
      <c r="BL19">
        <v>0.45532499999999998</v>
      </c>
      <c r="BM19">
        <v>0.476497</v>
      </c>
      <c r="BN19">
        <v>0.46274100000000001</v>
      </c>
    </row>
    <row r="20" spans="1:66">
      <c r="A20">
        <v>13.805</v>
      </c>
      <c r="B20" s="1">
        <v>0.57520833333333332</v>
      </c>
      <c r="C20">
        <v>0.52925199999999994</v>
      </c>
      <c r="D20">
        <v>0.50982099999999997</v>
      </c>
      <c r="E20">
        <v>0.50569600000000003</v>
      </c>
      <c r="F20">
        <v>0.50246299999999999</v>
      </c>
      <c r="G20">
        <v>0.55793800000000005</v>
      </c>
      <c r="H20">
        <v>0.57292500000000002</v>
      </c>
      <c r="I20">
        <v>0.59630099999999997</v>
      </c>
      <c r="J20">
        <v>0.62314800000000004</v>
      </c>
      <c r="K20">
        <v>0.49104399999999998</v>
      </c>
      <c r="L20">
        <v>0.47243200000000002</v>
      </c>
      <c r="M20">
        <v>0.51320200000000005</v>
      </c>
      <c r="N20">
        <v>0.517702</v>
      </c>
      <c r="O20">
        <v>0.48581299999999999</v>
      </c>
      <c r="P20">
        <v>0.51830600000000004</v>
      </c>
      <c r="Q20">
        <v>0.51417199999999996</v>
      </c>
      <c r="R20">
        <v>0.55134899999999998</v>
      </c>
      <c r="S20">
        <v>0.491481</v>
      </c>
      <c r="T20">
        <v>0.48758400000000002</v>
      </c>
      <c r="U20">
        <v>0.510791</v>
      </c>
      <c r="V20">
        <v>0.45272099999999998</v>
      </c>
      <c r="W20">
        <v>0.47804999999999997</v>
      </c>
      <c r="X20">
        <v>0.48765399999999998</v>
      </c>
      <c r="Y20">
        <v>0.47694300000000001</v>
      </c>
      <c r="Z20">
        <v>0.48697400000000002</v>
      </c>
      <c r="AA20">
        <v>0.49417499999999998</v>
      </c>
      <c r="AB20">
        <v>0.46577000000000002</v>
      </c>
      <c r="AC20">
        <v>0.51784799999999997</v>
      </c>
      <c r="AD20">
        <v>0.50541999999999998</v>
      </c>
      <c r="AE20">
        <v>0.455735</v>
      </c>
      <c r="AF20">
        <v>0.46096500000000001</v>
      </c>
      <c r="AG20">
        <v>0.46911799999999998</v>
      </c>
      <c r="AH20">
        <v>0.48147800000000002</v>
      </c>
      <c r="AI20">
        <v>0.52377099999999999</v>
      </c>
      <c r="AJ20">
        <v>0.45532299999999998</v>
      </c>
      <c r="AK20">
        <v>0.53384699999999996</v>
      </c>
      <c r="AL20">
        <v>0.49170900000000001</v>
      </c>
      <c r="AM20">
        <v>0.44488100000000003</v>
      </c>
      <c r="AN20">
        <v>0.48505700000000002</v>
      </c>
      <c r="AO20">
        <v>0.45431899999999997</v>
      </c>
      <c r="AP20">
        <v>0.47564099999999998</v>
      </c>
      <c r="AQ20">
        <v>0.52512099999999995</v>
      </c>
      <c r="AR20">
        <v>0.46645300000000001</v>
      </c>
      <c r="AS20">
        <v>0.524447</v>
      </c>
      <c r="AT20">
        <v>0.45329599999999998</v>
      </c>
      <c r="AU20">
        <v>0.46224500000000002</v>
      </c>
      <c r="AV20">
        <v>0.484431</v>
      </c>
      <c r="AW20">
        <v>0.50687499999999996</v>
      </c>
      <c r="AX20">
        <v>0.48550399999999999</v>
      </c>
      <c r="AY20">
        <v>0.50385500000000005</v>
      </c>
      <c r="AZ20">
        <v>0.43845800000000001</v>
      </c>
      <c r="BA20">
        <v>0.52369100000000002</v>
      </c>
      <c r="BB20">
        <v>0.49651800000000001</v>
      </c>
      <c r="BC20">
        <v>0.48106300000000002</v>
      </c>
      <c r="BD20">
        <v>0.50290199999999996</v>
      </c>
      <c r="BE20">
        <v>0.52157799999999999</v>
      </c>
      <c r="BF20">
        <v>0.51445799999999997</v>
      </c>
      <c r="BG20">
        <v>0.517239</v>
      </c>
      <c r="BH20">
        <v>0.44620599999999999</v>
      </c>
      <c r="BI20">
        <v>0.53129400000000004</v>
      </c>
      <c r="BJ20">
        <v>0.531694</v>
      </c>
      <c r="BK20">
        <v>0.50643300000000002</v>
      </c>
      <c r="BL20">
        <v>0.51122999999999996</v>
      </c>
      <c r="BM20">
        <v>0.52779699999999996</v>
      </c>
      <c r="BN20">
        <v>0.51198900000000003</v>
      </c>
    </row>
    <row r="21" spans="1:66">
      <c r="A21">
        <v>14.804167</v>
      </c>
      <c r="B21" s="1">
        <v>0.61684027777777783</v>
      </c>
      <c r="C21">
        <v>0.58397900000000003</v>
      </c>
      <c r="D21">
        <v>0.563863</v>
      </c>
      <c r="E21">
        <v>0.56306199999999995</v>
      </c>
      <c r="F21">
        <v>0.55353300000000005</v>
      </c>
      <c r="G21">
        <v>0.61267899999999997</v>
      </c>
      <c r="H21">
        <v>0.626529</v>
      </c>
      <c r="I21">
        <v>0.65225</v>
      </c>
      <c r="J21">
        <v>0.67914699999999995</v>
      </c>
      <c r="K21">
        <v>0.54253300000000004</v>
      </c>
      <c r="L21">
        <v>0.52218399999999998</v>
      </c>
      <c r="M21">
        <v>0.56793000000000005</v>
      </c>
      <c r="N21">
        <v>0.56645999999999996</v>
      </c>
      <c r="O21">
        <v>0.53276199999999996</v>
      </c>
      <c r="P21">
        <v>0.56381499999999996</v>
      </c>
      <c r="Q21">
        <v>0.56628400000000001</v>
      </c>
      <c r="R21">
        <v>0.60425399999999996</v>
      </c>
      <c r="S21">
        <v>0.53832400000000002</v>
      </c>
      <c r="T21">
        <v>0.53811500000000001</v>
      </c>
      <c r="U21">
        <v>0.563697</v>
      </c>
      <c r="V21">
        <v>0.500301</v>
      </c>
      <c r="W21">
        <v>0.52233399999999996</v>
      </c>
      <c r="X21">
        <v>0.53961599999999998</v>
      </c>
      <c r="Y21">
        <v>0.52728399999999997</v>
      </c>
      <c r="Z21">
        <v>0.53609399999999996</v>
      </c>
      <c r="AA21">
        <v>0.54413699999999998</v>
      </c>
      <c r="AB21">
        <v>0.50955399999999995</v>
      </c>
      <c r="AC21">
        <v>0.56769499999999995</v>
      </c>
      <c r="AD21">
        <v>0.55878000000000005</v>
      </c>
      <c r="AE21">
        <v>0.49962800000000002</v>
      </c>
      <c r="AF21">
        <v>0.50580800000000004</v>
      </c>
      <c r="AG21">
        <v>0.51669799999999999</v>
      </c>
      <c r="AH21">
        <v>0.52608200000000005</v>
      </c>
      <c r="AI21">
        <v>0.56724200000000002</v>
      </c>
      <c r="AJ21">
        <v>0.49438199999999999</v>
      </c>
      <c r="AK21">
        <v>0.58297699999999997</v>
      </c>
      <c r="AL21">
        <v>0.53651700000000002</v>
      </c>
      <c r="AM21">
        <v>0.486593</v>
      </c>
      <c r="AN21">
        <v>0.52984699999999996</v>
      </c>
      <c r="AO21">
        <v>0.49674200000000002</v>
      </c>
      <c r="AP21">
        <v>0.52509600000000001</v>
      </c>
      <c r="AQ21">
        <v>0.57831399999999999</v>
      </c>
      <c r="AR21">
        <v>0.51199399999999995</v>
      </c>
      <c r="AS21">
        <v>0.575658</v>
      </c>
      <c r="AT21">
        <v>0.496116</v>
      </c>
      <c r="AU21">
        <v>0.50664100000000001</v>
      </c>
      <c r="AV21">
        <v>0.53136899999999998</v>
      </c>
      <c r="AW21">
        <v>0.55470600000000003</v>
      </c>
      <c r="AX21">
        <v>0.53294299999999994</v>
      </c>
      <c r="AY21">
        <v>0.553813</v>
      </c>
      <c r="AZ21">
        <v>0.48454399999999997</v>
      </c>
      <c r="BA21">
        <v>0.57717200000000002</v>
      </c>
      <c r="BB21">
        <v>0.549674</v>
      </c>
      <c r="BC21">
        <v>0.531802</v>
      </c>
      <c r="BD21">
        <v>0.55531200000000003</v>
      </c>
      <c r="BE21">
        <v>0.57630800000000004</v>
      </c>
      <c r="BF21">
        <v>0.56740800000000002</v>
      </c>
      <c r="BG21">
        <v>0.56808499999999995</v>
      </c>
      <c r="BH21">
        <v>0.49185699999999999</v>
      </c>
      <c r="BI21">
        <v>0.586982</v>
      </c>
      <c r="BJ21">
        <v>0.58514100000000002</v>
      </c>
      <c r="BK21">
        <v>0.56277999999999995</v>
      </c>
      <c r="BL21">
        <v>0.56550999999999996</v>
      </c>
      <c r="BM21">
        <v>0.58239399999999997</v>
      </c>
      <c r="BN21">
        <v>0.56829200000000002</v>
      </c>
    </row>
    <row r="22" spans="1:66">
      <c r="A22">
        <v>15.803889</v>
      </c>
      <c r="B22" s="1">
        <v>0.65849537037037031</v>
      </c>
      <c r="C22">
        <v>0.63927599999999996</v>
      </c>
      <c r="D22">
        <v>0.61626300000000001</v>
      </c>
      <c r="E22">
        <v>0.61539900000000003</v>
      </c>
      <c r="F22">
        <v>0.60457399999999994</v>
      </c>
      <c r="G22">
        <v>0.66449400000000003</v>
      </c>
      <c r="H22">
        <v>0.67629499999999998</v>
      </c>
      <c r="I22">
        <v>0.70664099999999996</v>
      </c>
      <c r="J22">
        <v>0.73283699999999996</v>
      </c>
      <c r="K22">
        <v>0.59201700000000002</v>
      </c>
      <c r="L22">
        <v>0.56961899999999999</v>
      </c>
      <c r="M22">
        <v>0.61929699999999999</v>
      </c>
      <c r="N22">
        <v>0.61721999999999999</v>
      </c>
      <c r="O22">
        <v>0.57878399999999997</v>
      </c>
      <c r="P22">
        <v>0.61522299999999996</v>
      </c>
      <c r="Q22">
        <v>0.61783399999999999</v>
      </c>
      <c r="R22">
        <v>0.65984100000000001</v>
      </c>
      <c r="S22">
        <v>0.59663100000000002</v>
      </c>
      <c r="T22">
        <v>0.588472</v>
      </c>
      <c r="U22">
        <v>0.61965300000000001</v>
      </c>
      <c r="V22">
        <v>0.54789399999999999</v>
      </c>
      <c r="W22">
        <v>0.57255</v>
      </c>
      <c r="X22">
        <v>0.58859099999999998</v>
      </c>
      <c r="Y22">
        <v>0.57372199999999995</v>
      </c>
      <c r="Z22">
        <v>0.58628999999999998</v>
      </c>
      <c r="AA22">
        <v>0.59864799999999996</v>
      </c>
      <c r="AB22">
        <v>0.55883499999999997</v>
      </c>
      <c r="AC22">
        <v>0.62301899999999999</v>
      </c>
      <c r="AD22">
        <v>0.61071500000000001</v>
      </c>
      <c r="AE22">
        <v>0.54264999999999997</v>
      </c>
      <c r="AF22">
        <v>0.55235199999999995</v>
      </c>
      <c r="AG22">
        <v>0.564527</v>
      </c>
      <c r="AH22">
        <v>0.575345</v>
      </c>
      <c r="AI22">
        <v>0.61450899999999997</v>
      </c>
      <c r="AJ22">
        <v>0.53842900000000005</v>
      </c>
      <c r="AK22">
        <v>0.63471100000000003</v>
      </c>
      <c r="AL22">
        <v>0.59033100000000005</v>
      </c>
      <c r="AM22">
        <v>0.52847699999999997</v>
      </c>
      <c r="AN22">
        <v>0.57746799999999998</v>
      </c>
      <c r="AO22">
        <v>0.54125199999999996</v>
      </c>
      <c r="AP22">
        <v>0.56707799999999997</v>
      </c>
      <c r="AQ22">
        <v>0.63236700000000001</v>
      </c>
      <c r="AR22">
        <v>0.54688700000000001</v>
      </c>
      <c r="AS22">
        <v>0.62359500000000001</v>
      </c>
      <c r="AT22">
        <v>0.53709799999999996</v>
      </c>
      <c r="AU22">
        <v>0.55683099999999996</v>
      </c>
      <c r="AV22">
        <v>0.58182199999999995</v>
      </c>
      <c r="AW22">
        <v>0.601325</v>
      </c>
      <c r="AX22">
        <v>0.57747499999999996</v>
      </c>
      <c r="AY22">
        <v>0.61247799999999997</v>
      </c>
      <c r="AZ22">
        <v>0.53100999999999998</v>
      </c>
      <c r="BA22">
        <v>0.63718300000000005</v>
      </c>
      <c r="BB22">
        <v>0.598912</v>
      </c>
      <c r="BC22">
        <v>0.57885200000000003</v>
      </c>
      <c r="BD22">
        <v>0.60714299999999999</v>
      </c>
      <c r="BE22">
        <v>0.63108799999999998</v>
      </c>
      <c r="BF22">
        <v>0.61620200000000003</v>
      </c>
      <c r="BG22">
        <v>0.61559600000000003</v>
      </c>
      <c r="BH22">
        <v>0.53443600000000002</v>
      </c>
      <c r="BI22">
        <v>0.64517400000000003</v>
      </c>
      <c r="BJ22">
        <v>0.64317299999999999</v>
      </c>
      <c r="BK22">
        <v>0.61619500000000005</v>
      </c>
      <c r="BL22">
        <v>0.62687199999999998</v>
      </c>
      <c r="BM22">
        <v>0.634266</v>
      </c>
      <c r="BN22">
        <v>0.62048899999999996</v>
      </c>
    </row>
    <row r="23" spans="1:66">
      <c r="A23">
        <v>16.803332999999999</v>
      </c>
      <c r="B23" s="1">
        <v>0.70013888888888898</v>
      </c>
      <c r="C23">
        <v>0.68869400000000003</v>
      </c>
      <c r="D23">
        <v>0.66416799999999998</v>
      </c>
      <c r="E23">
        <v>0.66298199999999996</v>
      </c>
      <c r="F23">
        <v>0.65153799999999995</v>
      </c>
      <c r="G23">
        <v>0.711252</v>
      </c>
      <c r="H23">
        <v>0.72539900000000002</v>
      </c>
      <c r="I23">
        <v>0.756629</v>
      </c>
      <c r="J23">
        <v>0.77963300000000002</v>
      </c>
      <c r="K23">
        <v>0.64134599999999997</v>
      </c>
      <c r="L23">
        <v>0.614537</v>
      </c>
      <c r="M23">
        <v>0.66689200000000004</v>
      </c>
      <c r="N23">
        <v>0.66347500000000004</v>
      </c>
      <c r="O23">
        <v>0.61410299999999995</v>
      </c>
      <c r="P23">
        <v>0.66436499999999998</v>
      </c>
      <c r="Q23">
        <v>0.66156599999999999</v>
      </c>
      <c r="R23">
        <v>0.70640800000000004</v>
      </c>
      <c r="S23">
        <v>0.64450399999999997</v>
      </c>
      <c r="T23">
        <v>0.63391299999999995</v>
      </c>
      <c r="U23">
        <v>0.67018699999999998</v>
      </c>
      <c r="V23">
        <v>0.59344300000000005</v>
      </c>
      <c r="W23">
        <v>0.61688600000000005</v>
      </c>
      <c r="X23">
        <v>0.63983699999999999</v>
      </c>
      <c r="Y23">
        <v>0.61268299999999998</v>
      </c>
      <c r="Z23">
        <v>0.63242399999999999</v>
      </c>
      <c r="AA23">
        <v>0.63899499999999998</v>
      </c>
      <c r="AB23">
        <v>0.604043</v>
      </c>
      <c r="AC23">
        <v>0.670624</v>
      </c>
      <c r="AD23">
        <v>0.66034199999999998</v>
      </c>
      <c r="AE23">
        <v>0.58641799999999999</v>
      </c>
      <c r="AF23">
        <v>0.59540400000000004</v>
      </c>
      <c r="AG23">
        <v>0.60690100000000002</v>
      </c>
      <c r="AH23">
        <v>0.61272000000000004</v>
      </c>
      <c r="AI23">
        <v>0.66435500000000003</v>
      </c>
      <c r="AJ23">
        <v>0.57865599999999995</v>
      </c>
      <c r="AK23">
        <v>0.68152900000000005</v>
      </c>
      <c r="AL23">
        <v>0.63201499999999999</v>
      </c>
      <c r="AM23">
        <v>0.56622899999999998</v>
      </c>
      <c r="AN23">
        <v>0.62008300000000005</v>
      </c>
      <c r="AO23">
        <v>0.57658799999999999</v>
      </c>
      <c r="AP23">
        <v>0.61055400000000004</v>
      </c>
      <c r="AQ23">
        <v>0.67639499999999997</v>
      </c>
      <c r="AR23">
        <v>0.594615</v>
      </c>
      <c r="AS23">
        <v>0.66918100000000003</v>
      </c>
      <c r="AT23">
        <v>0.57719399999999998</v>
      </c>
      <c r="AU23">
        <v>0.59643199999999996</v>
      </c>
      <c r="AV23">
        <v>0.62186600000000003</v>
      </c>
      <c r="AW23">
        <v>0.64471000000000001</v>
      </c>
      <c r="AX23">
        <v>0.62200800000000001</v>
      </c>
      <c r="AY23">
        <v>0.65811200000000003</v>
      </c>
      <c r="AZ23">
        <v>0.576233</v>
      </c>
      <c r="BA23">
        <v>0.69237899999999997</v>
      </c>
      <c r="BB23">
        <v>0.64633499999999999</v>
      </c>
      <c r="BC23">
        <v>0.62906799999999996</v>
      </c>
      <c r="BD23">
        <v>0.65567699999999995</v>
      </c>
      <c r="BE23">
        <v>0.67728500000000003</v>
      </c>
      <c r="BF23">
        <v>0.66298999999999997</v>
      </c>
      <c r="BG23">
        <v>0.66493500000000005</v>
      </c>
      <c r="BH23">
        <v>0.576214</v>
      </c>
      <c r="BI23">
        <v>0.69716699999999998</v>
      </c>
      <c r="BJ23">
        <v>0.69546200000000002</v>
      </c>
      <c r="BK23">
        <v>0.67076899999999995</v>
      </c>
      <c r="BL23">
        <v>0.681786</v>
      </c>
      <c r="BM23">
        <v>0.68286999999999998</v>
      </c>
      <c r="BN23">
        <v>0.67385899999999999</v>
      </c>
    </row>
    <row r="24" spans="1:66">
      <c r="A24">
        <v>17.802499999999998</v>
      </c>
      <c r="B24" s="1">
        <v>0.74177083333333327</v>
      </c>
      <c r="C24">
        <v>0.73443700000000001</v>
      </c>
      <c r="D24">
        <v>0.70927499999999999</v>
      </c>
      <c r="E24">
        <v>0.70849700000000004</v>
      </c>
      <c r="F24">
        <v>0.69625599999999999</v>
      </c>
      <c r="G24">
        <v>0.75300100000000003</v>
      </c>
      <c r="H24">
        <v>0.76627999999999996</v>
      </c>
      <c r="I24">
        <v>0.80218</v>
      </c>
      <c r="J24">
        <v>0.824577</v>
      </c>
      <c r="K24">
        <v>0.68386199999999997</v>
      </c>
      <c r="L24">
        <v>0.65450600000000003</v>
      </c>
      <c r="M24">
        <v>0.71146399999999999</v>
      </c>
      <c r="N24">
        <v>0.71001700000000001</v>
      </c>
      <c r="O24">
        <v>0.66088199999999997</v>
      </c>
      <c r="P24">
        <v>0.70761200000000002</v>
      </c>
      <c r="Q24">
        <v>0.70818400000000004</v>
      </c>
      <c r="R24">
        <v>0.75189099999999998</v>
      </c>
      <c r="S24">
        <v>0.69270799999999999</v>
      </c>
      <c r="T24">
        <v>0.67220599999999997</v>
      </c>
      <c r="U24">
        <v>0.71437399999999995</v>
      </c>
      <c r="V24">
        <v>0.63184600000000002</v>
      </c>
      <c r="W24">
        <v>0.65967799999999999</v>
      </c>
      <c r="X24">
        <v>0.68365399999999998</v>
      </c>
      <c r="Y24">
        <v>0.65604300000000004</v>
      </c>
      <c r="Z24">
        <v>0.67245999999999995</v>
      </c>
      <c r="AA24">
        <v>0.67568499999999998</v>
      </c>
      <c r="AB24">
        <v>0.64478599999999997</v>
      </c>
      <c r="AC24">
        <v>0.71622399999999997</v>
      </c>
      <c r="AD24">
        <v>0.70452400000000004</v>
      </c>
      <c r="AE24">
        <v>0.62336000000000003</v>
      </c>
      <c r="AF24">
        <v>0.63797199999999998</v>
      </c>
      <c r="AG24">
        <v>0.64813299999999996</v>
      </c>
      <c r="AH24">
        <v>0.65328200000000003</v>
      </c>
      <c r="AI24">
        <v>0.71360599999999996</v>
      </c>
      <c r="AJ24">
        <v>0.61473900000000004</v>
      </c>
      <c r="AK24">
        <v>0.72584199999999999</v>
      </c>
      <c r="AL24">
        <v>0.67149300000000001</v>
      </c>
      <c r="AM24">
        <v>0.60218899999999997</v>
      </c>
      <c r="AN24">
        <v>0.65599700000000005</v>
      </c>
      <c r="AO24">
        <v>0.61847099999999999</v>
      </c>
      <c r="AP24">
        <v>0.64613299999999996</v>
      </c>
      <c r="AQ24">
        <v>0.72321500000000005</v>
      </c>
      <c r="AR24">
        <v>0.63270400000000004</v>
      </c>
      <c r="AS24">
        <v>0.71274599999999999</v>
      </c>
      <c r="AT24">
        <v>0.619842</v>
      </c>
      <c r="AU24">
        <v>0.63770700000000002</v>
      </c>
      <c r="AV24">
        <v>0.66454000000000002</v>
      </c>
      <c r="AW24">
        <v>0.68699399999999999</v>
      </c>
      <c r="AX24">
        <v>0.66314099999999998</v>
      </c>
      <c r="AY24">
        <v>0.70423500000000006</v>
      </c>
      <c r="AZ24">
        <v>0.61707100000000004</v>
      </c>
      <c r="BA24">
        <v>0.74051</v>
      </c>
      <c r="BB24">
        <v>0.69050699999999998</v>
      </c>
      <c r="BC24">
        <v>0.66971400000000003</v>
      </c>
      <c r="BD24">
        <v>0.69781800000000005</v>
      </c>
      <c r="BE24">
        <v>0.72137899999999999</v>
      </c>
      <c r="BF24">
        <v>0.709152</v>
      </c>
      <c r="BG24">
        <v>0.70475100000000002</v>
      </c>
      <c r="BH24">
        <v>0.610622</v>
      </c>
      <c r="BI24">
        <v>0.74318499999999998</v>
      </c>
      <c r="BJ24">
        <v>0.74290599999999996</v>
      </c>
      <c r="BK24">
        <v>0.71804599999999996</v>
      </c>
      <c r="BL24">
        <v>0.73052499999999998</v>
      </c>
      <c r="BM24">
        <v>0.72743899999999995</v>
      </c>
      <c r="BN24">
        <v>0.71584099999999995</v>
      </c>
    </row>
    <row r="25" spans="1:66">
      <c r="A25">
        <v>18.801943999999999</v>
      </c>
      <c r="B25" s="1">
        <v>0.78341435185185182</v>
      </c>
      <c r="C25">
        <v>0.78138200000000002</v>
      </c>
      <c r="D25">
        <v>0.74770700000000001</v>
      </c>
      <c r="E25">
        <v>0.74835799999999997</v>
      </c>
      <c r="F25">
        <v>0.72735799999999995</v>
      </c>
      <c r="G25">
        <v>0.79068499999999997</v>
      </c>
      <c r="H25">
        <v>0.80441399999999996</v>
      </c>
      <c r="I25">
        <v>0.841947</v>
      </c>
      <c r="J25">
        <v>0.86955899999999997</v>
      </c>
      <c r="K25">
        <v>0.71728099999999995</v>
      </c>
      <c r="L25">
        <v>0.68838299999999997</v>
      </c>
      <c r="M25">
        <v>0.74520799999999998</v>
      </c>
      <c r="N25">
        <v>0.74817500000000003</v>
      </c>
      <c r="O25">
        <v>0.69195499999999999</v>
      </c>
      <c r="P25">
        <v>0.74875499999999995</v>
      </c>
      <c r="Q25">
        <v>0.744278</v>
      </c>
      <c r="R25">
        <v>0.79188499999999995</v>
      </c>
      <c r="S25">
        <v>0.72880999999999996</v>
      </c>
      <c r="T25">
        <v>0.70764499999999997</v>
      </c>
      <c r="U25">
        <v>0.75158700000000001</v>
      </c>
      <c r="V25">
        <v>0.66255500000000001</v>
      </c>
      <c r="W25">
        <v>0.69468600000000003</v>
      </c>
      <c r="X25">
        <v>0.71867599999999998</v>
      </c>
      <c r="Y25">
        <v>0.68620099999999995</v>
      </c>
      <c r="Z25">
        <v>0.71249200000000001</v>
      </c>
      <c r="AA25">
        <v>0.71715899999999999</v>
      </c>
      <c r="AB25">
        <v>0.68557500000000005</v>
      </c>
      <c r="AC25">
        <v>0.75253000000000003</v>
      </c>
      <c r="AD25">
        <v>0.74227200000000004</v>
      </c>
      <c r="AE25">
        <v>0.65851899999999997</v>
      </c>
      <c r="AF25">
        <v>0.67032499999999995</v>
      </c>
      <c r="AG25">
        <v>0.68822799999999995</v>
      </c>
      <c r="AH25">
        <v>0.68719799999999998</v>
      </c>
      <c r="AI25">
        <v>0.74745300000000003</v>
      </c>
      <c r="AJ25">
        <v>0.65143600000000002</v>
      </c>
      <c r="AK25">
        <v>0.76795400000000003</v>
      </c>
      <c r="AL25">
        <v>0.70796000000000003</v>
      </c>
      <c r="AM25">
        <v>0.63641800000000004</v>
      </c>
      <c r="AN25">
        <v>0.690079</v>
      </c>
      <c r="AO25">
        <v>0.65299300000000005</v>
      </c>
      <c r="AP25">
        <v>0.68062400000000001</v>
      </c>
      <c r="AQ25">
        <v>0.75954299999999997</v>
      </c>
      <c r="AR25">
        <v>0.66406100000000001</v>
      </c>
      <c r="AS25">
        <v>0.74978900000000004</v>
      </c>
      <c r="AT25">
        <v>0.65241499999999997</v>
      </c>
      <c r="AU25">
        <v>0.66841799999999996</v>
      </c>
      <c r="AV25">
        <v>0.69697500000000001</v>
      </c>
      <c r="AW25">
        <v>0.72162999999999999</v>
      </c>
      <c r="AX25">
        <v>0.70105899999999999</v>
      </c>
      <c r="AY25">
        <v>0.74274700000000005</v>
      </c>
      <c r="AZ25">
        <v>0.65090199999999998</v>
      </c>
      <c r="BA25">
        <v>0.78783199999999998</v>
      </c>
      <c r="BB25">
        <v>0.73163800000000001</v>
      </c>
      <c r="BC25">
        <v>0.71049499999999999</v>
      </c>
      <c r="BD25">
        <v>0.73724100000000004</v>
      </c>
      <c r="BE25">
        <v>0.76102199999999998</v>
      </c>
      <c r="BF25">
        <v>0.74550399999999994</v>
      </c>
      <c r="BG25">
        <v>0.74127500000000002</v>
      </c>
      <c r="BH25">
        <v>0.63910400000000001</v>
      </c>
      <c r="BI25">
        <v>0.78325900000000004</v>
      </c>
      <c r="BJ25">
        <v>0.78335299999999997</v>
      </c>
      <c r="BK25">
        <v>0.75576399999999999</v>
      </c>
      <c r="BL25">
        <v>0.77215</v>
      </c>
      <c r="BM25">
        <v>0.764158</v>
      </c>
      <c r="BN25">
        <v>0.751058</v>
      </c>
    </row>
    <row r="26" spans="1:66">
      <c r="A26">
        <v>19.801666999999998</v>
      </c>
      <c r="B26" s="1">
        <v>0.82506944444444441</v>
      </c>
      <c r="C26">
        <v>0.81484199999999996</v>
      </c>
      <c r="D26">
        <v>0.78352999999999995</v>
      </c>
      <c r="E26">
        <v>0.78140600000000004</v>
      </c>
      <c r="F26">
        <v>0.76198200000000005</v>
      </c>
      <c r="G26">
        <v>0.82241799999999998</v>
      </c>
      <c r="H26">
        <v>0.83903399999999995</v>
      </c>
      <c r="I26">
        <v>0.87305500000000003</v>
      </c>
      <c r="J26">
        <v>0.899474</v>
      </c>
      <c r="K26">
        <v>0.75285500000000005</v>
      </c>
      <c r="L26">
        <v>0.72087100000000004</v>
      </c>
      <c r="M26">
        <v>0.78226300000000004</v>
      </c>
      <c r="N26">
        <v>0.78381400000000001</v>
      </c>
      <c r="O26">
        <v>0.72135800000000005</v>
      </c>
      <c r="P26">
        <v>0.78400700000000001</v>
      </c>
      <c r="Q26">
        <v>0.78000999999999998</v>
      </c>
      <c r="R26">
        <v>0.82790900000000001</v>
      </c>
      <c r="S26">
        <v>0.75936599999999999</v>
      </c>
      <c r="T26">
        <v>0.74376900000000001</v>
      </c>
      <c r="U26">
        <v>0.78525800000000001</v>
      </c>
      <c r="V26">
        <v>0.69678899999999999</v>
      </c>
      <c r="W26">
        <v>0.72829999999999995</v>
      </c>
      <c r="X26">
        <v>0.75628899999999999</v>
      </c>
      <c r="Y26">
        <v>0.71176499999999998</v>
      </c>
      <c r="Z26">
        <v>0.73951699999999998</v>
      </c>
      <c r="AA26">
        <v>0.75015799999999999</v>
      </c>
      <c r="AB26">
        <v>0.71911899999999995</v>
      </c>
      <c r="AC26">
        <v>0.78695099999999996</v>
      </c>
      <c r="AD26">
        <v>0.77413200000000004</v>
      </c>
      <c r="AE26">
        <v>0.68802099999999999</v>
      </c>
      <c r="AF26">
        <v>0.70062000000000002</v>
      </c>
      <c r="AG26">
        <v>0.71794800000000003</v>
      </c>
      <c r="AH26">
        <v>0.72174799999999995</v>
      </c>
      <c r="AI26">
        <v>0.77577099999999999</v>
      </c>
      <c r="AJ26">
        <v>0.68127499999999996</v>
      </c>
      <c r="AK26">
        <v>0.80084900000000003</v>
      </c>
      <c r="AL26">
        <v>0.74065999999999999</v>
      </c>
      <c r="AM26">
        <v>0.66025999999999996</v>
      </c>
      <c r="AN26">
        <v>0.71939799999999998</v>
      </c>
      <c r="AO26">
        <v>0.68241099999999999</v>
      </c>
      <c r="AP26">
        <v>0.71541399999999999</v>
      </c>
      <c r="AQ26">
        <v>0.794431</v>
      </c>
      <c r="AR26">
        <v>0.69242899999999996</v>
      </c>
      <c r="AS26">
        <v>0.78487799999999996</v>
      </c>
      <c r="AT26">
        <v>0.68376300000000001</v>
      </c>
      <c r="AU26">
        <v>0.70187500000000003</v>
      </c>
      <c r="AV26">
        <v>0.730375</v>
      </c>
      <c r="AW26">
        <v>0.75646500000000005</v>
      </c>
      <c r="AX26">
        <v>0.73139100000000001</v>
      </c>
      <c r="AY26">
        <v>0.77710800000000002</v>
      </c>
      <c r="AZ26">
        <v>0.68402600000000002</v>
      </c>
      <c r="BA26">
        <v>0.82498400000000005</v>
      </c>
      <c r="BB26">
        <v>0.76495400000000002</v>
      </c>
      <c r="BC26">
        <v>0.744869</v>
      </c>
      <c r="BD26">
        <v>0.77168000000000003</v>
      </c>
      <c r="BE26">
        <v>0.79790000000000005</v>
      </c>
      <c r="BF26">
        <v>0.78298999999999996</v>
      </c>
      <c r="BG26">
        <v>0.77479799999999999</v>
      </c>
      <c r="BH26">
        <v>0.67435100000000003</v>
      </c>
      <c r="BI26">
        <v>0.81723599999999996</v>
      </c>
      <c r="BJ26">
        <v>0.81633</v>
      </c>
      <c r="BK26">
        <v>0.78588800000000003</v>
      </c>
      <c r="BL26">
        <v>0.80765799999999999</v>
      </c>
      <c r="BM26">
        <v>0.79846200000000001</v>
      </c>
      <c r="BN26">
        <v>0.78172299999999995</v>
      </c>
    </row>
    <row r="27" spans="1:66">
      <c r="A27">
        <v>20.801389</v>
      </c>
      <c r="B27" s="1">
        <v>0.866724537037037</v>
      </c>
      <c r="C27">
        <v>0.84307500000000002</v>
      </c>
      <c r="D27">
        <v>0.810222</v>
      </c>
      <c r="E27">
        <v>0.81464899999999996</v>
      </c>
      <c r="F27">
        <v>0.78724300000000003</v>
      </c>
      <c r="G27">
        <v>0.85235499999999997</v>
      </c>
      <c r="H27">
        <v>0.86775500000000005</v>
      </c>
      <c r="I27">
        <v>0.89973199999999998</v>
      </c>
      <c r="J27">
        <v>0.92496100000000003</v>
      </c>
      <c r="K27">
        <v>0.77687499999999998</v>
      </c>
      <c r="L27">
        <v>0.74944699999999997</v>
      </c>
      <c r="M27">
        <v>0.80821699999999996</v>
      </c>
      <c r="N27">
        <v>0.81579599999999997</v>
      </c>
      <c r="O27">
        <v>0.747923</v>
      </c>
      <c r="P27">
        <v>0.81039700000000003</v>
      </c>
      <c r="Q27">
        <v>0.80884999999999996</v>
      </c>
      <c r="R27">
        <v>0.852885</v>
      </c>
      <c r="S27">
        <v>0.78663099999999997</v>
      </c>
      <c r="T27">
        <v>0.76671699999999998</v>
      </c>
      <c r="U27">
        <v>0.81342199999999998</v>
      </c>
      <c r="V27">
        <v>0.71885600000000005</v>
      </c>
      <c r="W27">
        <v>0.75441100000000005</v>
      </c>
      <c r="X27">
        <v>0.78352299999999997</v>
      </c>
      <c r="Y27">
        <v>0.73843700000000001</v>
      </c>
      <c r="Z27">
        <v>0.76491399999999998</v>
      </c>
      <c r="AA27">
        <v>0.77668400000000004</v>
      </c>
      <c r="AB27">
        <v>0.75131599999999998</v>
      </c>
      <c r="AC27">
        <v>0.81686300000000001</v>
      </c>
      <c r="AD27">
        <v>0.80512600000000001</v>
      </c>
      <c r="AE27">
        <v>0.71334699999999995</v>
      </c>
      <c r="AF27">
        <v>0.72994800000000004</v>
      </c>
      <c r="AG27">
        <v>0.74104300000000001</v>
      </c>
      <c r="AH27">
        <v>0.74990699999999999</v>
      </c>
      <c r="AI27">
        <v>0.80489599999999994</v>
      </c>
      <c r="AJ27">
        <v>0.70599500000000004</v>
      </c>
      <c r="AK27">
        <v>0.83365100000000003</v>
      </c>
      <c r="AL27">
        <v>0.76834000000000002</v>
      </c>
      <c r="AM27">
        <v>0.68377600000000005</v>
      </c>
      <c r="AN27">
        <v>0.74612199999999995</v>
      </c>
      <c r="AO27">
        <v>0.71070199999999994</v>
      </c>
      <c r="AP27">
        <v>0.74092499999999994</v>
      </c>
      <c r="AQ27">
        <v>0.81837700000000002</v>
      </c>
      <c r="AR27">
        <v>0.718808</v>
      </c>
      <c r="AS27">
        <v>0.81512799999999996</v>
      </c>
      <c r="AT27">
        <v>0.71008000000000004</v>
      </c>
      <c r="AU27">
        <v>0.73102</v>
      </c>
      <c r="AV27">
        <v>0.75627699999999998</v>
      </c>
      <c r="AW27">
        <v>0.78442999999999996</v>
      </c>
      <c r="AX27">
        <v>0.76181200000000004</v>
      </c>
      <c r="AY27">
        <v>0.80977699999999997</v>
      </c>
      <c r="AZ27">
        <v>0.71500799999999998</v>
      </c>
      <c r="BA27">
        <v>0.85889499999999996</v>
      </c>
      <c r="BB27">
        <v>0.79693800000000004</v>
      </c>
      <c r="BC27">
        <v>0.776339</v>
      </c>
      <c r="BD27">
        <v>0.803288</v>
      </c>
      <c r="BE27">
        <v>0.82465299999999997</v>
      </c>
      <c r="BF27">
        <v>0.81323000000000001</v>
      </c>
      <c r="BG27">
        <v>0.80106299999999997</v>
      </c>
      <c r="BH27">
        <v>0.69495600000000002</v>
      </c>
      <c r="BI27">
        <v>0.85134799999999999</v>
      </c>
      <c r="BJ27">
        <v>0.84778200000000004</v>
      </c>
      <c r="BK27">
        <v>0.82004200000000005</v>
      </c>
      <c r="BL27">
        <v>0.83784599999999998</v>
      </c>
      <c r="BM27">
        <v>0.824712</v>
      </c>
      <c r="BN27">
        <v>0.812415</v>
      </c>
    </row>
    <row r="28" spans="1:66">
      <c r="A28">
        <v>21.800556</v>
      </c>
      <c r="B28" s="1">
        <v>0.9083564814814814</v>
      </c>
      <c r="C28">
        <v>0.86759200000000003</v>
      </c>
      <c r="D28">
        <v>0.83640599999999998</v>
      </c>
      <c r="E28">
        <v>0.84062599999999998</v>
      </c>
      <c r="F28">
        <v>0.80684500000000003</v>
      </c>
      <c r="G28">
        <v>0.87656100000000003</v>
      </c>
      <c r="H28">
        <v>0.88915500000000003</v>
      </c>
      <c r="I28">
        <v>0.92502399999999996</v>
      </c>
      <c r="J28">
        <v>0.94952499999999995</v>
      </c>
      <c r="K28">
        <v>0.80186199999999996</v>
      </c>
      <c r="L28">
        <v>0.77373599999999998</v>
      </c>
      <c r="M28">
        <v>0.83009900000000003</v>
      </c>
      <c r="N28">
        <v>0.83941500000000002</v>
      </c>
      <c r="O28">
        <v>0.77009099999999997</v>
      </c>
      <c r="P28">
        <v>0.83612200000000003</v>
      </c>
      <c r="Q28">
        <v>0.83347899999999997</v>
      </c>
      <c r="R28">
        <v>0.88267700000000004</v>
      </c>
      <c r="S28">
        <v>0.80815899999999996</v>
      </c>
      <c r="T28">
        <v>0.79037199999999996</v>
      </c>
      <c r="U28">
        <v>0.837669</v>
      </c>
      <c r="V28">
        <v>0.74076900000000001</v>
      </c>
      <c r="W28">
        <v>0.77711799999999998</v>
      </c>
      <c r="X28">
        <v>0.80804500000000001</v>
      </c>
      <c r="Y28">
        <v>0.75830799999999998</v>
      </c>
      <c r="Z28">
        <v>0.78820999999999997</v>
      </c>
      <c r="AA28">
        <v>0.80170300000000005</v>
      </c>
      <c r="AB28">
        <v>0.772509</v>
      </c>
      <c r="AC28">
        <v>0.84145999999999999</v>
      </c>
      <c r="AD28">
        <v>0.83433299999999999</v>
      </c>
      <c r="AE28">
        <v>0.73577899999999996</v>
      </c>
      <c r="AF28">
        <v>0.75161100000000003</v>
      </c>
      <c r="AG28">
        <v>0.76237600000000005</v>
      </c>
      <c r="AH28">
        <v>0.77174399999999999</v>
      </c>
      <c r="AI28">
        <v>0.82094100000000003</v>
      </c>
      <c r="AJ28">
        <v>0.72961500000000001</v>
      </c>
      <c r="AK28">
        <v>0.857151</v>
      </c>
      <c r="AL28">
        <v>0.78770600000000002</v>
      </c>
      <c r="AM28">
        <v>0.70355500000000004</v>
      </c>
      <c r="AN28">
        <v>0.77284600000000003</v>
      </c>
      <c r="AO28">
        <v>0.73058400000000001</v>
      </c>
      <c r="AP28">
        <v>0.76264900000000002</v>
      </c>
      <c r="AQ28">
        <v>0.84313099999999996</v>
      </c>
      <c r="AR28">
        <v>0.745286</v>
      </c>
      <c r="AS28">
        <v>0.84150199999999997</v>
      </c>
      <c r="AT28">
        <v>0.729078</v>
      </c>
      <c r="AU28">
        <v>0.75503100000000001</v>
      </c>
      <c r="AV28">
        <v>0.77851899999999996</v>
      </c>
      <c r="AW28">
        <v>0.811334</v>
      </c>
      <c r="AX28">
        <v>0.78476800000000002</v>
      </c>
      <c r="AY28">
        <v>0.83381799999999995</v>
      </c>
      <c r="AZ28">
        <v>0.74220200000000003</v>
      </c>
      <c r="BA28">
        <v>0.88721099999999997</v>
      </c>
      <c r="BB28">
        <v>0.82386300000000001</v>
      </c>
      <c r="BC28">
        <v>0.79786199999999996</v>
      </c>
      <c r="BD28">
        <v>0.82384900000000005</v>
      </c>
      <c r="BE28">
        <v>0.845719</v>
      </c>
      <c r="BF28">
        <v>0.83670599999999995</v>
      </c>
      <c r="BG28">
        <v>0.82148200000000005</v>
      </c>
      <c r="BH28">
        <v>0.71414299999999997</v>
      </c>
      <c r="BI28">
        <v>0.87255700000000003</v>
      </c>
      <c r="BJ28">
        <v>0.87515900000000002</v>
      </c>
      <c r="BK28">
        <v>0.84328400000000003</v>
      </c>
      <c r="BL28">
        <v>0.86239100000000002</v>
      </c>
      <c r="BM28">
        <v>0.85129699999999997</v>
      </c>
      <c r="BN28">
        <v>0.83898200000000001</v>
      </c>
    </row>
    <row r="29" spans="1:66">
      <c r="A29">
        <v>22.800833000000001</v>
      </c>
      <c r="B29" s="1">
        <v>0.95003472222222218</v>
      </c>
      <c r="C29">
        <v>0.88999300000000003</v>
      </c>
      <c r="D29">
        <v>0.85901099999999997</v>
      </c>
      <c r="E29">
        <v>0.86345700000000003</v>
      </c>
      <c r="F29">
        <v>0.82955800000000002</v>
      </c>
      <c r="G29">
        <v>0.89434400000000003</v>
      </c>
      <c r="H29">
        <v>0.90778499999999995</v>
      </c>
      <c r="I29">
        <v>0.94539899999999999</v>
      </c>
      <c r="J29">
        <v>0.96908700000000003</v>
      </c>
      <c r="K29">
        <v>0.81766700000000003</v>
      </c>
      <c r="L29">
        <v>0.79291699999999998</v>
      </c>
      <c r="M29">
        <v>0.848553</v>
      </c>
      <c r="N29">
        <v>0.86132299999999995</v>
      </c>
      <c r="O29">
        <v>0.78385700000000003</v>
      </c>
      <c r="P29">
        <v>0.85608399999999996</v>
      </c>
      <c r="Q29">
        <v>0.85313399999999995</v>
      </c>
      <c r="R29">
        <v>0.90326799999999996</v>
      </c>
      <c r="S29">
        <v>0.82507200000000003</v>
      </c>
      <c r="T29">
        <v>0.81083300000000003</v>
      </c>
      <c r="U29">
        <v>0.85897800000000002</v>
      </c>
      <c r="V29">
        <v>0.75948700000000002</v>
      </c>
      <c r="W29">
        <v>0.79958399999999996</v>
      </c>
      <c r="X29">
        <v>0.82869800000000005</v>
      </c>
      <c r="Y29">
        <v>0.77661100000000005</v>
      </c>
      <c r="Z29">
        <v>0.80706800000000001</v>
      </c>
      <c r="AA29">
        <v>0.81836100000000001</v>
      </c>
      <c r="AB29">
        <v>0.79255500000000001</v>
      </c>
      <c r="AC29">
        <v>0.86401600000000001</v>
      </c>
      <c r="AD29">
        <v>0.85278100000000001</v>
      </c>
      <c r="AE29">
        <v>0.75273699999999999</v>
      </c>
      <c r="AF29">
        <v>0.76892700000000003</v>
      </c>
      <c r="AG29">
        <v>0.78307199999999999</v>
      </c>
      <c r="AH29">
        <v>0.791211</v>
      </c>
      <c r="AI29">
        <v>0.84564899999999998</v>
      </c>
      <c r="AJ29">
        <v>0.75055400000000005</v>
      </c>
      <c r="AK29">
        <v>0.88070099999999996</v>
      </c>
      <c r="AL29">
        <v>0.80754199999999998</v>
      </c>
      <c r="AM29">
        <v>0.72304900000000005</v>
      </c>
      <c r="AN29">
        <v>0.78814399999999996</v>
      </c>
      <c r="AO29">
        <v>0.750023</v>
      </c>
      <c r="AP29">
        <v>0.78020800000000001</v>
      </c>
      <c r="AQ29">
        <v>0.86030300000000004</v>
      </c>
      <c r="AR29">
        <v>0.76319099999999995</v>
      </c>
      <c r="AS29">
        <v>0.85961900000000002</v>
      </c>
      <c r="AT29">
        <v>0.75037399999999999</v>
      </c>
      <c r="AU29">
        <v>0.77560899999999999</v>
      </c>
      <c r="AV29">
        <v>0.79714399999999996</v>
      </c>
      <c r="AW29">
        <v>0.83109200000000005</v>
      </c>
      <c r="AX29">
        <v>0.80433699999999997</v>
      </c>
      <c r="AY29">
        <v>0.85254200000000002</v>
      </c>
      <c r="AZ29">
        <v>0.762652</v>
      </c>
      <c r="BA29">
        <v>0.90839899999999996</v>
      </c>
      <c r="BB29">
        <v>0.84526500000000004</v>
      </c>
      <c r="BC29">
        <v>0.82070900000000002</v>
      </c>
      <c r="BD29">
        <v>0.84912500000000002</v>
      </c>
      <c r="BE29">
        <v>0.87039200000000005</v>
      </c>
      <c r="BF29">
        <v>0.86087599999999997</v>
      </c>
      <c r="BG29">
        <v>0.84360800000000002</v>
      </c>
      <c r="BH29">
        <v>0.73349200000000003</v>
      </c>
      <c r="BI29">
        <v>0.89367300000000005</v>
      </c>
      <c r="BJ29">
        <v>0.89646999999999999</v>
      </c>
      <c r="BK29">
        <v>0.86426499999999995</v>
      </c>
      <c r="BL29">
        <v>0.88087199999999999</v>
      </c>
      <c r="BM29">
        <v>0.87040200000000001</v>
      </c>
      <c r="BN29">
        <v>0.86132500000000001</v>
      </c>
    </row>
    <row r="30" spans="1:66">
      <c r="A30">
        <v>23.800833000000001</v>
      </c>
      <c r="B30" s="1">
        <v>0.99170138888888892</v>
      </c>
      <c r="C30">
        <v>0.90761999999999998</v>
      </c>
      <c r="D30">
        <v>0.87493600000000005</v>
      </c>
      <c r="E30">
        <v>0.87866200000000005</v>
      </c>
      <c r="F30">
        <v>0.84480500000000003</v>
      </c>
      <c r="G30">
        <v>0.90703999999999996</v>
      </c>
      <c r="H30">
        <v>0.92256499999999997</v>
      </c>
      <c r="I30">
        <v>0.95826900000000004</v>
      </c>
      <c r="J30">
        <v>0.98541599999999996</v>
      </c>
      <c r="K30">
        <v>0.83258299999999996</v>
      </c>
      <c r="L30">
        <v>0.81278799999999995</v>
      </c>
      <c r="M30">
        <v>0.86580000000000001</v>
      </c>
      <c r="N30">
        <v>0.87592000000000003</v>
      </c>
      <c r="O30">
        <v>0.80243600000000004</v>
      </c>
      <c r="P30">
        <v>0.87607500000000005</v>
      </c>
      <c r="Q30">
        <v>0.86945399999999995</v>
      </c>
      <c r="R30">
        <v>0.91873800000000005</v>
      </c>
      <c r="S30">
        <v>0.83831900000000004</v>
      </c>
      <c r="T30">
        <v>0.82350400000000001</v>
      </c>
      <c r="U30">
        <v>0.87549399999999999</v>
      </c>
      <c r="V30">
        <v>0.77192899999999998</v>
      </c>
      <c r="W30">
        <v>0.81184599999999996</v>
      </c>
      <c r="X30">
        <v>0.84032600000000002</v>
      </c>
      <c r="Y30">
        <v>0.79182300000000005</v>
      </c>
      <c r="Z30">
        <v>0.82230999999999999</v>
      </c>
      <c r="AA30">
        <v>0.835206</v>
      </c>
      <c r="AB30">
        <v>0.81104900000000002</v>
      </c>
      <c r="AC30">
        <v>0.88000199999999995</v>
      </c>
      <c r="AD30">
        <v>0.86970999999999998</v>
      </c>
      <c r="AE30">
        <v>0.76852500000000001</v>
      </c>
      <c r="AF30">
        <v>0.78466599999999997</v>
      </c>
      <c r="AG30">
        <v>0.79536600000000002</v>
      </c>
      <c r="AH30">
        <v>0.80623400000000001</v>
      </c>
      <c r="AI30">
        <v>0.85786499999999999</v>
      </c>
      <c r="AJ30">
        <v>0.76638899999999999</v>
      </c>
      <c r="AK30">
        <v>0.89541899999999996</v>
      </c>
      <c r="AL30">
        <v>0.82393099999999997</v>
      </c>
      <c r="AM30">
        <v>0.73906799999999995</v>
      </c>
      <c r="AN30">
        <v>0.80096299999999998</v>
      </c>
      <c r="AO30">
        <v>0.76269100000000001</v>
      </c>
      <c r="AP30">
        <v>0.79357100000000003</v>
      </c>
      <c r="AQ30">
        <v>0.87940499999999999</v>
      </c>
      <c r="AR30">
        <v>0.78074399999999999</v>
      </c>
      <c r="AS30">
        <v>0.87716899999999998</v>
      </c>
      <c r="AT30">
        <v>0.76424099999999995</v>
      </c>
      <c r="AU30">
        <v>0.79222899999999996</v>
      </c>
      <c r="AV30">
        <v>0.81257800000000002</v>
      </c>
      <c r="AW30">
        <v>0.85004800000000003</v>
      </c>
      <c r="AX30">
        <v>0.81825300000000001</v>
      </c>
      <c r="AY30">
        <v>0.87028799999999995</v>
      </c>
      <c r="AZ30">
        <v>0.77988199999999996</v>
      </c>
      <c r="BA30">
        <v>0.92846700000000004</v>
      </c>
      <c r="BB30">
        <v>0.86800900000000003</v>
      </c>
      <c r="BC30">
        <v>0.83877599999999997</v>
      </c>
      <c r="BD30">
        <v>0.86758800000000003</v>
      </c>
      <c r="BE30">
        <v>0.88936999999999999</v>
      </c>
      <c r="BF30">
        <v>0.87995599999999996</v>
      </c>
      <c r="BG30">
        <v>0.856213</v>
      </c>
      <c r="BH30">
        <v>0.74783900000000003</v>
      </c>
      <c r="BI30">
        <v>0.91264000000000001</v>
      </c>
      <c r="BJ30">
        <v>0.91262600000000005</v>
      </c>
      <c r="BK30">
        <v>0.88303600000000004</v>
      </c>
      <c r="BL30">
        <v>0.90168599999999999</v>
      </c>
      <c r="BM30">
        <v>0.88729800000000003</v>
      </c>
      <c r="BN30">
        <v>0.87760099999999996</v>
      </c>
    </row>
    <row r="31" spans="1:66">
      <c r="A31">
        <v>24.800833000000001</v>
      </c>
      <c r="B31" s="1">
        <v>1.0333680555555556</v>
      </c>
      <c r="C31">
        <v>0.92033900000000002</v>
      </c>
      <c r="D31">
        <v>0.89297099999999996</v>
      </c>
      <c r="E31">
        <v>0.89226399999999995</v>
      </c>
      <c r="F31">
        <v>0.85640099999999997</v>
      </c>
      <c r="G31">
        <v>0.91461899999999996</v>
      </c>
      <c r="H31">
        <v>0.93539300000000003</v>
      </c>
      <c r="I31">
        <v>0.97011400000000003</v>
      </c>
      <c r="J31">
        <v>1.0023280000000001</v>
      </c>
      <c r="K31">
        <v>0.84353800000000001</v>
      </c>
      <c r="L31">
        <v>0.82033699999999998</v>
      </c>
      <c r="M31">
        <v>0.879575</v>
      </c>
      <c r="N31">
        <v>0.88968700000000001</v>
      </c>
      <c r="O31">
        <v>0.81273700000000004</v>
      </c>
      <c r="P31">
        <v>0.88966800000000001</v>
      </c>
      <c r="Q31">
        <v>0.88309099999999996</v>
      </c>
      <c r="R31">
        <v>0.93504399999999999</v>
      </c>
      <c r="S31">
        <v>0.84717500000000001</v>
      </c>
      <c r="T31">
        <v>0.83627099999999999</v>
      </c>
      <c r="U31">
        <v>0.89017599999999997</v>
      </c>
      <c r="V31">
        <v>0.78505800000000003</v>
      </c>
      <c r="W31">
        <v>0.82165500000000002</v>
      </c>
      <c r="X31">
        <v>0.85301099999999996</v>
      </c>
      <c r="Y31">
        <v>0.801481</v>
      </c>
      <c r="Z31">
        <v>0.83260800000000001</v>
      </c>
      <c r="AA31">
        <v>0.84583799999999998</v>
      </c>
      <c r="AB31">
        <v>0.827851</v>
      </c>
      <c r="AC31">
        <v>0.89271299999999998</v>
      </c>
      <c r="AD31">
        <v>0.88410999999999995</v>
      </c>
      <c r="AE31">
        <v>0.77774799999999999</v>
      </c>
      <c r="AF31">
        <v>0.79706100000000002</v>
      </c>
      <c r="AG31">
        <v>0.80663300000000004</v>
      </c>
      <c r="AH31">
        <v>0.81579900000000005</v>
      </c>
      <c r="AI31">
        <v>0.866757</v>
      </c>
      <c r="AJ31">
        <v>0.77731399999999995</v>
      </c>
      <c r="AK31">
        <v>0.91367900000000002</v>
      </c>
      <c r="AL31">
        <v>0.83758100000000002</v>
      </c>
      <c r="AM31">
        <v>0.74723099999999998</v>
      </c>
      <c r="AN31">
        <v>0.81798599999999999</v>
      </c>
      <c r="AO31">
        <v>0.77470499999999998</v>
      </c>
      <c r="AP31">
        <v>0.80656099999999997</v>
      </c>
      <c r="AQ31">
        <v>0.88892199999999999</v>
      </c>
      <c r="AR31">
        <v>0.79049400000000003</v>
      </c>
      <c r="AS31">
        <v>0.89165700000000003</v>
      </c>
      <c r="AT31">
        <v>0.78023699999999996</v>
      </c>
      <c r="AU31">
        <v>0.80215700000000001</v>
      </c>
      <c r="AV31">
        <v>0.82559899999999997</v>
      </c>
      <c r="AW31">
        <v>0.86119100000000004</v>
      </c>
      <c r="AX31">
        <v>0.83040999999999998</v>
      </c>
      <c r="AY31">
        <v>0.88185599999999997</v>
      </c>
      <c r="AZ31">
        <v>0.79290099999999997</v>
      </c>
      <c r="BA31">
        <v>0.94644700000000004</v>
      </c>
      <c r="BB31">
        <v>0.88271900000000003</v>
      </c>
      <c r="BC31">
        <v>0.85151200000000005</v>
      </c>
      <c r="BD31">
        <v>0.87925299999999995</v>
      </c>
      <c r="BE31">
        <v>0.90574600000000005</v>
      </c>
      <c r="BF31">
        <v>0.89024499999999995</v>
      </c>
      <c r="BG31">
        <v>0.86500999999999995</v>
      </c>
      <c r="BH31">
        <v>0.75745300000000004</v>
      </c>
      <c r="BI31">
        <v>0.92623200000000006</v>
      </c>
      <c r="BJ31">
        <v>0.92998499999999995</v>
      </c>
      <c r="BK31">
        <v>0.89295100000000005</v>
      </c>
      <c r="BL31">
        <v>0.91384200000000004</v>
      </c>
      <c r="BM31">
        <v>0.90036799999999995</v>
      </c>
      <c r="BN31">
        <v>0.890652</v>
      </c>
    </row>
    <row r="32" spans="1:66">
      <c r="A32">
        <v>25.800833000000001</v>
      </c>
      <c r="B32" s="1">
        <v>1.0750347222222223</v>
      </c>
      <c r="C32">
        <v>0.93396500000000005</v>
      </c>
      <c r="D32">
        <v>0.90623799999999999</v>
      </c>
      <c r="E32">
        <v>0.90442500000000003</v>
      </c>
      <c r="F32">
        <v>0.86518600000000001</v>
      </c>
      <c r="G32">
        <v>0.92517799999999994</v>
      </c>
      <c r="H32">
        <v>0.944492</v>
      </c>
      <c r="I32">
        <v>0.97772099999999995</v>
      </c>
      <c r="J32">
        <v>1.0106630000000001</v>
      </c>
      <c r="K32">
        <v>0.85073600000000005</v>
      </c>
      <c r="L32">
        <v>0.83041200000000004</v>
      </c>
      <c r="M32">
        <v>0.88958099999999996</v>
      </c>
      <c r="N32">
        <v>0.90308600000000006</v>
      </c>
      <c r="O32">
        <v>0.82539399999999996</v>
      </c>
      <c r="P32">
        <v>0.89820800000000001</v>
      </c>
      <c r="Q32">
        <v>0.89337599999999995</v>
      </c>
      <c r="R32">
        <v>0.94226100000000002</v>
      </c>
      <c r="S32">
        <v>0.85528800000000005</v>
      </c>
      <c r="T32">
        <v>0.84671099999999999</v>
      </c>
      <c r="U32">
        <v>0.89685000000000004</v>
      </c>
      <c r="V32">
        <v>0.79217199999999999</v>
      </c>
      <c r="W32">
        <v>0.83022899999999999</v>
      </c>
      <c r="X32">
        <v>0.86148199999999997</v>
      </c>
      <c r="Y32">
        <v>0.81128</v>
      </c>
      <c r="Z32">
        <v>0.843136</v>
      </c>
      <c r="AA32">
        <v>0.85621100000000006</v>
      </c>
      <c r="AB32">
        <v>0.83367800000000003</v>
      </c>
      <c r="AC32">
        <v>0.90300400000000003</v>
      </c>
      <c r="AD32">
        <v>0.89362900000000001</v>
      </c>
      <c r="AE32">
        <v>0.78873599999999999</v>
      </c>
      <c r="AF32">
        <v>0.80438200000000004</v>
      </c>
      <c r="AG32">
        <v>0.81574400000000002</v>
      </c>
      <c r="AH32">
        <v>0.82591899999999996</v>
      </c>
      <c r="AI32">
        <v>0.88018099999999999</v>
      </c>
      <c r="AJ32">
        <v>0.784443</v>
      </c>
      <c r="AK32">
        <v>0.92084299999999997</v>
      </c>
      <c r="AL32">
        <v>0.84780100000000003</v>
      </c>
      <c r="AM32">
        <v>0.75984200000000002</v>
      </c>
      <c r="AN32">
        <v>0.82757800000000004</v>
      </c>
      <c r="AO32">
        <v>0.78942299999999999</v>
      </c>
      <c r="AP32">
        <v>0.82233999999999996</v>
      </c>
      <c r="AQ32">
        <v>0.90244199999999997</v>
      </c>
      <c r="AR32">
        <v>0.80142899999999995</v>
      </c>
      <c r="AS32">
        <v>0.90216099999999999</v>
      </c>
      <c r="AT32">
        <v>0.78732599999999997</v>
      </c>
      <c r="AU32">
        <v>0.81136900000000001</v>
      </c>
      <c r="AV32">
        <v>0.83564799999999995</v>
      </c>
      <c r="AW32">
        <v>0.87498600000000004</v>
      </c>
      <c r="AX32">
        <v>0.84129399999999999</v>
      </c>
      <c r="AY32">
        <v>0.89343799999999995</v>
      </c>
      <c r="AZ32">
        <v>0.80382299999999995</v>
      </c>
      <c r="BA32">
        <v>0.96304400000000001</v>
      </c>
      <c r="BB32">
        <v>0.89356500000000005</v>
      </c>
      <c r="BC32">
        <v>0.86319900000000005</v>
      </c>
      <c r="BD32">
        <v>0.89362200000000003</v>
      </c>
      <c r="BE32">
        <v>0.91036700000000004</v>
      </c>
      <c r="BF32">
        <v>0.89965799999999996</v>
      </c>
      <c r="BG32">
        <v>0.87216199999999999</v>
      </c>
      <c r="BH32">
        <v>0.76675199999999999</v>
      </c>
      <c r="BI32">
        <v>0.93847599999999998</v>
      </c>
      <c r="BJ32">
        <v>0.93957800000000002</v>
      </c>
      <c r="BK32">
        <v>0.90263800000000005</v>
      </c>
      <c r="BL32">
        <v>0.92274900000000004</v>
      </c>
      <c r="BM32">
        <v>0.91060700000000006</v>
      </c>
      <c r="BN32">
        <v>0.90248600000000001</v>
      </c>
    </row>
    <row r="33" spans="1:66">
      <c r="A33">
        <v>26.801110999999999</v>
      </c>
      <c r="B33" s="1">
        <v>1.1167129629629631</v>
      </c>
      <c r="C33">
        <v>0.93831299999999995</v>
      </c>
      <c r="D33">
        <v>0.91203800000000002</v>
      </c>
      <c r="E33">
        <v>0.91458499999999998</v>
      </c>
      <c r="F33">
        <v>0.872645</v>
      </c>
      <c r="G33">
        <v>0.93377699999999997</v>
      </c>
      <c r="H33">
        <v>0.95045800000000003</v>
      </c>
      <c r="I33">
        <v>0.97949900000000001</v>
      </c>
      <c r="J33">
        <v>1.0183420000000001</v>
      </c>
      <c r="K33">
        <v>0.85873200000000005</v>
      </c>
      <c r="L33">
        <v>0.83726100000000003</v>
      </c>
      <c r="M33">
        <v>0.89444999999999997</v>
      </c>
      <c r="N33">
        <v>0.90894200000000003</v>
      </c>
      <c r="O33">
        <v>0.82975600000000005</v>
      </c>
      <c r="P33">
        <v>0.90377099999999999</v>
      </c>
      <c r="Q33">
        <v>0.90543799999999997</v>
      </c>
      <c r="R33">
        <v>0.954318</v>
      </c>
      <c r="S33">
        <v>0.86229</v>
      </c>
      <c r="T33">
        <v>0.85219</v>
      </c>
      <c r="U33">
        <v>0.90611900000000001</v>
      </c>
      <c r="V33">
        <v>0.79613999999999996</v>
      </c>
      <c r="W33">
        <v>0.83894599999999997</v>
      </c>
      <c r="X33">
        <v>0.86983299999999997</v>
      </c>
      <c r="Y33">
        <v>0.81520599999999999</v>
      </c>
      <c r="Z33">
        <v>0.84939100000000001</v>
      </c>
      <c r="AA33">
        <v>0.86477099999999996</v>
      </c>
      <c r="AB33">
        <v>0.84299599999999997</v>
      </c>
      <c r="AC33">
        <v>0.91006600000000004</v>
      </c>
      <c r="AD33">
        <v>0.89954299999999998</v>
      </c>
      <c r="AE33">
        <v>0.80118500000000004</v>
      </c>
      <c r="AF33">
        <v>0.81011900000000003</v>
      </c>
      <c r="AG33">
        <v>0.82104900000000003</v>
      </c>
      <c r="AH33">
        <v>0.83559499999999998</v>
      </c>
      <c r="AI33">
        <v>0.88972700000000005</v>
      </c>
      <c r="AJ33">
        <v>0.79257599999999995</v>
      </c>
      <c r="AK33">
        <v>0.93066400000000005</v>
      </c>
      <c r="AL33">
        <v>0.85376300000000005</v>
      </c>
      <c r="AM33">
        <v>0.76420100000000002</v>
      </c>
      <c r="AN33">
        <v>0.83400700000000005</v>
      </c>
      <c r="AO33">
        <v>0.79780399999999996</v>
      </c>
      <c r="AP33">
        <v>0.82700200000000001</v>
      </c>
      <c r="AQ33">
        <v>0.91022599999999998</v>
      </c>
      <c r="AR33">
        <v>0.80923800000000001</v>
      </c>
      <c r="AS33">
        <v>0.90773400000000004</v>
      </c>
      <c r="AT33">
        <v>0.79674299999999998</v>
      </c>
      <c r="AU33">
        <v>0.81909600000000005</v>
      </c>
      <c r="AV33">
        <v>0.84529399999999999</v>
      </c>
      <c r="AW33">
        <v>0.87983</v>
      </c>
      <c r="AX33">
        <v>0.85209999999999997</v>
      </c>
      <c r="AY33">
        <v>0.906057</v>
      </c>
      <c r="AZ33">
        <v>0.81337099999999996</v>
      </c>
      <c r="BA33">
        <v>0.97335099999999997</v>
      </c>
      <c r="BB33">
        <v>0.906532</v>
      </c>
      <c r="BC33">
        <v>0.87236800000000003</v>
      </c>
      <c r="BD33">
        <v>0.90122199999999997</v>
      </c>
      <c r="BE33">
        <v>0.91945900000000003</v>
      </c>
      <c r="BF33">
        <v>0.90571699999999999</v>
      </c>
      <c r="BG33">
        <v>0.88217800000000002</v>
      </c>
      <c r="BH33">
        <v>0.77001799999999998</v>
      </c>
      <c r="BI33">
        <v>0.94783200000000001</v>
      </c>
      <c r="BJ33">
        <v>0.94887699999999997</v>
      </c>
      <c r="BK33">
        <v>0.91177799999999998</v>
      </c>
      <c r="BL33">
        <v>0.93245400000000001</v>
      </c>
      <c r="BM33">
        <v>0.91330800000000001</v>
      </c>
      <c r="BN33">
        <v>0.90880300000000003</v>
      </c>
    </row>
    <row r="34" spans="1:66">
      <c r="A34">
        <v>27.800833000000001</v>
      </c>
      <c r="B34" s="1">
        <v>1.1583680555555556</v>
      </c>
      <c r="C34">
        <v>0.94355999999999995</v>
      </c>
      <c r="D34">
        <v>0.917736</v>
      </c>
      <c r="E34">
        <v>0.91873300000000002</v>
      </c>
      <c r="F34">
        <v>0.879637</v>
      </c>
      <c r="G34">
        <v>0.93893599999999999</v>
      </c>
      <c r="H34">
        <v>0.954156</v>
      </c>
      <c r="I34">
        <v>0.98144799999999999</v>
      </c>
      <c r="J34">
        <v>1.0237259999999999</v>
      </c>
      <c r="K34">
        <v>0.86081300000000005</v>
      </c>
      <c r="L34">
        <v>0.84136599999999995</v>
      </c>
      <c r="M34">
        <v>0.90317499999999995</v>
      </c>
      <c r="N34">
        <v>0.91306900000000002</v>
      </c>
      <c r="O34">
        <v>0.83648299999999998</v>
      </c>
      <c r="P34">
        <v>0.91551899999999997</v>
      </c>
      <c r="Q34">
        <v>0.90547200000000005</v>
      </c>
      <c r="R34">
        <v>0.95807900000000001</v>
      </c>
      <c r="S34">
        <v>0.86664799999999997</v>
      </c>
      <c r="T34">
        <v>0.85750700000000002</v>
      </c>
      <c r="U34">
        <v>0.91291299999999997</v>
      </c>
      <c r="V34">
        <v>0.80021799999999998</v>
      </c>
      <c r="W34">
        <v>0.83984400000000003</v>
      </c>
      <c r="X34">
        <v>0.873054</v>
      </c>
      <c r="Y34">
        <v>0.81998800000000005</v>
      </c>
      <c r="Z34">
        <v>0.85339900000000002</v>
      </c>
      <c r="AA34">
        <v>0.87044200000000005</v>
      </c>
      <c r="AB34">
        <v>0.84784499999999996</v>
      </c>
      <c r="AC34">
        <v>0.91777900000000001</v>
      </c>
      <c r="AD34">
        <v>0.90520100000000003</v>
      </c>
      <c r="AE34">
        <v>0.80431399999999997</v>
      </c>
      <c r="AF34">
        <v>0.817666</v>
      </c>
      <c r="AG34">
        <v>0.82769000000000004</v>
      </c>
      <c r="AH34">
        <v>0.84365900000000005</v>
      </c>
      <c r="AI34">
        <v>0.89264299999999996</v>
      </c>
      <c r="AJ34">
        <v>0.79826799999999998</v>
      </c>
      <c r="AK34">
        <v>0.938384</v>
      </c>
      <c r="AL34">
        <v>0.85950300000000002</v>
      </c>
      <c r="AM34">
        <v>0.76920999999999995</v>
      </c>
      <c r="AN34">
        <v>0.84295100000000001</v>
      </c>
      <c r="AO34">
        <v>0.80235199999999995</v>
      </c>
      <c r="AP34">
        <v>0.83526900000000004</v>
      </c>
      <c r="AQ34">
        <v>0.91628399999999999</v>
      </c>
      <c r="AR34">
        <v>0.81841200000000003</v>
      </c>
      <c r="AS34">
        <v>0.91534499999999996</v>
      </c>
      <c r="AT34">
        <v>0.80206699999999997</v>
      </c>
      <c r="AU34">
        <v>0.82847800000000005</v>
      </c>
      <c r="AV34">
        <v>0.84932099999999999</v>
      </c>
      <c r="AW34">
        <v>0.88788800000000001</v>
      </c>
      <c r="AX34">
        <v>0.85741100000000003</v>
      </c>
      <c r="AY34">
        <v>0.90918299999999996</v>
      </c>
      <c r="AZ34">
        <v>0.82012600000000002</v>
      </c>
      <c r="BA34">
        <v>0.98348199999999997</v>
      </c>
      <c r="BB34">
        <v>0.91685000000000005</v>
      </c>
      <c r="BC34">
        <v>0.877583</v>
      </c>
      <c r="BD34">
        <v>0.90554999999999997</v>
      </c>
      <c r="BE34">
        <v>0.92887600000000003</v>
      </c>
      <c r="BF34">
        <v>0.91353799999999996</v>
      </c>
      <c r="BG34">
        <v>0.891185</v>
      </c>
      <c r="BH34">
        <v>0.77453300000000003</v>
      </c>
      <c r="BI34">
        <v>0.95106999999999997</v>
      </c>
      <c r="BJ34">
        <v>0.95047599999999999</v>
      </c>
      <c r="BK34">
        <v>0.91322999999999999</v>
      </c>
      <c r="BL34">
        <v>0.93778300000000003</v>
      </c>
      <c r="BM34">
        <v>0.91556300000000002</v>
      </c>
      <c r="BN34">
        <v>0.91566899999999996</v>
      </c>
    </row>
    <row r="35" spans="1:66">
      <c r="A35">
        <v>28.451944000000001</v>
      </c>
      <c r="B35" s="1">
        <v>1.1854976851851851</v>
      </c>
      <c r="C35">
        <v>0.94968900000000001</v>
      </c>
      <c r="D35">
        <v>0.92353300000000005</v>
      </c>
      <c r="E35">
        <v>0.92437800000000003</v>
      </c>
      <c r="F35">
        <v>0.88061100000000003</v>
      </c>
      <c r="G35">
        <v>0.94749000000000005</v>
      </c>
      <c r="H35">
        <v>0.95986800000000005</v>
      </c>
      <c r="I35">
        <v>0.98526199999999997</v>
      </c>
      <c r="J35">
        <v>1.030492</v>
      </c>
      <c r="K35">
        <v>0.86404899999999996</v>
      </c>
      <c r="L35">
        <v>0.84643800000000002</v>
      </c>
      <c r="M35">
        <v>0.90546800000000005</v>
      </c>
      <c r="N35">
        <v>0.913659</v>
      </c>
      <c r="O35">
        <v>0.84349200000000002</v>
      </c>
      <c r="P35">
        <v>0.91672200000000004</v>
      </c>
      <c r="Q35">
        <v>0.91406600000000005</v>
      </c>
      <c r="R35">
        <v>0.96183700000000005</v>
      </c>
      <c r="S35">
        <v>0.87122299999999997</v>
      </c>
      <c r="T35">
        <v>0.86083699999999996</v>
      </c>
      <c r="U35">
        <v>0.91752299999999998</v>
      </c>
      <c r="V35">
        <v>0.802956</v>
      </c>
      <c r="W35">
        <v>0.84036100000000002</v>
      </c>
      <c r="X35">
        <v>0.87691699999999995</v>
      </c>
      <c r="Y35">
        <v>0.82225499999999996</v>
      </c>
      <c r="Z35">
        <v>0.85976200000000003</v>
      </c>
      <c r="AA35">
        <v>0.871174</v>
      </c>
      <c r="AB35">
        <v>0.85574600000000001</v>
      </c>
      <c r="AC35">
        <v>0.92277699999999996</v>
      </c>
      <c r="AD35">
        <v>0.91221300000000005</v>
      </c>
      <c r="AE35">
        <v>0.80567800000000001</v>
      </c>
      <c r="AF35">
        <v>0.82182999999999995</v>
      </c>
      <c r="AG35">
        <v>0.82874800000000004</v>
      </c>
      <c r="AH35">
        <v>0.84664499999999998</v>
      </c>
      <c r="AI35">
        <v>0.89565300000000003</v>
      </c>
      <c r="AJ35">
        <v>0.80281100000000005</v>
      </c>
      <c r="AK35">
        <v>0.94480399999999998</v>
      </c>
      <c r="AL35">
        <v>0.86133899999999997</v>
      </c>
      <c r="AM35">
        <v>0.77562399999999998</v>
      </c>
      <c r="AN35">
        <v>0.849657</v>
      </c>
      <c r="AO35">
        <v>0.80756899999999998</v>
      </c>
      <c r="AP35">
        <v>0.83910200000000001</v>
      </c>
      <c r="AQ35">
        <v>0.91634199999999999</v>
      </c>
      <c r="AR35">
        <v>0.81959599999999999</v>
      </c>
      <c r="AS35">
        <v>0.91815400000000003</v>
      </c>
      <c r="AT35">
        <v>0.80827899999999997</v>
      </c>
      <c r="AU35">
        <v>0.82925300000000002</v>
      </c>
      <c r="AV35">
        <v>0.84612299999999996</v>
      </c>
      <c r="AW35">
        <v>0.89611700000000005</v>
      </c>
      <c r="AX35">
        <v>0.86003300000000005</v>
      </c>
      <c r="AY35">
        <v>0.91571000000000002</v>
      </c>
      <c r="AZ35">
        <v>0.82541900000000001</v>
      </c>
      <c r="BA35">
        <v>0.98709199999999997</v>
      </c>
      <c r="BB35">
        <v>0.92644099999999996</v>
      </c>
      <c r="BC35">
        <v>0.885606</v>
      </c>
      <c r="BD35">
        <v>0.91081500000000004</v>
      </c>
      <c r="BE35">
        <v>0.93065500000000001</v>
      </c>
      <c r="BF35">
        <v>0.91535299999999997</v>
      </c>
      <c r="BG35">
        <v>0.89363999999999999</v>
      </c>
      <c r="BH35">
        <v>0.77469600000000005</v>
      </c>
      <c r="BI35">
        <v>0.95336200000000004</v>
      </c>
      <c r="BJ35">
        <v>0.95550800000000002</v>
      </c>
      <c r="BK35">
        <v>0.91861300000000001</v>
      </c>
      <c r="BL35">
        <v>0.94197200000000003</v>
      </c>
      <c r="BM35">
        <v>0.92138200000000003</v>
      </c>
      <c r="BN35">
        <v>0.92038699999999996</v>
      </c>
    </row>
    <row r="36" spans="1:66">
      <c r="A36">
        <v>28.543056</v>
      </c>
      <c r="B36" s="1">
        <v>1.1892939814814814</v>
      </c>
      <c r="C36">
        <v>0.90356000000000003</v>
      </c>
      <c r="D36">
        <v>0.88803299999999996</v>
      </c>
      <c r="E36">
        <v>0.88824999999999998</v>
      </c>
      <c r="F36">
        <v>0.85630600000000001</v>
      </c>
      <c r="G36">
        <v>0.92669800000000002</v>
      </c>
      <c r="H36">
        <v>0.94900200000000001</v>
      </c>
      <c r="I36">
        <v>0.95199500000000004</v>
      </c>
      <c r="J36">
        <v>1.0088619999999999</v>
      </c>
      <c r="K36">
        <v>0.84794099999999994</v>
      </c>
      <c r="L36">
        <v>0.83573299999999995</v>
      </c>
      <c r="M36">
        <v>0.86768699999999999</v>
      </c>
      <c r="N36">
        <v>0.89044500000000004</v>
      </c>
      <c r="O36">
        <v>0.83563399999999999</v>
      </c>
      <c r="P36">
        <v>0.91797899999999999</v>
      </c>
      <c r="Q36">
        <v>0.84307799999999999</v>
      </c>
      <c r="R36">
        <v>0.89934800000000004</v>
      </c>
      <c r="S36">
        <v>0.91149599999999997</v>
      </c>
      <c r="T36">
        <v>0.88693900000000003</v>
      </c>
      <c r="U36">
        <v>0.92327499999999996</v>
      </c>
      <c r="V36">
        <v>0.81384599999999996</v>
      </c>
      <c r="W36">
        <v>0.84462800000000005</v>
      </c>
      <c r="X36">
        <v>0.88858300000000001</v>
      </c>
      <c r="Y36">
        <v>0.83177500000000004</v>
      </c>
      <c r="Z36">
        <v>0.87205100000000002</v>
      </c>
      <c r="AA36">
        <v>0.89725500000000002</v>
      </c>
      <c r="AB36">
        <v>0.82760400000000001</v>
      </c>
      <c r="AC36">
        <v>0.90254699999999999</v>
      </c>
      <c r="AD36">
        <v>0.897617</v>
      </c>
      <c r="AE36">
        <v>0.800257</v>
      </c>
      <c r="AF36">
        <v>0.81375500000000001</v>
      </c>
      <c r="AG36">
        <v>0.81624799999999997</v>
      </c>
      <c r="AH36">
        <v>0.84262099999999995</v>
      </c>
      <c r="AI36">
        <v>0.88799799999999995</v>
      </c>
      <c r="AJ36">
        <v>0.75888699999999998</v>
      </c>
      <c r="AK36">
        <v>0.913385</v>
      </c>
      <c r="AL36">
        <v>0.83643500000000004</v>
      </c>
      <c r="AM36">
        <v>0.74731099999999995</v>
      </c>
      <c r="AN36">
        <v>0.828677</v>
      </c>
      <c r="AO36">
        <v>0.78548700000000005</v>
      </c>
      <c r="AP36">
        <v>0.82172500000000004</v>
      </c>
      <c r="AQ36">
        <v>0.92355299999999996</v>
      </c>
      <c r="AR36">
        <v>0.78633600000000003</v>
      </c>
      <c r="AS36">
        <v>0.89189499999999999</v>
      </c>
      <c r="AT36">
        <v>0.78260399999999997</v>
      </c>
      <c r="AU36">
        <v>0.80506500000000003</v>
      </c>
      <c r="AV36">
        <v>0.82302399999999998</v>
      </c>
      <c r="AW36">
        <v>0.87326700000000002</v>
      </c>
      <c r="AX36">
        <v>0.83774899999999997</v>
      </c>
      <c r="AY36">
        <v>0.93485399999999996</v>
      </c>
      <c r="AZ36">
        <v>0.79582600000000003</v>
      </c>
      <c r="BA36">
        <v>0.97415600000000002</v>
      </c>
      <c r="BB36">
        <v>0.91772299999999996</v>
      </c>
      <c r="BC36">
        <v>0.87371399999999999</v>
      </c>
      <c r="BD36">
        <v>0.90308999999999995</v>
      </c>
      <c r="BE36">
        <v>0.92610800000000004</v>
      </c>
      <c r="BF36">
        <v>0.90659000000000001</v>
      </c>
      <c r="BG36">
        <v>0.91226799999999997</v>
      </c>
      <c r="BH36">
        <v>0.75849200000000006</v>
      </c>
      <c r="BI36">
        <v>0.94143600000000005</v>
      </c>
      <c r="BJ36">
        <v>0.96360599999999996</v>
      </c>
      <c r="BK36">
        <v>0.91946099999999997</v>
      </c>
      <c r="BL36">
        <v>0.947044</v>
      </c>
      <c r="BM36">
        <v>0.92501100000000003</v>
      </c>
      <c r="BN36">
        <v>0.927701</v>
      </c>
    </row>
    <row r="37" spans="1:66">
      <c r="A37">
        <v>28.793333000000001</v>
      </c>
      <c r="B37" s="1">
        <v>1.1997222222222221</v>
      </c>
      <c r="C37">
        <v>0.93224300000000004</v>
      </c>
      <c r="D37">
        <v>0.91104300000000005</v>
      </c>
      <c r="E37">
        <v>0.91642400000000002</v>
      </c>
      <c r="F37">
        <v>0.87518200000000002</v>
      </c>
      <c r="G37">
        <v>0.92313900000000004</v>
      </c>
      <c r="H37">
        <v>0.94081800000000004</v>
      </c>
      <c r="I37">
        <v>0.96198600000000001</v>
      </c>
      <c r="J37">
        <v>1.0065379999999999</v>
      </c>
      <c r="K37">
        <v>0.85808600000000002</v>
      </c>
      <c r="L37">
        <v>0.84320700000000004</v>
      </c>
      <c r="M37">
        <v>0.88867700000000005</v>
      </c>
      <c r="N37">
        <v>0.90339000000000003</v>
      </c>
      <c r="O37">
        <v>0.74671299999999996</v>
      </c>
      <c r="P37">
        <v>0.81898700000000002</v>
      </c>
      <c r="Q37">
        <v>0.87450499999999998</v>
      </c>
      <c r="R37">
        <v>0.92379299999999998</v>
      </c>
      <c r="S37">
        <v>0.82242300000000002</v>
      </c>
      <c r="T37">
        <v>0.83820300000000003</v>
      </c>
      <c r="U37">
        <v>0.91383400000000004</v>
      </c>
      <c r="V37">
        <v>0.80770200000000003</v>
      </c>
      <c r="W37">
        <v>0.84227700000000005</v>
      </c>
      <c r="X37">
        <v>0.88256900000000005</v>
      </c>
      <c r="Y37">
        <v>0.82238299999999998</v>
      </c>
      <c r="Z37">
        <v>0.86299199999999998</v>
      </c>
      <c r="AA37">
        <v>0.83535400000000004</v>
      </c>
      <c r="AB37">
        <v>0.83232499999999998</v>
      </c>
      <c r="AC37">
        <v>0.91359699999999999</v>
      </c>
      <c r="AD37">
        <v>0.90507499999999996</v>
      </c>
      <c r="AE37">
        <v>0.80486599999999997</v>
      </c>
      <c r="AF37">
        <v>0.81908300000000001</v>
      </c>
      <c r="AG37">
        <v>0.82413199999999998</v>
      </c>
      <c r="AH37">
        <v>0.84556799999999999</v>
      </c>
      <c r="AI37">
        <v>0.836924</v>
      </c>
      <c r="AJ37">
        <v>0.77810299999999999</v>
      </c>
      <c r="AK37">
        <v>0.93511</v>
      </c>
      <c r="AL37">
        <v>0.85090399999999999</v>
      </c>
      <c r="AM37">
        <v>0.76356400000000002</v>
      </c>
      <c r="AN37">
        <v>0.84524999999999995</v>
      </c>
      <c r="AO37">
        <v>0.80089500000000002</v>
      </c>
      <c r="AP37">
        <v>0.83001999999999998</v>
      </c>
      <c r="AQ37">
        <v>0.85089099999999995</v>
      </c>
      <c r="AR37">
        <v>0.80562500000000004</v>
      </c>
      <c r="AS37">
        <v>0.91386100000000003</v>
      </c>
      <c r="AT37">
        <v>0.79778499999999997</v>
      </c>
      <c r="AU37">
        <v>0.82208800000000004</v>
      </c>
      <c r="AV37">
        <v>0.84202999999999995</v>
      </c>
      <c r="AW37">
        <v>0.88397300000000001</v>
      </c>
      <c r="AX37">
        <v>0.85204000000000002</v>
      </c>
      <c r="AY37">
        <v>0.87439999999999996</v>
      </c>
      <c r="AZ37">
        <v>0.81129300000000004</v>
      </c>
      <c r="BA37">
        <v>0.98647300000000004</v>
      </c>
      <c r="BB37">
        <v>0.92373799999999995</v>
      </c>
      <c r="BC37">
        <v>0.87795400000000001</v>
      </c>
      <c r="BD37">
        <v>0.90415699999999999</v>
      </c>
      <c r="BE37">
        <v>0.92748799999999998</v>
      </c>
      <c r="BF37">
        <v>0.91216399999999997</v>
      </c>
      <c r="BG37">
        <v>0.82761799999999996</v>
      </c>
      <c r="BH37">
        <v>0.75825399999999998</v>
      </c>
      <c r="BI37">
        <v>0.94626900000000003</v>
      </c>
      <c r="BJ37">
        <v>0.96257300000000001</v>
      </c>
      <c r="BK37">
        <v>0.91650299999999996</v>
      </c>
      <c r="BL37">
        <v>0.94426699999999997</v>
      </c>
      <c r="BM37">
        <v>0.92095899999999997</v>
      </c>
      <c r="BN37">
        <v>0.91949999999999998</v>
      </c>
    </row>
    <row r="38" spans="1:66">
      <c r="A38">
        <v>29.043333000000001</v>
      </c>
      <c r="B38" s="1">
        <v>1.2101388888888889</v>
      </c>
      <c r="C38">
        <v>0.93013199999999996</v>
      </c>
      <c r="D38">
        <v>0.90619000000000005</v>
      </c>
      <c r="E38">
        <v>0.90875600000000001</v>
      </c>
      <c r="F38">
        <v>0.86527399999999999</v>
      </c>
      <c r="G38">
        <v>0.91741399999999995</v>
      </c>
      <c r="H38">
        <v>0.93430899999999995</v>
      </c>
      <c r="I38">
        <v>0.95550400000000002</v>
      </c>
      <c r="J38">
        <v>0.99778</v>
      </c>
      <c r="K38">
        <v>0.852132</v>
      </c>
      <c r="L38">
        <v>0.83810300000000004</v>
      </c>
      <c r="M38">
        <v>0.88819199999999998</v>
      </c>
      <c r="N38">
        <v>0.89974799999999999</v>
      </c>
      <c r="O38">
        <v>0.74153999999999998</v>
      </c>
      <c r="P38">
        <v>0.80521100000000001</v>
      </c>
      <c r="Q38">
        <v>0.86815299999999995</v>
      </c>
      <c r="R38">
        <v>0.91763399999999995</v>
      </c>
      <c r="S38">
        <v>0.70117799999999997</v>
      </c>
      <c r="T38">
        <v>0.83596599999999999</v>
      </c>
      <c r="U38">
        <v>0.90114899999999998</v>
      </c>
      <c r="V38">
        <v>0.80423800000000001</v>
      </c>
      <c r="W38">
        <v>0.83803300000000003</v>
      </c>
      <c r="X38">
        <v>0.87850200000000001</v>
      </c>
      <c r="Y38">
        <v>0.82189000000000001</v>
      </c>
      <c r="Z38">
        <v>0.86105399999999999</v>
      </c>
      <c r="AA38">
        <v>0.829982</v>
      </c>
      <c r="AB38">
        <v>0.82790399999999997</v>
      </c>
      <c r="AC38">
        <v>0.90729300000000002</v>
      </c>
      <c r="AD38">
        <v>0.90725199999999995</v>
      </c>
      <c r="AE38">
        <v>0.80297499999999999</v>
      </c>
      <c r="AF38">
        <v>0.81347800000000003</v>
      </c>
      <c r="AG38">
        <v>0.82316999999999996</v>
      </c>
      <c r="AH38">
        <v>0.84358599999999995</v>
      </c>
      <c r="AI38">
        <v>0.82813499999999995</v>
      </c>
      <c r="AJ38">
        <v>0.77401500000000001</v>
      </c>
      <c r="AK38">
        <v>0.93664099999999995</v>
      </c>
      <c r="AL38">
        <v>0.85407299999999997</v>
      </c>
      <c r="AM38">
        <v>0.76466999999999996</v>
      </c>
      <c r="AN38">
        <v>0.84115700000000004</v>
      </c>
      <c r="AO38">
        <v>0.800404</v>
      </c>
      <c r="AP38">
        <v>0.83029600000000003</v>
      </c>
      <c r="AQ38">
        <v>0.58889599999999998</v>
      </c>
      <c r="AR38">
        <v>0.78854999999999997</v>
      </c>
      <c r="AS38">
        <v>0.91550600000000004</v>
      </c>
      <c r="AT38">
        <v>0.80183499999999996</v>
      </c>
      <c r="AU38">
        <v>0.82202200000000003</v>
      </c>
      <c r="AV38">
        <v>0.83552300000000002</v>
      </c>
      <c r="AW38">
        <v>0.885328</v>
      </c>
      <c r="AX38">
        <v>0.85052700000000003</v>
      </c>
      <c r="AY38">
        <v>0.85509299999999999</v>
      </c>
      <c r="AZ38">
        <v>0.80596900000000005</v>
      </c>
      <c r="BA38">
        <v>0.98375299999999999</v>
      </c>
      <c r="BB38">
        <v>0.91921699999999995</v>
      </c>
      <c r="BC38">
        <v>0.87543700000000002</v>
      </c>
      <c r="BD38">
        <v>0.90267500000000001</v>
      </c>
      <c r="BE38">
        <v>0.92378400000000005</v>
      </c>
      <c r="BF38">
        <v>0.90618900000000002</v>
      </c>
      <c r="BG38">
        <v>0.810581</v>
      </c>
      <c r="BH38">
        <v>0.74674600000000002</v>
      </c>
      <c r="BI38">
        <v>0.940724</v>
      </c>
      <c r="BJ38">
        <v>0.95681499999999997</v>
      </c>
      <c r="BK38">
        <v>0.91025</v>
      </c>
      <c r="BL38">
        <v>0.93978200000000001</v>
      </c>
      <c r="BM38">
        <v>0.91439999999999999</v>
      </c>
      <c r="BN38">
        <v>0.91502099999999997</v>
      </c>
    </row>
    <row r="39" spans="1:66">
      <c r="A39">
        <v>29.293610999999999</v>
      </c>
      <c r="B39" s="1">
        <v>1.2205671296296297</v>
      </c>
      <c r="C39">
        <v>0.92399299999999995</v>
      </c>
      <c r="D39">
        <v>0.90315999999999996</v>
      </c>
      <c r="E39">
        <v>0.90465600000000002</v>
      </c>
      <c r="F39">
        <v>0.86201099999999997</v>
      </c>
      <c r="G39">
        <v>0.91323799999999999</v>
      </c>
      <c r="H39">
        <v>0.92817400000000005</v>
      </c>
      <c r="I39">
        <v>0.95279999999999998</v>
      </c>
      <c r="J39">
        <v>0.99295900000000004</v>
      </c>
      <c r="K39">
        <v>0.84579400000000005</v>
      </c>
      <c r="L39">
        <v>0.82879499999999995</v>
      </c>
      <c r="M39">
        <v>0.88127800000000001</v>
      </c>
      <c r="N39">
        <v>0.89190100000000005</v>
      </c>
      <c r="O39">
        <v>0.73386200000000001</v>
      </c>
      <c r="P39">
        <v>0.79635</v>
      </c>
      <c r="Q39">
        <v>0.86333400000000005</v>
      </c>
      <c r="R39">
        <v>0.911269</v>
      </c>
      <c r="S39">
        <v>0.51868800000000004</v>
      </c>
      <c r="T39">
        <v>0.83924399999999999</v>
      </c>
      <c r="U39">
        <v>0.89134100000000005</v>
      </c>
      <c r="V39">
        <v>0.79660699999999995</v>
      </c>
      <c r="W39">
        <v>0.83330300000000002</v>
      </c>
      <c r="X39">
        <v>0.87358100000000005</v>
      </c>
      <c r="Y39">
        <v>0.81391400000000003</v>
      </c>
      <c r="Z39">
        <v>0.85483799999999999</v>
      </c>
      <c r="AA39">
        <v>0.82631100000000002</v>
      </c>
      <c r="AB39">
        <v>0.82346799999999998</v>
      </c>
      <c r="AC39">
        <v>0.90379200000000004</v>
      </c>
      <c r="AD39">
        <v>0.89890599999999998</v>
      </c>
      <c r="AE39">
        <v>0.79900599999999999</v>
      </c>
      <c r="AF39">
        <v>0.80817099999999997</v>
      </c>
      <c r="AG39">
        <v>0.81738299999999997</v>
      </c>
      <c r="AH39">
        <v>0.83715899999999999</v>
      </c>
      <c r="AI39">
        <v>0.813828</v>
      </c>
      <c r="AJ39">
        <v>0.772428</v>
      </c>
      <c r="AK39">
        <v>0.92921200000000004</v>
      </c>
      <c r="AL39">
        <v>0.84678500000000001</v>
      </c>
      <c r="AM39">
        <v>0.75995199999999996</v>
      </c>
      <c r="AN39">
        <v>0.83729500000000001</v>
      </c>
      <c r="AO39">
        <v>0.796072</v>
      </c>
      <c r="AP39">
        <v>0.826905</v>
      </c>
      <c r="AQ39">
        <v>0.339897</v>
      </c>
      <c r="AR39">
        <v>0.77660300000000004</v>
      </c>
      <c r="AS39">
        <v>0.90508900000000003</v>
      </c>
      <c r="AT39">
        <v>0.79420599999999997</v>
      </c>
      <c r="AU39">
        <v>0.81737899999999997</v>
      </c>
      <c r="AV39">
        <v>0.83346200000000004</v>
      </c>
      <c r="AW39">
        <v>0.88146500000000005</v>
      </c>
      <c r="AX39">
        <v>0.84652499999999997</v>
      </c>
      <c r="AY39">
        <v>0.84617100000000001</v>
      </c>
      <c r="AZ39">
        <v>0.80401100000000003</v>
      </c>
      <c r="BA39">
        <v>0.98130300000000004</v>
      </c>
      <c r="BB39">
        <v>0.91030100000000003</v>
      </c>
      <c r="BC39">
        <v>0.87115100000000001</v>
      </c>
      <c r="BD39">
        <v>0.89339900000000005</v>
      </c>
      <c r="BE39">
        <v>0.91881299999999999</v>
      </c>
      <c r="BF39">
        <v>0.89772200000000002</v>
      </c>
      <c r="BG39">
        <v>0.79708599999999996</v>
      </c>
      <c r="BH39">
        <v>0.74204599999999998</v>
      </c>
      <c r="BI39">
        <v>0.93324499999999999</v>
      </c>
      <c r="BJ39">
        <v>0.94750400000000001</v>
      </c>
      <c r="BK39">
        <v>0.90647100000000003</v>
      </c>
      <c r="BL39">
        <v>0.92932099999999995</v>
      </c>
      <c r="BM39">
        <v>0.90883499999999995</v>
      </c>
      <c r="BN39">
        <v>0.90969800000000001</v>
      </c>
    </row>
    <row r="40" spans="1:66">
      <c r="A40">
        <v>29.543610999999999</v>
      </c>
      <c r="B40" s="2">
        <v>1.2309837962962964</v>
      </c>
      <c r="C40">
        <v>0.91829300000000003</v>
      </c>
      <c r="D40">
        <v>0.89775700000000003</v>
      </c>
      <c r="E40">
        <v>0.90412999999999999</v>
      </c>
      <c r="F40">
        <v>0.85589899999999997</v>
      </c>
      <c r="G40">
        <v>0.908578</v>
      </c>
      <c r="H40">
        <v>0.92615999999999998</v>
      </c>
      <c r="I40">
        <v>0.95169899999999996</v>
      </c>
      <c r="J40">
        <v>0.98990100000000003</v>
      </c>
      <c r="K40">
        <v>0.843167</v>
      </c>
      <c r="L40">
        <v>0.82944099999999998</v>
      </c>
      <c r="M40">
        <v>0.87812199999999996</v>
      </c>
      <c r="N40">
        <v>0.88902899999999996</v>
      </c>
      <c r="O40">
        <v>0.72769099999999998</v>
      </c>
      <c r="P40">
        <v>0.79218200000000005</v>
      </c>
      <c r="Q40">
        <v>0.85931100000000005</v>
      </c>
      <c r="R40">
        <v>0.90805800000000003</v>
      </c>
      <c r="S40">
        <v>0.41865400000000003</v>
      </c>
      <c r="T40">
        <v>0.84044300000000005</v>
      </c>
      <c r="U40">
        <v>0.88521799999999995</v>
      </c>
      <c r="V40">
        <v>0.79274199999999995</v>
      </c>
      <c r="W40">
        <v>0.82864800000000005</v>
      </c>
      <c r="X40">
        <v>0.86839999999999995</v>
      </c>
      <c r="Y40">
        <v>0.81091199999999997</v>
      </c>
      <c r="Z40">
        <v>0.853217</v>
      </c>
      <c r="AA40">
        <v>0.82384299999999999</v>
      </c>
      <c r="AB40">
        <v>0.82210099999999997</v>
      </c>
      <c r="AC40">
        <v>0.898451</v>
      </c>
      <c r="AD40">
        <v>0.89460600000000001</v>
      </c>
      <c r="AE40">
        <v>0.79252999999999996</v>
      </c>
      <c r="AF40">
        <v>0.80418100000000003</v>
      </c>
      <c r="AG40">
        <v>0.81127300000000002</v>
      </c>
      <c r="AH40">
        <v>0.83348900000000004</v>
      </c>
      <c r="AI40">
        <v>0.80982299999999996</v>
      </c>
      <c r="AJ40">
        <v>0.76436800000000005</v>
      </c>
      <c r="AK40">
        <v>0.92671800000000004</v>
      </c>
      <c r="AL40">
        <v>0.84037799999999996</v>
      </c>
      <c r="AM40">
        <v>0.75785100000000005</v>
      </c>
      <c r="AN40">
        <v>0.83174700000000001</v>
      </c>
      <c r="AO40">
        <v>0.79206100000000002</v>
      </c>
      <c r="AP40">
        <v>0.81981199999999999</v>
      </c>
      <c r="AQ40">
        <v>0.23344799999999999</v>
      </c>
      <c r="AR40">
        <v>0.76008699999999996</v>
      </c>
      <c r="AS40">
        <v>0.89878100000000005</v>
      </c>
      <c r="AT40">
        <v>0.79032000000000002</v>
      </c>
      <c r="AU40">
        <v>0.81440199999999996</v>
      </c>
      <c r="AV40">
        <v>0.82946399999999998</v>
      </c>
      <c r="AW40">
        <v>0.87759200000000004</v>
      </c>
      <c r="AX40">
        <v>0.84381799999999996</v>
      </c>
      <c r="AY40">
        <v>0.84057999999999999</v>
      </c>
      <c r="AZ40">
        <v>0.80309200000000003</v>
      </c>
      <c r="BA40">
        <v>0.97248000000000001</v>
      </c>
      <c r="BB40">
        <v>0.90811399999999998</v>
      </c>
      <c r="BC40">
        <v>0.86643700000000001</v>
      </c>
      <c r="BD40">
        <v>0.89013799999999998</v>
      </c>
      <c r="BE40">
        <v>0.91337500000000005</v>
      </c>
      <c r="BF40">
        <v>0.89411600000000002</v>
      </c>
      <c r="BG40">
        <v>0.79508100000000004</v>
      </c>
      <c r="BH40">
        <v>0.74263100000000004</v>
      </c>
      <c r="BI40">
        <v>0.92789999999999995</v>
      </c>
      <c r="BJ40">
        <v>0.94321699999999997</v>
      </c>
      <c r="BK40">
        <v>0.89797499999999997</v>
      </c>
      <c r="BL40">
        <v>0.92265399999999997</v>
      </c>
      <c r="BM40">
        <v>0.90421099999999999</v>
      </c>
      <c r="BN40">
        <v>0.90413399999999999</v>
      </c>
    </row>
    <row r="41" spans="1:66">
      <c r="A41">
        <v>29.793889</v>
      </c>
      <c r="B41" s="2">
        <v>1.2414120370370372</v>
      </c>
      <c r="C41">
        <v>0.91627899999999995</v>
      </c>
      <c r="D41">
        <v>0.89495599999999997</v>
      </c>
      <c r="E41">
        <v>0.90036700000000003</v>
      </c>
      <c r="F41">
        <v>0.85993900000000001</v>
      </c>
      <c r="G41">
        <v>0.90564500000000003</v>
      </c>
      <c r="H41">
        <v>0.92431200000000002</v>
      </c>
      <c r="I41">
        <v>0.94992399999999999</v>
      </c>
      <c r="J41">
        <v>0.98980800000000002</v>
      </c>
      <c r="K41">
        <v>0.84138199999999996</v>
      </c>
      <c r="L41">
        <v>0.82825700000000002</v>
      </c>
      <c r="M41">
        <v>0.87408600000000003</v>
      </c>
      <c r="N41">
        <v>0.88768599999999998</v>
      </c>
      <c r="O41">
        <v>0.72697900000000004</v>
      </c>
      <c r="P41">
        <v>0.78788599999999998</v>
      </c>
      <c r="Q41">
        <v>0.85897100000000004</v>
      </c>
      <c r="R41">
        <v>0.905447</v>
      </c>
      <c r="S41">
        <v>0.37598599999999999</v>
      </c>
      <c r="T41">
        <v>0.84177800000000003</v>
      </c>
      <c r="U41">
        <v>0.88289499999999999</v>
      </c>
      <c r="V41">
        <v>0.79217899999999997</v>
      </c>
      <c r="W41">
        <v>0.82816900000000004</v>
      </c>
      <c r="X41">
        <v>0.86779700000000004</v>
      </c>
      <c r="Y41">
        <v>0.80868700000000004</v>
      </c>
      <c r="Z41">
        <v>0.84864799999999996</v>
      </c>
      <c r="AA41">
        <v>0.82257899999999995</v>
      </c>
      <c r="AB41">
        <v>0.82152099999999995</v>
      </c>
      <c r="AC41">
        <v>0.89705800000000002</v>
      </c>
      <c r="AD41">
        <v>0.890988</v>
      </c>
      <c r="AE41">
        <v>0.79074299999999997</v>
      </c>
      <c r="AF41">
        <v>0.80282399999999998</v>
      </c>
      <c r="AG41">
        <v>0.814859</v>
      </c>
      <c r="AH41">
        <v>0.83305200000000001</v>
      </c>
      <c r="AI41">
        <v>0.80530999999999997</v>
      </c>
      <c r="AJ41">
        <v>0.76795899999999995</v>
      </c>
      <c r="AK41">
        <v>0.92422899999999997</v>
      </c>
      <c r="AL41">
        <v>0.83629399999999998</v>
      </c>
      <c r="AM41">
        <v>0.75489700000000004</v>
      </c>
      <c r="AN41">
        <v>0.82918999999999998</v>
      </c>
      <c r="AO41">
        <v>0.79283800000000004</v>
      </c>
      <c r="AP41">
        <v>0.814724</v>
      </c>
      <c r="AQ41">
        <v>0.18842500000000001</v>
      </c>
      <c r="AR41">
        <v>0.75131599999999998</v>
      </c>
      <c r="AS41">
        <v>0.89643499999999998</v>
      </c>
      <c r="AT41">
        <v>0.79035599999999995</v>
      </c>
      <c r="AU41">
        <v>0.807674</v>
      </c>
      <c r="AV41">
        <v>0.82725400000000004</v>
      </c>
      <c r="AW41">
        <v>0.87647600000000003</v>
      </c>
      <c r="AX41">
        <v>0.83816199999999996</v>
      </c>
      <c r="AY41">
        <v>0.83605600000000002</v>
      </c>
      <c r="AZ41">
        <v>0.80205599999999999</v>
      </c>
      <c r="BA41">
        <v>0.97246999999999995</v>
      </c>
      <c r="BB41">
        <v>0.90413399999999999</v>
      </c>
      <c r="BC41">
        <v>0.86283100000000001</v>
      </c>
      <c r="BD41">
        <v>0.88759100000000002</v>
      </c>
      <c r="BE41">
        <v>0.91135500000000003</v>
      </c>
      <c r="BF41">
        <v>0.89449699999999999</v>
      </c>
      <c r="BG41">
        <v>0.79371800000000003</v>
      </c>
      <c r="BH41">
        <v>0.73975800000000003</v>
      </c>
      <c r="BI41">
        <v>0.92578499999999997</v>
      </c>
      <c r="BJ41">
        <v>0.94120099999999995</v>
      </c>
      <c r="BK41">
        <v>0.89459</v>
      </c>
      <c r="BL41">
        <v>0.92005800000000004</v>
      </c>
      <c r="BM41">
        <v>0.90059800000000001</v>
      </c>
      <c r="BN41">
        <v>0.90443499999999999</v>
      </c>
    </row>
    <row r="42" spans="1:66">
      <c r="A42">
        <v>30.043889</v>
      </c>
      <c r="B42" s="2">
        <v>1.2518287037037037</v>
      </c>
      <c r="C42">
        <v>0.91844700000000001</v>
      </c>
      <c r="D42">
        <v>0.89559299999999997</v>
      </c>
      <c r="E42">
        <v>0.900501</v>
      </c>
      <c r="F42">
        <v>0.85477800000000004</v>
      </c>
      <c r="G42">
        <v>0.90808199999999994</v>
      </c>
      <c r="H42">
        <v>0.92145500000000002</v>
      </c>
      <c r="I42">
        <v>0.94549000000000005</v>
      </c>
      <c r="J42">
        <v>0.98568100000000003</v>
      </c>
      <c r="K42">
        <v>0.84009800000000001</v>
      </c>
      <c r="L42">
        <v>0.82416400000000001</v>
      </c>
      <c r="M42">
        <v>0.87554399999999999</v>
      </c>
      <c r="N42">
        <v>0.88302400000000003</v>
      </c>
      <c r="O42">
        <v>0.72999800000000004</v>
      </c>
      <c r="P42">
        <v>0.78985899999999998</v>
      </c>
      <c r="Q42">
        <v>0.86365700000000001</v>
      </c>
      <c r="R42">
        <v>0.909389</v>
      </c>
      <c r="S42">
        <v>0.35012599999999999</v>
      </c>
      <c r="T42">
        <v>0.83778399999999997</v>
      </c>
      <c r="U42">
        <v>0.87867499999999998</v>
      </c>
      <c r="V42">
        <v>0.79002499999999998</v>
      </c>
      <c r="W42">
        <v>0.82556799999999997</v>
      </c>
      <c r="X42">
        <v>0.86697400000000002</v>
      </c>
      <c r="Y42">
        <v>0.80824700000000005</v>
      </c>
      <c r="Z42">
        <v>0.84911300000000001</v>
      </c>
      <c r="AA42">
        <v>0.82542300000000002</v>
      </c>
      <c r="AB42">
        <v>0.82134399999999996</v>
      </c>
      <c r="AC42">
        <v>0.89742299999999997</v>
      </c>
      <c r="AD42">
        <v>0.89254599999999995</v>
      </c>
      <c r="AE42">
        <v>0.78989200000000004</v>
      </c>
      <c r="AF42">
        <v>0.80067699999999997</v>
      </c>
      <c r="AG42">
        <v>0.81542999999999999</v>
      </c>
      <c r="AH42">
        <v>0.831735</v>
      </c>
      <c r="AI42">
        <v>0.808087</v>
      </c>
      <c r="AJ42">
        <v>0.76761000000000001</v>
      </c>
      <c r="AK42">
        <v>0.92165200000000003</v>
      </c>
      <c r="AL42">
        <v>0.83758200000000005</v>
      </c>
      <c r="AM42">
        <v>0.75846800000000003</v>
      </c>
      <c r="AN42">
        <v>0.829596</v>
      </c>
      <c r="AO42">
        <v>0.79277699999999995</v>
      </c>
      <c r="AP42">
        <v>0.81623599999999996</v>
      </c>
      <c r="AQ42">
        <v>0.168597</v>
      </c>
      <c r="AR42">
        <v>0.73920699999999995</v>
      </c>
      <c r="AS42">
        <v>0.89529400000000003</v>
      </c>
      <c r="AT42">
        <v>0.78739199999999998</v>
      </c>
      <c r="AU42">
        <v>0.80665500000000001</v>
      </c>
      <c r="AV42">
        <v>0.82243100000000002</v>
      </c>
      <c r="AW42">
        <v>0.87214899999999995</v>
      </c>
      <c r="AX42">
        <v>0.83656399999999997</v>
      </c>
      <c r="AY42">
        <v>0.83866700000000005</v>
      </c>
      <c r="AZ42">
        <v>0.80780200000000002</v>
      </c>
      <c r="BA42">
        <v>0.97249799999999997</v>
      </c>
      <c r="BB42">
        <v>0.90483000000000002</v>
      </c>
      <c r="BC42">
        <v>0.86148000000000002</v>
      </c>
      <c r="BD42">
        <v>0.88564100000000001</v>
      </c>
      <c r="BE42">
        <v>0.91179299999999996</v>
      </c>
      <c r="BF42">
        <v>0.89511200000000002</v>
      </c>
      <c r="BG42">
        <v>0.79473899999999997</v>
      </c>
      <c r="BH42">
        <v>0.74163800000000002</v>
      </c>
      <c r="BI42">
        <v>0.92195800000000006</v>
      </c>
      <c r="BJ42">
        <v>0.93908899999999995</v>
      </c>
      <c r="BK42">
        <v>0.89362299999999995</v>
      </c>
      <c r="BL42">
        <v>0.91652400000000001</v>
      </c>
      <c r="BM42">
        <v>0.90172799999999997</v>
      </c>
      <c r="BN42">
        <v>0.90364500000000003</v>
      </c>
    </row>
    <row r="43" spans="1:66">
      <c r="A43">
        <v>30.294167000000002</v>
      </c>
      <c r="B43" s="2">
        <v>1.2622569444444445</v>
      </c>
      <c r="C43">
        <v>0.91821200000000003</v>
      </c>
      <c r="D43">
        <v>0.89417199999999997</v>
      </c>
      <c r="E43">
        <v>0.90209499999999998</v>
      </c>
      <c r="F43">
        <v>0.85421800000000003</v>
      </c>
      <c r="G43">
        <v>0.90525100000000003</v>
      </c>
      <c r="H43">
        <v>0.92200899999999997</v>
      </c>
      <c r="I43">
        <v>0.94784000000000002</v>
      </c>
      <c r="J43">
        <v>0.98704400000000003</v>
      </c>
      <c r="K43">
        <v>0.83976600000000001</v>
      </c>
      <c r="L43">
        <v>0.82362899999999994</v>
      </c>
      <c r="M43">
        <v>0.87670700000000001</v>
      </c>
      <c r="N43">
        <v>0.88824000000000003</v>
      </c>
      <c r="O43">
        <v>0.73234999999999995</v>
      </c>
      <c r="P43">
        <v>0.792022</v>
      </c>
      <c r="Q43">
        <v>0.86431400000000003</v>
      </c>
      <c r="R43">
        <v>0.91359699999999999</v>
      </c>
      <c r="S43">
        <v>0.33325100000000002</v>
      </c>
      <c r="T43">
        <v>0.83930300000000002</v>
      </c>
      <c r="U43">
        <v>0.87904199999999999</v>
      </c>
      <c r="V43">
        <v>0.78907000000000005</v>
      </c>
      <c r="W43">
        <v>0.82856099999999999</v>
      </c>
      <c r="X43">
        <v>0.86851100000000003</v>
      </c>
      <c r="Y43">
        <v>0.80754899999999996</v>
      </c>
      <c r="Z43">
        <v>0.84875500000000004</v>
      </c>
      <c r="AA43">
        <v>0.82909299999999997</v>
      </c>
      <c r="AB43">
        <v>0.82177800000000001</v>
      </c>
      <c r="AC43">
        <v>0.89737599999999995</v>
      </c>
      <c r="AD43">
        <v>0.89480700000000002</v>
      </c>
      <c r="AE43">
        <v>0.79195400000000005</v>
      </c>
      <c r="AF43">
        <v>0.79978899999999997</v>
      </c>
      <c r="AG43">
        <v>0.81372800000000001</v>
      </c>
      <c r="AH43">
        <v>0.829484</v>
      </c>
      <c r="AI43">
        <v>0.80419099999999999</v>
      </c>
      <c r="AJ43">
        <v>0.77058499999999996</v>
      </c>
      <c r="AK43">
        <v>0.92449599999999998</v>
      </c>
      <c r="AL43">
        <v>0.83743599999999996</v>
      </c>
      <c r="AM43">
        <v>0.76052600000000004</v>
      </c>
      <c r="AN43">
        <v>0.828851</v>
      </c>
      <c r="AO43">
        <v>0.79512799999999995</v>
      </c>
      <c r="AP43">
        <v>0.819017</v>
      </c>
      <c r="AQ43">
        <v>0.15728800000000001</v>
      </c>
      <c r="AR43">
        <v>0.73204400000000003</v>
      </c>
      <c r="AS43">
        <v>0.89894499999999999</v>
      </c>
      <c r="AT43">
        <v>0.78747900000000004</v>
      </c>
      <c r="AU43">
        <v>0.80603599999999997</v>
      </c>
      <c r="AV43">
        <v>0.82098700000000002</v>
      </c>
      <c r="AW43">
        <v>0.87125200000000003</v>
      </c>
      <c r="AX43">
        <v>0.83834299999999995</v>
      </c>
      <c r="AY43">
        <v>0.84054300000000004</v>
      </c>
      <c r="AZ43">
        <v>0.81077900000000003</v>
      </c>
      <c r="BA43">
        <v>0.974051</v>
      </c>
      <c r="BB43">
        <v>0.90414600000000001</v>
      </c>
      <c r="BC43">
        <v>0.86419000000000001</v>
      </c>
      <c r="BD43">
        <v>0.88441899999999996</v>
      </c>
      <c r="BE43">
        <v>0.91165499999999999</v>
      </c>
      <c r="BF43">
        <v>0.89636300000000002</v>
      </c>
      <c r="BG43">
        <v>0.79285099999999997</v>
      </c>
      <c r="BH43">
        <v>0.74280299999999999</v>
      </c>
      <c r="BI43">
        <v>0.91949800000000004</v>
      </c>
      <c r="BJ43">
        <v>0.93974800000000003</v>
      </c>
      <c r="BK43">
        <v>0.89460899999999999</v>
      </c>
      <c r="BL43">
        <v>0.91753499999999999</v>
      </c>
      <c r="BM43">
        <v>0.90070300000000003</v>
      </c>
      <c r="BN43">
        <v>0.89962500000000001</v>
      </c>
    </row>
    <row r="44" spans="1:66">
      <c r="A44">
        <v>30.544167000000002</v>
      </c>
      <c r="B44" s="2">
        <v>1.272673611111111</v>
      </c>
      <c r="C44">
        <v>0.92003100000000004</v>
      </c>
      <c r="D44">
        <v>0.894841</v>
      </c>
      <c r="E44">
        <v>0.90054100000000004</v>
      </c>
      <c r="F44">
        <v>0.85414000000000001</v>
      </c>
      <c r="G44">
        <v>0.90434000000000003</v>
      </c>
      <c r="H44">
        <v>0.92270399999999997</v>
      </c>
      <c r="I44">
        <v>0.949604</v>
      </c>
      <c r="J44">
        <v>0.98501700000000003</v>
      </c>
      <c r="K44">
        <v>0.83995200000000003</v>
      </c>
      <c r="L44">
        <v>0.824716</v>
      </c>
      <c r="M44">
        <v>0.876668</v>
      </c>
      <c r="N44">
        <v>0.88934400000000002</v>
      </c>
      <c r="O44">
        <v>0.73339699999999997</v>
      </c>
      <c r="P44">
        <v>0.79633799999999999</v>
      </c>
      <c r="Q44">
        <v>0.87075800000000003</v>
      </c>
      <c r="R44">
        <v>0.91671499999999995</v>
      </c>
      <c r="S44">
        <v>0.32481500000000002</v>
      </c>
      <c r="T44">
        <v>0.83479300000000001</v>
      </c>
      <c r="U44">
        <v>0.88148400000000005</v>
      </c>
      <c r="V44">
        <v>0.79091400000000001</v>
      </c>
      <c r="W44">
        <v>0.82872100000000004</v>
      </c>
      <c r="X44">
        <v>0.86955700000000002</v>
      </c>
      <c r="Y44">
        <v>0.81107200000000002</v>
      </c>
      <c r="Z44">
        <v>0.85204400000000002</v>
      </c>
      <c r="AA44">
        <v>0.82762800000000003</v>
      </c>
      <c r="AB44">
        <v>0.82237000000000005</v>
      </c>
      <c r="AC44">
        <v>0.89866599999999996</v>
      </c>
      <c r="AD44">
        <v>0.89381500000000003</v>
      </c>
      <c r="AE44">
        <v>0.79305800000000004</v>
      </c>
      <c r="AF44">
        <v>0.80357400000000001</v>
      </c>
      <c r="AG44">
        <v>0.81998899999999997</v>
      </c>
      <c r="AH44">
        <v>0.83485699999999996</v>
      </c>
      <c r="AI44">
        <v>0.813747</v>
      </c>
      <c r="AJ44">
        <v>0.77590400000000004</v>
      </c>
      <c r="AK44">
        <v>0.92371899999999996</v>
      </c>
      <c r="AL44">
        <v>0.84182599999999996</v>
      </c>
      <c r="AM44">
        <v>0.76052900000000001</v>
      </c>
      <c r="AN44">
        <v>0.83251799999999998</v>
      </c>
      <c r="AO44">
        <v>0.79854800000000004</v>
      </c>
      <c r="AP44">
        <v>0.81972599999999995</v>
      </c>
      <c r="AQ44">
        <v>0.14996499999999999</v>
      </c>
      <c r="AR44">
        <v>0.73258299999999998</v>
      </c>
      <c r="AS44">
        <v>0.89703699999999997</v>
      </c>
      <c r="AT44">
        <v>0.79127999999999998</v>
      </c>
      <c r="AU44">
        <v>0.80574000000000001</v>
      </c>
      <c r="AV44">
        <v>0.82206699999999999</v>
      </c>
      <c r="AW44">
        <v>0.87203399999999998</v>
      </c>
      <c r="AX44">
        <v>0.83566799999999997</v>
      </c>
      <c r="AY44">
        <v>0.84908799999999995</v>
      </c>
      <c r="AZ44">
        <v>0.81274999999999997</v>
      </c>
      <c r="BA44">
        <v>0.97427799999999998</v>
      </c>
      <c r="BB44">
        <v>0.90692099999999998</v>
      </c>
      <c r="BC44">
        <v>0.86462099999999997</v>
      </c>
      <c r="BD44">
        <v>0.88660700000000003</v>
      </c>
      <c r="BE44">
        <v>0.91537900000000005</v>
      </c>
      <c r="BF44">
        <v>0.895818</v>
      </c>
      <c r="BG44">
        <v>0.79735199999999995</v>
      </c>
      <c r="BH44">
        <v>0.74334199999999995</v>
      </c>
      <c r="BI44">
        <v>0.91894299999999995</v>
      </c>
      <c r="BJ44">
        <v>0.93829700000000005</v>
      </c>
      <c r="BK44">
        <v>0.89508799999999999</v>
      </c>
      <c r="BL44">
        <v>0.916632</v>
      </c>
      <c r="BM44">
        <v>0.90148700000000004</v>
      </c>
      <c r="BN44">
        <v>0.90411699999999995</v>
      </c>
    </row>
    <row r="45" spans="1:66">
      <c r="A45">
        <v>30.794167000000002</v>
      </c>
      <c r="B45" s="2">
        <v>1.2830902777777777</v>
      </c>
      <c r="C45">
        <v>0.92019200000000001</v>
      </c>
      <c r="D45">
        <v>0.89854000000000001</v>
      </c>
      <c r="E45">
        <v>0.90475099999999997</v>
      </c>
      <c r="F45">
        <v>0.85626000000000002</v>
      </c>
      <c r="G45">
        <v>0.90396200000000004</v>
      </c>
      <c r="H45">
        <v>0.92218999999999995</v>
      </c>
      <c r="I45">
        <v>0.94665200000000005</v>
      </c>
      <c r="J45">
        <v>0.98414400000000002</v>
      </c>
      <c r="K45">
        <v>0.83997599999999994</v>
      </c>
      <c r="L45">
        <v>0.82619799999999999</v>
      </c>
      <c r="M45">
        <v>0.88014000000000003</v>
      </c>
      <c r="N45">
        <v>0.88906200000000002</v>
      </c>
      <c r="O45">
        <v>0.73789800000000005</v>
      </c>
      <c r="P45">
        <v>0.80125500000000005</v>
      </c>
      <c r="Q45">
        <v>0.87276100000000001</v>
      </c>
      <c r="R45">
        <v>0.91885099999999997</v>
      </c>
      <c r="S45">
        <v>0.31809199999999999</v>
      </c>
      <c r="T45">
        <v>0.83203499999999997</v>
      </c>
      <c r="U45">
        <v>0.88308699999999996</v>
      </c>
      <c r="V45">
        <v>0.79081100000000004</v>
      </c>
      <c r="W45">
        <v>0.83324200000000004</v>
      </c>
      <c r="X45">
        <v>0.87291200000000002</v>
      </c>
      <c r="Y45">
        <v>0.80959800000000004</v>
      </c>
      <c r="Z45">
        <v>0.85210300000000005</v>
      </c>
      <c r="AA45">
        <v>0.83238100000000004</v>
      </c>
      <c r="AB45">
        <v>0.825434</v>
      </c>
      <c r="AC45">
        <v>0.90484799999999999</v>
      </c>
      <c r="AD45">
        <v>0.89588000000000001</v>
      </c>
      <c r="AE45">
        <v>0.79432599999999998</v>
      </c>
      <c r="AF45">
        <v>0.80131699999999995</v>
      </c>
      <c r="AG45">
        <v>0.82160100000000003</v>
      </c>
      <c r="AH45">
        <v>0.83588200000000001</v>
      </c>
      <c r="AI45">
        <v>0.81822899999999998</v>
      </c>
      <c r="AJ45">
        <v>0.77795199999999998</v>
      </c>
      <c r="AK45">
        <v>0.92723900000000004</v>
      </c>
      <c r="AL45">
        <v>0.84197900000000003</v>
      </c>
      <c r="AM45">
        <v>0.76381299999999996</v>
      </c>
      <c r="AN45">
        <v>0.83402799999999999</v>
      </c>
      <c r="AO45">
        <v>0.798709</v>
      </c>
      <c r="AP45">
        <v>0.82067400000000001</v>
      </c>
      <c r="AQ45">
        <v>0.14221300000000001</v>
      </c>
      <c r="AR45">
        <v>0.73082400000000003</v>
      </c>
      <c r="AS45">
        <v>0.89594300000000004</v>
      </c>
      <c r="AT45">
        <v>0.78878099999999995</v>
      </c>
      <c r="AU45">
        <v>0.80371599999999999</v>
      </c>
      <c r="AV45">
        <v>0.826206</v>
      </c>
      <c r="AW45">
        <v>0.87211399999999994</v>
      </c>
      <c r="AX45">
        <v>0.83668799999999999</v>
      </c>
      <c r="AY45">
        <v>0.85294300000000001</v>
      </c>
      <c r="AZ45">
        <v>0.820743</v>
      </c>
      <c r="BA45">
        <v>0.97744500000000001</v>
      </c>
      <c r="BB45">
        <v>0.90694799999999998</v>
      </c>
      <c r="BC45">
        <v>0.86631199999999997</v>
      </c>
      <c r="BD45">
        <v>0.88913299999999995</v>
      </c>
      <c r="BE45">
        <v>0.91454800000000003</v>
      </c>
      <c r="BF45">
        <v>0.90073300000000001</v>
      </c>
      <c r="BG45">
        <v>0.798512</v>
      </c>
      <c r="BH45">
        <v>0.74516700000000002</v>
      </c>
      <c r="BI45">
        <v>0.91956099999999996</v>
      </c>
      <c r="BJ45">
        <v>0.94057400000000002</v>
      </c>
      <c r="BK45">
        <v>0.89663599999999999</v>
      </c>
      <c r="BL45">
        <v>0.92073899999999997</v>
      </c>
      <c r="BM45">
        <v>0.89903200000000005</v>
      </c>
      <c r="BN45">
        <v>0.90537000000000001</v>
      </c>
    </row>
    <row r="46" spans="1:66">
      <c r="A46">
        <v>31.044167000000002</v>
      </c>
      <c r="B46" s="2">
        <v>1.2935069444444445</v>
      </c>
      <c r="C46">
        <v>0.92438200000000004</v>
      </c>
      <c r="D46">
        <v>0.90054100000000004</v>
      </c>
      <c r="E46">
        <v>0.90455700000000006</v>
      </c>
      <c r="F46">
        <v>0.85864499999999999</v>
      </c>
      <c r="G46">
        <v>0.90495199999999998</v>
      </c>
      <c r="H46">
        <v>0.92279199999999995</v>
      </c>
      <c r="I46">
        <v>0.94698499999999997</v>
      </c>
      <c r="J46">
        <v>0.98613099999999998</v>
      </c>
      <c r="K46">
        <v>0.84473500000000001</v>
      </c>
      <c r="L46">
        <v>0.82647300000000001</v>
      </c>
      <c r="M46">
        <v>0.88289399999999996</v>
      </c>
      <c r="N46">
        <v>0.89272399999999996</v>
      </c>
      <c r="O46">
        <v>0.73960199999999998</v>
      </c>
      <c r="P46">
        <v>0.80705899999999997</v>
      </c>
      <c r="Q46">
        <v>0.88242100000000001</v>
      </c>
      <c r="R46">
        <v>0.922342</v>
      </c>
      <c r="S46">
        <v>0.31225599999999998</v>
      </c>
      <c r="T46">
        <v>0.83668200000000004</v>
      </c>
      <c r="U46">
        <v>0.88766</v>
      </c>
      <c r="V46">
        <v>0.79468499999999997</v>
      </c>
      <c r="W46">
        <v>0.83616800000000002</v>
      </c>
      <c r="X46">
        <v>0.87684799999999996</v>
      </c>
      <c r="Y46">
        <v>0.81529499999999999</v>
      </c>
      <c r="Z46">
        <v>0.85560599999999998</v>
      </c>
      <c r="AA46">
        <v>0.82728100000000004</v>
      </c>
      <c r="AB46">
        <v>0.82834300000000005</v>
      </c>
      <c r="AC46">
        <v>0.90632599999999996</v>
      </c>
      <c r="AD46">
        <v>0.89880300000000002</v>
      </c>
      <c r="AE46">
        <v>0.79480700000000004</v>
      </c>
      <c r="AF46">
        <v>0.80854899999999996</v>
      </c>
      <c r="AG46">
        <v>0.82283600000000001</v>
      </c>
      <c r="AH46">
        <v>0.83756399999999998</v>
      </c>
      <c r="AI46">
        <v>0.82242099999999996</v>
      </c>
      <c r="AJ46">
        <v>0.77916600000000003</v>
      </c>
      <c r="AK46">
        <v>0.92830500000000005</v>
      </c>
      <c r="AL46">
        <v>0.845808</v>
      </c>
      <c r="AM46">
        <v>0.76354900000000003</v>
      </c>
      <c r="AN46">
        <v>0.83801599999999998</v>
      </c>
      <c r="AO46">
        <v>0.80171599999999998</v>
      </c>
      <c r="AP46">
        <v>0.824847</v>
      </c>
      <c r="AQ46">
        <v>0.14669599999999999</v>
      </c>
      <c r="AR46">
        <v>0.73134999999999994</v>
      </c>
      <c r="AS46">
        <v>0.89721300000000004</v>
      </c>
      <c r="AT46">
        <v>0.79252999999999996</v>
      </c>
      <c r="AU46">
        <v>0.81079299999999999</v>
      </c>
      <c r="AV46">
        <v>0.82376199999999999</v>
      </c>
      <c r="AW46">
        <v>0.87236499999999995</v>
      </c>
      <c r="AX46">
        <v>0.83653299999999997</v>
      </c>
      <c r="AY46">
        <v>0.858734</v>
      </c>
      <c r="AZ46">
        <v>0.82416599999999995</v>
      </c>
      <c r="BA46">
        <v>0.98288900000000001</v>
      </c>
      <c r="BB46">
        <v>0.91173400000000004</v>
      </c>
      <c r="BC46">
        <v>0.87179499999999999</v>
      </c>
      <c r="BD46">
        <v>0.888826</v>
      </c>
      <c r="BE46">
        <v>0.91705000000000003</v>
      </c>
      <c r="BF46">
        <v>0.904528</v>
      </c>
      <c r="BG46">
        <v>0.80154599999999998</v>
      </c>
      <c r="BH46">
        <v>0.746224</v>
      </c>
      <c r="BI46">
        <v>0.92056199999999999</v>
      </c>
      <c r="BJ46">
        <v>0.94126799999999999</v>
      </c>
      <c r="BK46">
        <v>0.89791900000000002</v>
      </c>
      <c r="BL46">
        <v>0.92413699999999999</v>
      </c>
      <c r="BM46">
        <v>0.903694</v>
      </c>
      <c r="BN46">
        <v>0.90832999999999997</v>
      </c>
    </row>
    <row r="47" spans="1:66">
      <c r="A47">
        <v>31.294167000000002</v>
      </c>
      <c r="B47" s="2">
        <v>1.303923611111111</v>
      </c>
      <c r="C47">
        <v>0.92910700000000002</v>
      </c>
      <c r="D47">
        <v>0.90273199999999998</v>
      </c>
      <c r="E47">
        <v>0.90573000000000004</v>
      </c>
      <c r="F47">
        <v>0.86101499999999997</v>
      </c>
      <c r="G47">
        <v>0.90639199999999998</v>
      </c>
      <c r="H47">
        <v>0.92322499999999996</v>
      </c>
      <c r="I47">
        <v>0.94872699999999999</v>
      </c>
      <c r="J47">
        <v>0.98490299999999997</v>
      </c>
      <c r="K47">
        <v>0.84548500000000004</v>
      </c>
      <c r="L47">
        <v>0.828843</v>
      </c>
      <c r="M47">
        <v>0.88537200000000005</v>
      </c>
      <c r="N47">
        <v>0.89534999999999998</v>
      </c>
      <c r="O47">
        <v>0.74670000000000003</v>
      </c>
      <c r="P47">
        <v>0.81409299999999996</v>
      </c>
      <c r="Q47">
        <v>0.88395400000000002</v>
      </c>
      <c r="R47">
        <v>0.92800400000000005</v>
      </c>
      <c r="S47">
        <v>0.30847000000000002</v>
      </c>
      <c r="T47">
        <v>0.83758699999999997</v>
      </c>
      <c r="U47">
        <v>0.891181</v>
      </c>
      <c r="V47">
        <v>0.79663899999999999</v>
      </c>
      <c r="W47">
        <v>0.837897</v>
      </c>
      <c r="X47">
        <v>0.87905800000000001</v>
      </c>
      <c r="Y47">
        <v>0.81756399999999996</v>
      </c>
      <c r="Z47">
        <v>0.85606899999999997</v>
      </c>
      <c r="AA47">
        <v>0.83003800000000005</v>
      </c>
      <c r="AB47">
        <v>0.82956600000000003</v>
      </c>
      <c r="AC47">
        <v>0.910076</v>
      </c>
      <c r="AD47">
        <v>0.90030299999999996</v>
      </c>
      <c r="AE47">
        <v>0.79760600000000004</v>
      </c>
      <c r="AF47">
        <v>0.80533999999999994</v>
      </c>
      <c r="AG47">
        <v>0.82781199999999999</v>
      </c>
      <c r="AH47">
        <v>0.83953999999999995</v>
      </c>
      <c r="AI47">
        <v>0.82502799999999998</v>
      </c>
      <c r="AJ47">
        <v>0.78126899999999999</v>
      </c>
      <c r="AK47">
        <v>0.92661099999999996</v>
      </c>
      <c r="AL47">
        <v>0.84757899999999997</v>
      </c>
      <c r="AM47">
        <v>0.76121799999999995</v>
      </c>
      <c r="AN47">
        <v>0.84016000000000002</v>
      </c>
      <c r="AO47">
        <v>0.80246799999999996</v>
      </c>
      <c r="AP47">
        <v>0.82514100000000001</v>
      </c>
      <c r="AQ47">
        <v>0.14250599999999999</v>
      </c>
      <c r="AR47">
        <v>0.73586600000000002</v>
      </c>
      <c r="AS47">
        <v>0.90112400000000004</v>
      </c>
      <c r="AT47">
        <v>0.79499200000000003</v>
      </c>
      <c r="AU47">
        <v>0.81173200000000001</v>
      </c>
      <c r="AV47">
        <v>0.82676899999999998</v>
      </c>
      <c r="AW47">
        <v>0.87216499999999997</v>
      </c>
      <c r="AX47">
        <v>0.83957199999999998</v>
      </c>
      <c r="AY47">
        <v>0.86534100000000003</v>
      </c>
      <c r="AZ47">
        <v>0.82653299999999996</v>
      </c>
      <c r="BA47">
        <v>0.98516300000000001</v>
      </c>
      <c r="BB47">
        <v>0.91431099999999998</v>
      </c>
      <c r="BC47">
        <v>0.87327399999999999</v>
      </c>
      <c r="BD47">
        <v>0.88858300000000001</v>
      </c>
      <c r="BE47">
        <v>0.91972500000000001</v>
      </c>
      <c r="BF47">
        <v>0.90740200000000004</v>
      </c>
      <c r="BG47">
        <v>0.80230900000000005</v>
      </c>
      <c r="BH47">
        <v>0.75105500000000003</v>
      </c>
      <c r="BI47">
        <v>0.92248600000000003</v>
      </c>
      <c r="BJ47">
        <v>0.95022099999999998</v>
      </c>
      <c r="BK47">
        <v>0.90387600000000001</v>
      </c>
      <c r="BL47">
        <v>0.92850100000000002</v>
      </c>
      <c r="BM47">
        <v>0.90519499999999997</v>
      </c>
      <c r="BN47">
        <v>0.91188499999999995</v>
      </c>
    </row>
    <row r="48" spans="1:66">
      <c r="A48">
        <v>31.544167000000002</v>
      </c>
      <c r="B48" s="2">
        <v>1.3143402777777777</v>
      </c>
      <c r="C48">
        <v>0.92871700000000001</v>
      </c>
      <c r="D48">
        <v>0.90559500000000004</v>
      </c>
      <c r="E48">
        <v>0.909474</v>
      </c>
      <c r="F48">
        <v>0.86197599999999996</v>
      </c>
      <c r="G48">
        <v>0.90852900000000003</v>
      </c>
      <c r="H48">
        <v>0.92251000000000005</v>
      </c>
      <c r="I48">
        <v>0.94782699999999998</v>
      </c>
      <c r="J48">
        <v>0.98399599999999998</v>
      </c>
      <c r="K48">
        <v>0.84711099999999995</v>
      </c>
      <c r="L48">
        <v>0.83072800000000002</v>
      </c>
      <c r="M48">
        <v>0.88970300000000002</v>
      </c>
      <c r="N48">
        <v>0.90023299999999995</v>
      </c>
      <c r="O48">
        <v>0.74980100000000005</v>
      </c>
      <c r="P48">
        <v>0.81570600000000004</v>
      </c>
      <c r="Q48">
        <v>0.88593900000000003</v>
      </c>
      <c r="R48">
        <v>0.93303599999999998</v>
      </c>
      <c r="S48">
        <v>0.30730400000000002</v>
      </c>
      <c r="T48">
        <v>0.83922699999999995</v>
      </c>
      <c r="U48">
        <v>0.89186600000000005</v>
      </c>
      <c r="V48">
        <v>0.79992399999999997</v>
      </c>
      <c r="W48">
        <v>0.83864499999999997</v>
      </c>
      <c r="X48">
        <v>0.88122999999999996</v>
      </c>
      <c r="Y48">
        <v>0.81761099999999998</v>
      </c>
      <c r="Z48">
        <v>0.85947200000000001</v>
      </c>
      <c r="AA48">
        <v>0.83501599999999998</v>
      </c>
      <c r="AB48">
        <v>0.83410300000000004</v>
      </c>
      <c r="AC48">
        <v>0.90979299999999996</v>
      </c>
      <c r="AD48">
        <v>0.90628200000000003</v>
      </c>
      <c r="AE48">
        <v>0.79613199999999995</v>
      </c>
      <c r="AF48">
        <v>0.80682500000000001</v>
      </c>
      <c r="AG48">
        <v>0.82938100000000003</v>
      </c>
      <c r="AH48">
        <v>0.84208499999999997</v>
      </c>
      <c r="AI48">
        <v>0.82885799999999998</v>
      </c>
      <c r="AJ48">
        <v>0.78229800000000005</v>
      </c>
      <c r="AK48">
        <v>0.93419600000000003</v>
      </c>
      <c r="AL48">
        <v>0.84897800000000001</v>
      </c>
      <c r="AM48">
        <v>0.76794499999999999</v>
      </c>
      <c r="AN48">
        <v>0.83601599999999998</v>
      </c>
      <c r="AO48">
        <v>0.80447100000000005</v>
      </c>
      <c r="AP48">
        <v>0.82608700000000002</v>
      </c>
      <c r="AQ48">
        <v>0.14346</v>
      </c>
      <c r="AR48">
        <v>0.74489899999999998</v>
      </c>
      <c r="AS48">
        <v>0.90713699999999997</v>
      </c>
      <c r="AT48">
        <v>0.79769699999999999</v>
      </c>
      <c r="AU48">
        <v>0.81578300000000004</v>
      </c>
      <c r="AV48">
        <v>0.83257899999999996</v>
      </c>
      <c r="AW48">
        <v>0.87235600000000002</v>
      </c>
      <c r="AX48">
        <v>0.84335499999999997</v>
      </c>
      <c r="AY48">
        <v>0.869004</v>
      </c>
      <c r="AZ48">
        <v>0.82886400000000005</v>
      </c>
      <c r="BA48">
        <v>0.98990100000000003</v>
      </c>
      <c r="BB48">
        <v>0.91687300000000005</v>
      </c>
      <c r="BC48">
        <v>0.87629500000000005</v>
      </c>
      <c r="BD48">
        <v>0.89190599999999998</v>
      </c>
      <c r="BE48">
        <v>0.92120899999999994</v>
      </c>
      <c r="BF48">
        <v>0.90833799999999998</v>
      </c>
      <c r="BG48">
        <v>0.80650100000000002</v>
      </c>
      <c r="BH48">
        <v>0.75208900000000001</v>
      </c>
      <c r="BI48">
        <v>0.926485</v>
      </c>
      <c r="BJ48">
        <v>0.95269099999999995</v>
      </c>
      <c r="BK48">
        <v>0.90845699999999996</v>
      </c>
      <c r="BL48">
        <v>0.93415899999999996</v>
      </c>
      <c r="BM48">
        <v>0.91294500000000001</v>
      </c>
      <c r="BN48">
        <v>0.91701999999999995</v>
      </c>
    </row>
    <row r="49" spans="1:66">
      <c r="A49">
        <v>31.794443999999999</v>
      </c>
      <c r="B49" s="2">
        <v>1.3247685185185185</v>
      </c>
      <c r="C49">
        <v>0.93162699999999998</v>
      </c>
      <c r="D49">
        <v>0.90964400000000001</v>
      </c>
      <c r="E49">
        <v>0.91479600000000005</v>
      </c>
      <c r="F49">
        <v>0.86456699999999997</v>
      </c>
      <c r="G49">
        <v>0.90777799999999997</v>
      </c>
      <c r="H49">
        <v>0.92334400000000005</v>
      </c>
      <c r="I49">
        <v>0.94779400000000003</v>
      </c>
      <c r="J49">
        <v>0.986842</v>
      </c>
      <c r="K49">
        <v>0.84931199999999996</v>
      </c>
      <c r="L49">
        <v>0.83528000000000002</v>
      </c>
      <c r="M49">
        <v>0.89253700000000002</v>
      </c>
      <c r="N49">
        <v>0.90093800000000002</v>
      </c>
      <c r="O49">
        <v>0.75636800000000004</v>
      </c>
      <c r="P49">
        <v>0.82195099999999999</v>
      </c>
      <c r="Q49">
        <v>0.88827100000000003</v>
      </c>
      <c r="R49">
        <v>0.93717200000000001</v>
      </c>
      <c r="S49">
        <v>0.30634</v>
      </c>
      <c r="T49">
        <v>0.84663900000000003</v>
      </c>
      <c r="U49">
        <v>0.89787499999999998</v>
      </c>
      <c r="V49">
        <v>0.79922599999999999</v>
      </c>
      <c r="W49">
        <v>0.84113000000000004</v>
      </c>
      <c r="X49">
        <v>0.88439900000000005</v>
      </c>
      <c r="Y49">
        <v>0.81793199999999999</v>
      </c>
      <c r="Z49">
        <v>0.86377800000000005</v>
      </c>
      <c r="AA49">
        <v>0.83932200000000001</v>
      </c>
      <c r="AB49">
        <v>0.83737099999999998</v>
      </c>
      <c r="AC49">
        <v>0.91621699999999995</v>
      </c>
      <c r="AD49">
        <v>0.90572799999999998</v>
      </c>
      <c r="AE49">
        <v>0.79982600000000004</v>
      </c>
      <c r="AF49">
        <v>0.80905800000000005</v>
      </c>
      <c r="AG49">
        <v>0.83524500000000002</v>
      </c>
      <c r="AH49">
        <v>0.84490200000000004</v>
      </c>
      <c r="AI49">
        <v>0.83261499999999999</v>
      </c>
      <c r="AJ49">
        <v>0.78972500000000001</v>
      </c>
      <c r="AK49">
        <v>0.93069199999999996</v>
      </c>
      <c r="AL49">
        <v>0.85105299999999995</v>
      </c>
      <c r="AM49">
        <v>0.769737</v>
      </c>
      <c r="AN49">
        <v>0.84084800000000004</v>
      </c>
      <c r="AO49">
        <v>0.80641300000000005</v>
      </c>
      <c r="AP49">
        <v>0.82949700000000004</v>
      </c>
      <c r="AQ49">
        <v>0.139653</v>
      </c>
      <c r="AR49">
        <v>0.74527399999999999</v>
      </c>
      <c r="AS49">
        <v>0.91299699999999995</v>
      </c>
      <c r="AT49">
        <v>0.80338299999999996</v>
      </c>
      <c r="AU49">
        <v>0.82332300000000003</v>
      </c>
      <c r="AV49">
        <v>0.83136200000000005</v>
      </c>
      <c r="AW49">
        <v>0.87738499999999997</v>
      </c>
      <c r="AX49">
        <v>0.84657400000000005</v>
      </c>
      <c r="AY49">
        <v>0.87322</v>
      </c>
      <c r="AZ49">
        <v>0.83235800000000004</v>
      </c>
      <c r="BA49">
        <v>0.99065099999999995</v>
      </c>
      <c r="BB49">
        <v>0.92042400000000002</v>
      </c>
      <c r="BC49">
        <v>0.87797899999999995</v>
      </c>
      <c r="BD49">
        <v>0.89042900000000003</v>
      </c>
      <c r="BE49">
        <v>0.92416600000000004</v>
      </c>
      <c r="BF49">
        <v>0.90967299999999995</v>
      </c>
      <c r="BG49">
        <v>0.80958600000000003</v>
      </c>
      <c r="BH49">
        <v>0.75480400000000003</v>
      </c>
      <c r="BI49">
        <v>0.92850999999999995</v>
      </c>
      <c r="BJ49">
        <v>0.958318</v>
      </c>
      <c r="BK49">
        <v>0.91242299999999998</v>
      </c>
      <c r="BL49">
        <v>0.93842300000000001</v>
      </c>
      <c r="BM49">
        <v>0.91639099999999996</v>
      </c>
      <c r="BN49">
        <v>0.92028200000000004</v>
      </c>
    </row>
    <row r="50" spans="1:66">
      <c r="A50">
        <v>32.044443999999999</v>
      </c>
      <c r="B50" s="2">
        <v>1.3351851851851853</v>
      </c>
      <c r="C50">
        <v>0.932253</v>
      </c>
      <c r="D50">
        <v>0.90895000000000004</v>
      </c>
      <c r="E50">
        <v>0.91603299999999999</v>
      </c>
      <c r="F50">
        <v>0.86726999999999999</v>
      </c>
      <c r="G50">
        <v>0.90677600000000003</v>
      </c>
      <c r="H50">
        <v>0.92503199999999997</v>
      </c>
      <c r="I50">
        <v>0.94555</v>
      </c>
      <c r="J50">
        <v>0.98405600000000004</v>
      </c>
      <c r="K50">
        <v>0.85356200000000004</v>
      </c>
      <c r="L50">
        <v>0.84146399999999999</v>
      </c>
      <c r="M50">
        <v>0.89466400000000001</v>
      </c>
      <c r="N50">
        <v>0.90459199999999995</v>
      </c>
      <c r="O50">
        <v>0.75763599999999998</v>
      </c>
      <c r="P50">
        <v>0.82350500000000004</v>
      </c>
      <c r="Q50">
        <v>0.892953</v>
      </c>
      <c r="R50">
        <v>0.93965900000000002</v>
      </c>
      <c r="S50">
        <v>0.30907899999999999</v>
      </c>
      <c r="T50">
        <v>0.84981899999999999</v>
      </c>
      <c r="U50">
        <v>0.89991100000000002</v>
      </c>
      <c r="V50">
        <v>0.80374699999999999</v>
      </c>
      <c r="W50">
        <v>0.84209500000000004</v>
      </c>
      <c r="X50">
        <v>0.89117199999999996</v>
      </c>
      <c r="Y50">
        <v>0.82455699999999998</v>
      </c>
      <c r="Z50">
        <v>0.86003700000000005</v>
      </c>
      <c r="AA50">
        <v>0.839584</v>
      </c>
      <c r="AB50">
        <v>0.84435400000000005</v>
      </c>
      <c r="AC50">
        <v>0.91787600000000003</v>
      </c>
      <c r="AD50">
        <v>0.91130199999999995</v>
      </c>
      <c r="AE50">
        <v>0.80204600000000004</v>
      </c>
      <c r="AF50">
        <v>0.80745900000000004</v>
      </c>
      <c r="AG50">
        <v>0.837862</v>
      </c>
      <c r="AH50">
        <v>0.84551600000000005</v>
      </c>
      <c r="AI50">
        <v>0.83785100000000001</v>
      </c>
      <c r="AJ50">
        <v>0.78982799999999997</v>
      </c>
      <c r="AK50">
        <v>0.93586000000000003</v>
      </c>
      <c r="AL50">
        <v>0.85462400000000005</v>
      </c>
      <c r="AM50">
        <v>0.771899</v>
      </c>
      <c r="AN50">
        <v>0.84720700000000004</v>
      </c>
      <c r="AO50">
        <v>0.80872999999999995</v>
      </c>
      <c r="AP50">
        <v>0.83208599999999999</v>
      </c>
      <c r="AQ50">
        <v>0.140376</v>
      </c>
      <c r="AR50">
        <v>0.750749</v>
      </c>
      <c r="AS50">
        <v>0.91800300000000001</v>
      </c>
      <c r="AT50">
        <v>0.80579100000000004</v>
      </c>
      <c r="AU50">
        <v>0.82793399999999995</v>
      </c>
      <c r="AV50">
        <v>0.83588600000000002</v>
      </c>
      <c r="AW50">
        <v>0.88125900000000001</v>
      </c>
      <c r="AX50">
        <v>0.85470100000000004</v>
      </c>
      <c r="AY50">
        <v>0.88045499999999999</v>
      </c>
      <c r="AZ50">
        <v>0.83519399999999999</v>
      </c>
      <c r="BA50">
        <v>0.99458800000000003</v>
      </c>
      <c r="BB50">
        <v>0.92322499999999996</v>
      </c>
      <c r="BC50">
        <v>0.88300299999999998</v>
      </c>
      <c r="BD50">
        <v>0.89732599999999996</v>
      </c>
      <c r="BE50">
        <v>0.92617799999999995</v>
      </c>
      <c r="BF50">
        <v>0.91351700000000002</v>
      </c>
      <c r="BG50">
        <v>0.81453900000000001</v>
      </c>
      <c r="BH50">
        <v>0.76270000000000004</v>
      </c>
      <c r="BI50">
        <v>0.93107300000000004</v>
      </c>
      <c r="BJ50">
        <v>0.96753900000000004</v>
      </c>
      <c r="BK50">
        <v>0.91837400000000002</v>
      </c>
      <c r="BL50">
        <v>0.94448399999999999</v>
      </c>
      <c r="BM50">
        <v>0.91978000000000004</v>
      </c>
      <c r="BN50">
        <v>0.92456400000000005</v>
      </c>
    </row>
    <row r="51" spans="1:66">
      <c r="A51">
        <v>32.294443999999999</v>
      </c>
      <c r="B51" s="2">
        <v>1.3456018518518518</v>
      </c>
      <c r="C51">
        <v>0.93381199999999998</v>
      </c>
      <c r="D51">
        <v>0.91192099999999998</v>
      </c>
      <c r="E51">
        <v>0.91809600000000002</v>
      </c>
      <c r="F51">
        <v>0.86852099999999999</v>
      </c>
      <c r="G51">
        <v>0.90699200000000002</v>
      </c>
      <c r="H51">
        <v>0.92235199999999995</v>
      </c>
      <c r="I51">
        <v>0.94641900000000001</v>
      </c>
      <c r="J51">
        <v>0.98284400000000005</v>
      </c>
      <c r="K51">
        <v>0.85794700000000002</v>
      </c>
      <c r="L51">
        <v>0.84777199999999997</v>
      </c>
      <c r="M51">
        <v>0.90080099999999996</v>
      </c>
      <c r="N51">
        <v>0.90827000000000002</v>
      </c>
      <c r="O51">
        <v>0.76134100000000005</v>
      </c>
      <c r="P51">
        <v>0.830731</v>
      </c>
      <c r="Q51">
        <v>0.89574399999999998</v>
      </c>
      <c r="R51">
        <v>0.94615000000000005</v>
      </c>
      <c r="S51">
        <v>0.31159399999999998</v>
      </c>
      <c r="T51">
        <v>0.85818499999999998</v>
      </c>
      <c r="U51">
        <v>0.90416600000000003</v>
      </c>
      <c r="V51">
        <v>0.80491599999999996</v>
      </c>
      <c r="W51">
        <v>0.84503399999999995</v>
      </c>
      <c r="X51">
        <v>0.89214700000000002</v>
      </c>
      <c r="Y51">
        <v>0.82669700000000002</v>
      </c>
      <c r="Z51">
        <v>0.86556999999999995</v>
      </c>
      <c r="AA51">
        <v>0.84396899999999997</v>
      </c>
      <c r="AB51">
        <v>0.84897100000000003</v>
      </c>
      <c r="AC51">
        <v>0.92314499999999999</v>
      </c>
      <c r="AD51">
        <v>0.91372299999999995</v>
      </c>
      <c r="AE51">
        <v>0.80753399999999997</v>
      </c>
      <c r="AF51">
        <v>0.812971</v>
      </c>
      <c r="AG51">
        <v>0.84175800000000001</v>
      </c>
      <c r="AH51">
        <v>0.84805399999999997</v>
      </c>
      <c r="AI51">
        <v>0.84177000000000002</v>
      </c>
      <c r="AJ51">
        <v>0.79487600000000003</v>
      </c>
      <c r="AK51">
        <v>0.93803099999999995</v>
      </c>
      <c r="AL51">
        <v>0.85597900000000005</v>
      </c>
      <c r="AM51">
        <v>0.77481999999999995</v>
      </c>
      <c r="AN51">
        <v>0.84582999999999997</v>
      </c>
      <c r="AO51">
        <v>0.81040699999999999</v>
      </c>
      <c r="AP51">
        <v>0.83306800000000003</v>
      </c>
      <c r="AQ51">
        <v>0.137406</v>
      </c>
      <c r="AR51">
        <v>0.75138700000000003</v>
      </c>
      <c r="AS51">
        <v>0.92553200000000002</v>
      </c>
      <c r="AT51">
        <v>0.81215999999999999</v>
      </c>
      <c r="AU51">
        <v>0.83282100000000003</v>
      </c>
      <c r="AV51">
        <v>0.84340400000000004</v>
      </c>
      <c r="AW51">
        <v>0.88623200000000002</v>
      </c>
      <c r="AX51">
        <v>0.85822500000000002</v>
      </c>
      <c r="AY51">
        <v>0.88395699999999999</v>
      </c>
      <c r="AZ51">
        <v>0.84382100000000004</v>
      </c>
      <c r="BA51">
        <v>0.99878900000000004</v>
      </c>
      <c r="BB51">
        <v>0.92730400000000002</v>
      </c>
      <c r="BC51">
        <v>0.88723600000000002</v>
      </c>
      <c r="BD51">
        <v>0.89559200000000005</v>
      </c>
      <c r="BE51">
        <v>0.92725199999999997</v>
      </c>
      <c r="BF51">
        <v>0.915802</v>
      </c>
      <c r="BG51">
        <v>0.82007399999999997</v>
      </c>
      <c r="BH51">
        <v>0.77115299999999998</v>
      </c>
      <c r="BI51">
        <v>0.93668600000000002</v>
      </c>
      <c r="BJ51">
        <v>0.97076899999999999</v>
      </c>
      <c r="BK51">
        <v>0.92650399999999999</v>
      </c>
      <c r="BL51">
        <v>0.95133199999999996</v>
      </c>
      <c r="BM51">
        <v>0.92647999999999997</v>
      </c>
      <c r="BN51">
        <v>0.92789699999999997</v>
      </c>
    </row>
    <row r="52" spans="1:66">
      <c r="A52">
        <v>32.544722</v>
      </c>
      <c r="B52" s="2">
        <v>1.3560300925925926</v>
      </c>
      <c r="C52">
        <v>0.93667500000000004</v>
      </c>
      <c r="D52">
        <v>0.91261300000000001</v>
      </c>
      <c r="E52">
        <v>0.91942800000000002</v>
      </c>
      <c r="F52">
        <v>0.87100299999999997</v>
      </c>
      <c r="G52">
        <v>0.90293400000000001</v>
      </c>
      <c r="H52">
        <v>0.92049400000000003</v>
      </c>
      <c r="I52">
        <v>0.94370699999999996</v>
      </c>
      <c r="J52">
        <v>0.98301899999999998</v>
      </c>
      <c r="K52">
        <v>0.85898799999999997</v>
      </c>
      <c r="L52">
        <v>0.85163599999999995</v>
      </c>
      <c r="M52">
        <v>0.90644599999999997</v>
      </c>
      <c r="N52">
        <v>0.91179699999999997</v>
      </c>
      <c r="O52">
        <v>0.76256000000000002</v>
      </c>
      <c r="P52">
        <v>0.83355299999999999</v>
      </c>
      <c r="Q52">
        <v>0.89671400000000001</v>
      </c>
      <c r="R52">
        <v>0.94585699999999995</v>
      </c>
      <c r="S52">
        <v>0.31374800000000003</v>
      </c>
      <c r="T52">
        <v>0.86165400000000003</v>
      </c>
      <c r="U52">
        <v>0.90469200000000005</v>
      </c>
      <c r="V52">
        <v>0.80749000000000004</v>
      </c>
      <c r="W52">
        <v>0.84891899999999998</v>
      </c>
      <c r="X52">
        <v>0.89581500000000003</v>
      </c>
      <c r="Y52">
        <v>0.82901899999999995</v>
      </c>
      <c r="Z52">
        <v>0.86792800000000003</v>
      </c>
      <c r="AA52">
        <v>0.84107399999999999</v>
      </c>
      <c r="AB52">
        <v>0.85201099999999996</v>
      </c>
      <c r="AC52">
        <v>0.92519300000000004</v>
      </c>
      <c r="AD52">
        <v>0.91529199999999999</v>
      </c>
      <c r="AE52">
        <v>0.80654499999999996</v>
      </c>
      <c r="AF52">
        <v>0.816384</v>
      </c>
      <c r="AG52">
        <v>0.84271300000000005</v>
      </c>
      <c r="AH52">
        <v>0.85119299999999998</v>
      </c>
      <c r="AI52">
        <v>0.84500600000000003</v>
      </c>
      <c r="AJ52">
        <v>0.79285499999999998</v>
      </c>
      <c r="AK52">
        <v>0.93982600000000005</v>
      </c>
      <c r="AL52">
        <v>0.85771500000000001</v>
      </c>
      <c r="AM52">
        <v>0.77867200000000003</v>
      </c>
      <c r="AN52">
        <v>0.84819999999999995</v>
      </c>
      <c r="AO52">
        <v>0.81088899999999997</v>
      </c>
      <c r="AP52">
        <v>0.83656799999999998</v>
      </c>
      <c r="AQ52">
        <v>0.138515</v>
      </c>
      <c r="AR52">
        <v>0.75578500000000004</v>
      </c>
      <c r="AS52">
        <v>0.93267199999999995</v>
      </c>
      <c r="AT52">
        <v>0.81744000000000006</v>
      </c>
      <c r="AU52">
        <v>0.83785699999999996</v>
      </c>
      <c r="AV52">
        <v>0.84367099999999995</v>
      </c>
      <c r="AW52">
        <v>0.89255200000000001</v>
      </c>
      <c r="AX52">
        <v>0.865456</v>
      </c>
      <c r="AY52">
        <v>0.887625</v>
      </c>
      <c r="AZ52">
        <v>0.84750400000000004</v>
      </c>
      <c r="BA52">
        <v>0.99800599999999995</v>
      </c>
      <c r="BB52">
        <v>0.92910499999999996</v>
      </c>
      <c r="BC52">
        <v>0.885131</v>
      </c>
      <c r="BD52">
        <v>0.90149400000000002</v>
      </c>
      <c r="BE52">
        <v>0.93099399999999999</v>
      </c>
      <c r="BF52">
        <v>0.92452599999999996</v>
      </c>
      <c r="BG52">
        <v>0.82622600000000002</v>
      </c>
      <c r="BH52">
        <v>0.77364100000000002</v>
      </c>
      <c r="BI52">
        <v>0.94176899999999997</v>
      </c>
      <c r="BJ52">
        <v>0.97971200000000003</v>
      </c>
      <c r="BK52">
        <v>0.93112300000000003</v>
      </c>
      <c r="BL52">
        <v>0.95565800000000001</v>
      </c>
      <c r="BM52">
        <v>0.93133200000000005</v>
      </c>
      <c r="BN52">
        <v>0.93422099999999997</v>
      </c>
    </row>
    <row r="53" spans="1:66">
      <c r="A53">
        <v>32.795000000000002</v>
      </c>
      <c r="B53" s="2">
        <v>1.3664583333333333</v>
      </c>
      <c r="C53">
        <v>0.93646499999999999</v>
      </c>
      <c r="D53">
        <v>0.913914</v>
      </c>
      <c r="E53">
        <v>0.92352199999999995</v>
      </c>
      <c r="F53">
        <v>0.87165000000000004</v>
      </c>
      <c r="G53">
        <v>0.90163300000000002</v>
      </c>
      <c r="H53">
        <v>0.92205300000000001</v>
      </c>
      <c r="I53">
        <v>0.94384400000000002</v>
      </c>
      <c r="J53">
        <v>0.98394099999999995</v>
      </c>
      <c r="K53">
        <v>0.86551299999999998</v>
      </c>
      <c r="L53">
        <v>0.85871799999999998</v>
      </c>
      <c r="M53">
        <v>0.90952200000000005</v>
      </c>
      <c r="N53">
        <v>0.91651700000000003</v>
      </c>
      <c r="O53">
        <v>0.76948000000000005</v>
      </c>
      <c r="P53">
        <v>0.83652400000000005</v>
      </c>
      <c r="Q53">
        <v>0.89970300000000003</v>
      </c>
      <c r="R53">
        <v>0.95478099999999999</v>
      </c>
      <c r="S53">
        <v>0.31839899999999999</v>
      </c>
      <c r="T53">
        <v>0.86394899999999997</v>
      </c>
      <c r="U53">
        <v>0.913883</v>
      </c>
      <c r="V53">
        <v>0.81062800000000002</v>
      </c>
      <c r="W53">
        <v>0.85130899999999998</v>
      </c>
      <c r="X53">
        <v>0.89808600000000005</v>
      </c>
      <c r="Y53">
        <v>0.82659400000000005</v>
      </c>
      <c r="Z53">
        <v>0.87098799999999998</v>
      </c>
      <c r="AA53">
        <v>0.84441500000000003</v>
      </c>
      <c r="AB53">
        <v>0.85708899999999999</v>
      </c>
      <c r="AC53">
        <v>0.92789999999999995</v>
      </c>
      <c r="AD53">
        <v>0.92057699999999998</v>
      </c>
      <c r="AE53">
        <v>0.81422899999999998</v>
      </c>
      <c r="AF53">
        <v>0.82080799999999998</v>
      </c>
      <c r="AG53">
        <v>0.84372599999999998</v>
      </c>
      <c r="AH53">
        <v>0.85652600000000001</v>
      </c>
      <c r="AI53">
        <v>0.85231800000000002</v>
      </c>
      <c r="AJ53">
        <v>0.79854400000000003</v>
      </c>
      <c r="AK53">
        <v>0.94468399999999997</v>
      </c>
      <c r="AL53">
        <v>0.85907699999999998</v>
      </c>
      <c r="AM53">
        <v>0.77835799999999999</v>
      </c>
      <c r="AN53">
        <v>0.84976399999999996</v>
      </c>
      <c r="AO53">
        <v>0.81375399999999998</v>
      </c>
      <c r="AP53">
        <v>0.83709800000000001</v>
      </c>
      <c r="AQ53">
        <v>0.13963</v>
      </c>
      <c r="AR53">
        <v>0.75687700000000002</v>
      </c>
      <c r="AS53">
        <v>0.93464000000000003</v>
      </c>
      <c r="AT53">
        <v>0.82696599999999998</v>
      </c>
      <c r="AU53">
        <v>0.84068799999999999</v>
      </c>
      <c r="AV53">
        <v>0.84962000000000004</v>
      </c>
      <c r="AW53">
        <v>0.89940900000000001</v>
      </c>
      <c r="AX53">
        <v>0.869896</v>
      </c>
      <c r="AY53">
        <v>0.89366000000000001</v>
      </c>
      <c r="AZ53">
        <v>0.84968299999999997</v>
      </c>
      <c r="BA53">
        <v>1.001838</v>
      </c>
      <c r="BB53">
        <v>0.93082900000000002</v>
      </c>
      <c r="BC53">
        <v>0.88467600000000002</v>
      </c>
      <c r="BD53">
        <v>0.90330900000000003</v>
      </c>
      <c r="BE53">
        <v>0.93047899999999995</v>
      </c>
      <c r="BF53">
        <v>0.931392</v>
      </c>
      <c r="BG53">
        <v>0.82883399999999996</v>
      </c>
      <c r="BH53">
        <v>0.77931300000000003</v>
      </c>
      <c r="BI53">
        <v>0.94785799999999998</v>
      </c>
      <c r="BJ53">
        <v>0.98413300000000004</v>
      </c>
      <c r="BK53">
        <v>0.93701800000000002</v>
      </c>
      <c r="BL53">
        <v>0.96300600000000003</v>
      </c>
      <c r="BM53">
        <v>0.93989199999999995</v>
      </c>
      <c r="BN53">
        <v>0.93992200000000004</v>
      </c>
    </row>
    <row r="54" spans="1:66">
      <c r="A54">
        <v>33.045000000000002</v>
      </c>
      <c r="B54" s="2">
        <v>1.3768750000000001</v>
      </c>
      <c r="C54">
        <v>0.94502799999999998</v>
      </c>
      <c r="D54">
        <v>0.91675300000000004</v>
      </c>
      <c r="E54">
        <v>0.92608199999999996</v>
      </c>
      <c r="F54">
        <v>0.87294300000000002</v>
      </c>
      <c r="G54">
        <v>0.90188100000000004</v>
      </c>
      <c r="H54">
        <v>0.91856300000000002</v>
      </c>
      <c r="I54">
        <v>0.93989500000000004</v>
      </c>
      <c r="J54">
        <v>0.98298799999999997</v>
      </c>
      <c r="K54">
        <v>0.86845600000000001</v>
      </c>
      <c r="L54">
        <v>0.86305100000000001</v>
      </c>
      <c r="M54">
        <v>0.91454800000000003</v>
      </c>
      <c r="N54">
        <v>0.91976100000000005</v>
      </c>
      <c r="O54">
        <v>0.77355300000000005</v>
      </c>
      <c r="P54">
        <v>0.84255500000000005</v>
      </c>
      <c r="Q54">
        <v>0.90406900000000001</v>
      </c>
      <c r="R54">
        <v>0.95853299999999997</v>
      </c>
      <c r="S54">
        <v>0.32177699999999998</v>
      </c>
      <c r="T54">
        <v>0.86848000000000003</v>
      </c>
      <c r="U54">
        <v>0.91115599999999997</v>
      </c>
      <c r="V54">
        <v>0.81070399999999998</v>
      </c>
      <c r="W54">
        <v>0.85455199999999998</v>
      </c>
      <c r="X54">
        <v>0.90188599999999997</v>
      </c>
      <c r="Y54">
        <v>0.83081099999999997</v>
      </c>
      <c r="Z54">
        <v>0.87152099999999999</v>
      </c>
      <c r="AA54">
        <v>0.85183699999999996</v>
      </c>
      <c r="AB54">
        <v>0.85863100000000003</v>
      </c>
      <c r="AC54">
        <v>0.92759199999999997</v>
      </c>
      <c r="AD54">
        <v>0.92271300000000001</v>
      </c>
      <c r="AE54">
        <v>0.81782100000000002</v>
      </c>
      <c r="AF54">
        <v>0.81985300000000005</v>
      </c>
      <c r="AG54">
        <v>0.84332499999999999</v>
      </c>
      <c r="AH54">
        <v>0.85943800000000004</v>
      </c>
      <c r="AI54">
        <v>0.85658699999999999</v>
      </c>
      <c r="AJ54">
        <v>0.79601900000000003</v>
      </c>
      <c r="AK54">
        <v>0.94266799999999995</v>
      </c>
      <c r="AL54">
        <v>0.86539200000000005</v>
      </c>
      <c r="AM54">
        <v>0.77716799999999997</v>
      </c>
      <c r="AN54">
        <v>0.84993099999999999</v>
      </c>
      <c r="AO54">
        <v>0.814392</v>
      </c>
      <c r="AP54">
        <v>0.83358299999999996</v>
      </c>
      <c r="AQ54">
        <v>0.13503799999999999</v>
      </c>
      <c r="AR54">
        <v>0.76222400000000001</v>
      </c>
      <c r="AS54">
        <v>0.94202699999999995</v>
      </c>
      <c r="AT54">
        <v>0.82906899999999994</v>
      </c>
      <c r="AU54">
        <v>0.84179999999999999</v>
      </c>
      <c r="AV54">
        <v>0.85718399999999995</v>
      </c>
      <c r="AW54">
        <v>0.904003</v>
      </c>
      <c r="AX54">
        <v>0.87541000000000002</v>
      </c>
      <c r="AY54">
        <v>0.89992099999999997</v>
      </c>
      <c r="AZ54">
        <v>0.85354699999999994</v>
      </c>
      <c r="BA54">
        <v>1.0047140000000001</v>
      </c>
      <c r="BB54">
        <v>0.93751899999999999</v>
      </c>
      <c r="BC54">
        <v>0.89044299999999998</v>
      </c>
      <c r="BD54">
        <v>0.90584600000000004</v>
      </c>
      <c r="BE54">
        <v>0.93283199999999999</v>
      </c>
      <c r="BF54">
        <v>0.93217399999999995</v>
      </c>
      <c r="BG54">
        <v>0.83468100000000001</v>
      </c>
      <c r="BH54">
        <v>0.78035500000000002</v>
      </c>
      <c r="BI54">
        <v>0.95721299999999998</v>
      </c>
      <c r="BJ54">
        <v>0.992004</v>
      </c>
      <c r="BK54">
        <v>0.94427700000000003</v>
      </c>
      <c r="BL54">
        <v>0.96956500000000001</v>
      </c>
      <c r="BM54">
        <v>0.945044</v>
      </c>
      <c r="BN54">
        <v>0.94547199999999998</v>
      </c>
    </row>
    <row r="55" spans="1:66">
      <c r="A55">
        <v>33.295278000000003</v>
      </c>
      <c r="B55" s="2">
        <v>1.3873032407407406</v>
      </c>
      <c r="C55">
        <v>0.942666</v>
      </c>
      <c r="D55">
        <v>0.91888800000000004</v>
      </c>
      <c r="E55">
        <v>0.92873600000000001</v>
      </c>
      <c r="F55">
        <v>0.87443300000000002</v>
      </c>
      <c r="G55">
        <v>0.899787</v>
      </c>
      <c r="H55">
        <v>0.92007799999999995</v>
      </c>
      <c r="I55">
        <v>0.93926399999999999</v>
      </c>
      <c r="J55">
        <v>0.98040499999999997</v>
      </c>
      <c r="K55">
        <v>0.87195599999999995</v>
      </c>
      <c r="L55">
        <v>0.86840300000000004</v>
      </c>
      <c r="M55">
        <v>0.91956400000000005</v>
      </c>
      <c r="N55">
        <v>0.92682399999999998</v>
      </c>
      <c r="O55">
        <v>0.77420599999999995</v>
      </c>
      <c r="P55">
        <v>0.84281200000000001</v>
      </c>
      <c r="Q55">
        <v>0.91096200000000005</v>
      </c>
      <c r="R55">
        <v>0.96551299999999995</v>
      </c>
      <c r="S55">
        <v>0.323019</v>
      </c>
      <c r="T55">
        <v>0.86894000000000005</v>
      </c>
      <c r="U55">
        <v>0.915377</v>
      </c>
      <c r="V55">
        <v>0.81220300000000001</v>
      </c>
      <c r="W55">
        <v>0.85314800000000002</v>
      </c>
      <c r="X55">
        <v>0.90684399999999998</v>
      </c>
      <c r="Y55">
        <v>0.82990900000000001</v>
      </c>
      <c r="Z55">
        <v>0.87249699999999997</v>
      </c>
      <c r="AA55">
        <v>0.85547300000000004</v>
      </c>
      <c r="AB55">
        <v>0.86470999999999998</v>
      </c>
      <c r="AC55">
        <v>0.929477</v>
      </c>
      <c r="AD55">
        <v>0.92402799999999996</v>
      </c>
      <c r="AE55">
        <v>0.82144200000000001</v>
      </c>
      <c r="AF55">
        <v>0.82319600000000004</v>
      </c>
      <c r="AG55">
        <v>0.84746699999999997</v>
      </c>
      <c r="AH55">
        <v>0.85654600000000003</v>
      </c>
      <c r="AI55">
        <v>0.85781200000000002</v>
      </c>
      <c r="AJ55">
        <v>0.80067900000000003</v>
      </c>
      <c r="AK55">
        <v>0.94819799999999999</v>
      </c>
      <c r="AL55">
        <v>0.86449699999999996</v>
      </c>
      <c r="AM55">
        <v>0.779694</v>
      </c>
      <c r="AN55">
        <v>0.85377800000000004</v>
      </c>
      <c r="AO55">
        <v>0.81631600000000004</v>
      </c>
      <c r="AP55">
        <v>0.83964099999999997</v>
      </c>
      <c r="AQ55">
        <v>0.13886699999999999</v>
      </c>
      <c r="AR55">
        <v>0.76126899999999997</v>
      </c>
      <c r="AS55">
        <v>0.94850800000000002</v>
      </c>
      <c r="AT55">
        <v>0.84193300000000004</v>
      </c>
      <c r="AU55">
        <v>0.84995200000000004</v>
      </c>
      <c r="AV55">
        <v>0.86287999999999998</v>
      </c>
      <c r="AW55">
        <v>0.90587799999999996</v>
      </c>
      <c r="AX55">
        <v>0.88531899999999997</v>
      </c>
      <c r="AY55">
        <v>0.90402499999999997</v>
      </c>
      <c r="AZ55">
        <v>0.85684300000000002</v>
      </c>
      <c r="BA55">
        <v>1.0078499999999999</v>
      </c>
      <c r="BB55">
        <v>0.933114</v>
      </c>
      <c r="BC55">
        <v>0.89254500000000003</v>
      </c>
      <c r="BD55">
        <v>0.910107</v>
      </c>
      <c r="BE55">
        <v>0.93450100000000003</v>
      </c>
      <c r="BF55">
        <v>0.93490099999999998</v>
      </c>
      <c r="BG55">
        <v>0.84098099999999998</v>
      </c>
      <c r="BH55">
        <v>0.78702799999999995</v>
      </c>
      <c r="BI55">
        <v>0.96263399999999999</v>
      </c>
      <c r="BJ55">
        <v>0.995695</v>
      </c>
      <c r="BK55">
        <v>0.95283499999999999</v>
      </c>
      <c r="BL55">
        <v>0.97604199999999997</v>
      </c>
      <c r="BM55">
        <v>0.95209299999999997</v>
      </c>
      <c r="BN55">
        <v>0.950291</v>
      </c>
    </row>
    <row r="56" spans="1:66">
      <c r="A56">
        <v>34.298056000000003</v>
      </c>
      <c r="B56" s="2">
        <v>1.4290856481481482</v>
      </c>
      <c r="C56">
        <v>0.95313599999999998</v>
      </c>
      <c r="D56">
        <v>0.93160500000000002</v>
      </c>
      <c r="E56">
        <v>0.939882</v>
      </c>
      <c r="F56">
        <v>0.87699899999999997</v>
      </c>
      <c r="G56">
        <v>0.89566100000000004</v>
      </c>
      <c r="H56">
        <v>0.91193900000000006</v>
      </c>
      <c r="I56">
        <v>0.93666899999999997</v>
      </c>
      <c r="J56">
        <v>0.97550599999999998</v>
      </c>
      <c r="K56">
        <v>0.89243399999999995</v>
      </c>
      <c r="L56">
        <v>0.89112100000000005</v>
      </c>
      <c r="M56">
        <v>0.936164</v>
      </c>
      <c r="N56">
        <v>0.94971499999999998</v>
      </c>
      <c r="O56">
        <v>0.78185099999999996</v>
      </c>
      <c r="P56">
        <v>0.86295100000000002</v>
      </c>
      <c r="Q56">
        <v>0.92474199999999995</v>
      </c>
      <c r="R56">
        <v>0.97528599999999999</v>
      </c>
      <c r="S56">
        <v>0.33849299999999999</v>
      </c>
      <c r="T56">
        <v>0.88470899999999997</v>
      </c>
      <c r="U56">
        <v>0.92260200000000003</v>
      </c>
      <c r="V56">
        <v>0.821546</v>
      </c>
      <c r="W56">
        <v>0.86607400000000001</v>
      </c>
      <c r="X56">
        <v>0.91408299999999998</v>
      </c>
      <c r="Y56">
        <v>0.83606199999999997</v>
      </c>
      <c r="Z56">
        <v>0.88164500000000001</v>
      </c>
      <c r="AA56">
        <v>0.87095100000000003</v>
      </c>
      <c r="AB56">
        <v>0.881471</v>
      </c>
      <c r="AC56">
        <v>0.94116999999999995</v>
      </c>
      <c r="AD56">
        <v>0.93443200000000004</v>
      </c>
      <c r="AE56">
        <v>0.82844899999999999</v>
      </c>
      <c r="AF56">
        <v>0.83401999999999998</v>
      </c>
      <c r="AG56">
        <v>0.85320300000000004</v>
      </c>
      <c r="AH56">
        <v>0.86760800000000005</v>
      </c>
      <c r="AI56">
        <v>0.870475</v>
      </c>
      <c r="AJ56">
        <v>0.80787500000000001</v>
      </c>
      <c r="AK56">
        <v>0.95564800000000005</v>
      </c>
      <c r="AL56">
        <v>0.87050899999999998</v>
      </c>
      <c r="AM56">
        <v>0.78825100000000003</v>
      </c>
      <c r="AN56">
        <v>0.85726800000000003</v>
      </c>
      <c r="AO56">
        <v>0.82564400000000004</v>
      </c>
      <c r="AP56">
        <v>0.84178900000000001</v>
      </c>
      <c r="AQ56">
        <v>0.13370499999999999</v>
      </c>
      <c r="AR56">
        <v>0.77161400000000002</v>
      </c>
      <c r="AS56">
        <v>0.976877</v>
      </c>
      <c r="AT56">
        <v>0.86581399999999997</v>
      </c>
      <c r="AU56">
        <v>0.86927399999999999</v>
      </c>
      <c r="AV56">
        <v>0.88383199999999995</v>
      </c>
      <c r="AW56">
        <v>0.93539799999999995</v>
      </c>
      <c r="AX56">
        <v>0.90402800000000005</v>
      </c>
      <c r="AY56">
        <v>0.93094299999999996</v>
      </c>
      <c r="AZ56">
        <v>0.87019400000000002</v>
      </c>
      <c r="BA56">
        <v>1.0202640000000001</v>
      </c>
      <c r="BB56">
        <v>0.94664499999999996</v>
      </c>
      <c r="BC56">
        <v>0.90017800000000003</v>
      </c>
      <c r="BD56">
        <v>0.91904200000000003</v>
      </c>
      <c r="BE56">
        <v>0.94338200000000005</v>
      </c>
      <c r="BF56">
        <v>0.946739</v>
      </c>
      <c r="BG56">
        <v>0.86448599999999998</v>
      </c>
      <c r="BH56">
        <v>0.80528999999999995</v>
      </c>
      <c r="BI56">
        <v>0.98599599999999998</v>
      </c>
      <c r="BJ56">
        <v>1.019312</v>
      </c>
      <c r="BK56">
        <v>0.97396700000000003</v>
      </c>
      <c r="BL56">
        <v>0.99814499999999995</v>
      </c>
      <c r="BM56">
        <v>0.97031900000000004</v>
      </c>
      <c r="BN56">
        <v>0.97383900000000001</v>
      </c>
    </row>
    <row r="57" spans="1:66">
      <c r="A57">
        <v>35.298056000000003</v>
      </c>
      <c r="B57" s="2">
        <v>1.4707523148148149</v>
      </c>
      <c r="C57">
        <v>0.95924900000000002</v>
      </c>
      <c r="D57">
        <v>0.93499399999999999</v>
      </c>
      <c r="E57">
        <v>0.94604600000000005</v>
      </c>
      <c r="F57">
        <v>0.89035699999999995</v>
      </c>
      <c r="G57">
        <v>0.88482799999999995</v>
      </c>
      <c r="H57">
        <v>0.90358400000000005</v>
      </c>
      <c r="I57">
        <v>0.92552500000000004</v>
      </c>
      <c r="J57">
        <v>0.966279</v>
      </c>
      <c r="K57">
        <v>0.91379200000000005</v>
      </c>
      <c r="L57">
        <v>0.90554500000000004</v>
      </c>
      <c r="M57">
        <v>0.95047300000000001</v>
      </c>
      <c r="N57">
        <v>0.96664799999999995</v>
      </c>
      <c r="O57">
        <v>0.79359299999999999</v>
      </c>
      <c r="P57">
        <v>0.87287499999999996</v>
      </c>
      <c r="Q57">
        <v>0.92975200000000002</v>
      </c>
      <c r="R57">
        <v>0.98089300000000001</v>
      </c>
      <c r="S57">
        <v>0.34994399999999998</v>
      </c>
      <c r="T57">
        <v>0.89181600000000005</v>
      </c>
      <c r="U57">
        <v>0.93471599999999999</v>
      </c>
      <c r="V57">
        <v>0.83036200000000004</v>
      </c>
      <c r="W57">
        <v>0.87346199999999996</v>
      </c>
      <c r="X57">
        <v>0.91641600000000001</v>
      </c>
      <c r="Y57">
        <v>0.84184199999999998</v>
      </c>
      <c r="Z57">
        <v>0.88632999999999995</v>
      </c>
      <c r="AA57">
        <v>0.88489700000000004</v>
      </c>
      <c r="AB57">
        <v>0.89763099999999996</v>
      </c>
      <c r="AC57">
        <v>0.95023800000000003</v>
      </c>
      <c r="AD57">
        <v>0.93945299999999998</v>
      </c>
      <c r="AE57">
        <v>0.83623700000000001</v>
      </c>
      <c r="AF57">
        <v>0.84468299999999996</v>
      </c>
      <c r="AG57">
        <v>0.85629</v>
      </c>
      <c r="AH57">
        <v>0.87243000000000004</v>
      </c>
      <c r="AI57">
        <v>0.88325399999999998</v>
      </c>
      <c r="AJ57">
        <v>0.81392900000000001</v>
      </c>
      <c r="AK57">
        <v>0.95987999999999996</v>
      </c>
      <c r="AL57">
        <v>0.88675000000000004</v>
      </c>
      <c r="AM57">
        <v>0.79674100000000003</v>
      </c>
      <c r="AN57">
        <v>0.87010100000000001</v>
      </c>
      <c r="AO57">
        <v>0.83405600000000002</v>
      </c>
      <c r="AP57">
        <v>0.85411000000000004</v>
      </c>
      <c r="AQ57">
        <v>0.13045200000000001</v>
      </c>
      <c r="AR57">
        <v>0.77761199999999997</v>
      </c>
      <c r="AS57">
        <v>1.000235</v>
      </c>
      <c r="AT57">
        <v>0.88543899999999998</v>
      </c>
      <c r="AU57">
        <v>0.884189</v>
      </c>
      <c r="AV57">
        <v>0.89629499999999995</v>
      </c>
      <c r="AW57">
        <v>0.94835599999999998</v>
      </c>
      <c r="AX57">
        <v>0.91972600000000004</v>
      </c>
      <c r="AY57">
        <v>0.95153799999999999</v>
      </c>
      <c r="AZ57">
        <v>0.88344100000000003</v>
      </c>
      <c r="BA57">
        <v>1.026526</v>
      </c>
      <c r="BB57">
        <v>0.95259899999999997</v>
      </c>
      <c r="BC57">
        <v>0.90734499999999996</v>
      </c>
      <c r="BD57">
        <v>0.92614700000000005</v>
      </c>
      <c r="BE57">
        <v>0.95124600000000004</v>
      </c>
      <c r="BF57">
        <v>0.95176000000000005</v>
      </c>
      <c r="BG57">
        <v>0.88133899999999998</v>
      </c>
      <c r="BH57">
        <v>0.82048900000000002</v>
      </c>
      <c r="BI57">
        <v>1.013093</v>
      </c>
      <c r="BJ57">
        <v>1.035914</v>
      </c>
      <c r="BK57">
        <v>0.990394</v>
      </c>
      <c r="BL57">
        <v>1.0160499999999999</v>
      </c>
      <c r="BM57">
        <v>0.98772199999999999</v>
      </c>
      <c r="BN57">
        <v>0.99367799999999995</v>
      </c>
    </row>
    <row r="58" spans="1:66">
      <c r="A58">
        <v>36.298333</v>
      </c>
      <c r="B58" s="2">
        <v>1.5124305555555555</v>
      </c>
      <c r="C58">
        <v>0.96658699999999997</v>
      </c>
      <c r="D58">
        <v>0.94481700000000002</v>
      </c>
      <c r="E58">
        <v>0.95749300000000004</v>
      </c>
      <c r="F58">
        <v>0.90498299999999998</v>
      </c>
      <c r="G58">
        <v>0.86921700000000002</v>
      </c>
      <c r="H58">
        <v>0.88765300000000003</v>
      </c>
      <c r="I58">
        <v>0.90948799999999996</v>
      </c>
      <c r="J58">
        <v>0.95240499999999995</v>
      </c>
      <c r="K58">
        <v>0.93310700000000002</v>
      </c>
      <c r="L58">
        <v>0.92203800000000002</v>
      </c>
      <c r="M58">
        <v>0.96755999999999998</v>
      </c>
      <c r="N58">
        <v>0.98695600000000006</v>
      </c>
      <c r="O58">
        <v>0.81001500000000004</v>
      </c>
      <c r="P58">
        <v>0.88587300000000002</v>
      </c>
      <c r="Q58">
        <v>0.93230500000000005</v>
      </c>
      <c r="R58">
        <v>0.99094599999999999</v>
      </c>
      <c r="S58">
        <v>0.36017900000000003</v>
      </c>
      <c r="T58">
        <v>0.90091500000000002</v>
      </c>
      <c r="U58">
        <v>0.940164</v>
      </c>
      <c r="V58">
        <v>0.83933100000000005</v>
      </c>
      <c r="W58">
        <v>0.88045899999999999</v>
      </c>
      <c r="X58">
        <v>0.92967699999999998</v>
      </c>
      <c r="Y58">
        <v>0.84934500000000002</v>
      </c>
      <c r="Z58">
        <v>0.89623799999999998</v>
      </c>
      <c r="AA58">
        <v>0.90692099999999998</v>
      </c>
      <c r="AB58">
        <v>0.91200599999999998</v>
      </c>
      <c r="AC58">
        <v>0.95929600000000004</v>
      </c>
      <c r="AD58">
        <v>0.951905</v>
      </c>
      <c r="AE58">
        <v>0.84522799999999998</v>
      </c>
      <c r="AF58">
        <v>0.85303799999999996</v>
      </c>
      <c r="AG58">
        <v>0.86204800000000004</v>
      </c>
      <c r="AH58">
        <v>0.880687</v>
      </c>
      <c r="AI58">
        <v>0.89810000000000001</v>
      </c>
      <c r="AJ58">
        <v>0.82124600000000003</v>
      </c>
      <c r="AK58">
        <v>0.96655400000000002</v>
      </c>
      <c r="AL58">
        <v>0.89470099999999997</v>
      </c>
      <c r="AM58">
        <v>0.80749400000000005</v>
      </c>
      <c r="AN58">
        <v>0.87754200000000004</v>
      </c>
      <c r="AO58">
        <v>0.84001899999999996</v>
      </c>
      <c r="AP58">
        <v>0.85670199999999996</v>
      </c>
      <c r="AQ58">
        <v>0.121938</v>
      </c>
      <c r="AR58">
        <v>0.78236499999999998</v>
      </c>
      <c r="AS58">
        <v>1.0207409999999999</v>
      </c>
      <c r="AT58">
        <v>0.90587200000000001</v>
      </c>
      <c r="AU58">
        <v>0.90735500000000002</v>
      </c>
      <c r="AV58">
        <v>0.913524</v>
      </c>
      <c r="AW58">
        <v>0.96731699999999998</v>
      </c>
      <c r="AX58">
        <v>0.93550299999999997</v>
      </c>
      <c r="AY58">
        <v>0.96472800000000003</v>
      </c>
      <c r="AZ58">
        <v>0.89296399999999998</v>
      </c>
      <c r="BA58">
        <v>1.0377989999999999</v>
      </c>
      <c r="BB58">
        <v>0.96062499999999995</v>
      </c>
      <c r="BC58">
        <v>0.91895099999999996</v>
      </c>
      <c r="BD58">
        <v>0.94006400000000001</v>
      </c>
      <c r="BE58">
        <v>0.96077699999999999</v>
      </c>
      <c r="BF58">
        <v>0.96160699999999999</v>
      </c>
      <c r="BG58">
        <v>0.90181299999999998</v>
      </c>
      <c r="BH58">
        <v>0.83649600000000002</v>
      </c>
      <c r="BI58">
        <v>1.0343850000000001</v>
      </c>
      <c r="BJ58">
        <v>1.052297</v>
      </c>
      <c r="BK58">
        <v>1.0113080000000001</v>
      </c>
      <c r="BL58">
        <v>1.0380130000000001</v>
      </c>
      <c r="BM58">
        <v>1.0072110000000001</v>
      </c>
      <c r="BN58">
        <v>1.0137430000000001</v>
      </c>
    </row>
    <row r="59" spans="1:66">
      <c r="A59">
        <v>37.298611000000001</v>
      </c>
      <c r="B59" s="2">
        <v>1.5541087962962965</v>
      </c>
      <c r="C59">
        <v>0.97744799999999998</v>
      </c>
      <c r="D59">
        <v>0.95699100000000004</v>
      </c>
      <c r="E59">
        <v>0.95694100000000004</v>
      </c>
      <c r="F59">
        <v>0.91436499999999998</v>
      </c>
      <c r="G59">
        <v>0.84623899999999996</v>
      </c>
      <c r="H59">
        <v>0.867143</v>
      </c>
      <c r="I59">
        <v>0.88478100000000004</v>
      </c>
      <c r="J59">
        <v>0.930114</v>
      </c>
      <c r="K59">
        <v>0.94714100000000001</v>
      </c>
      <c r="L59">
        <v>0.93729899999999999</v>
      </c>
      <c r="M59">
        <v>0.98379300000000003</v>
      </c>
      <c r="N59">
        <v>1.003884</v>
      </c>
      <c r="O59">
        <v>0.82184599999999997</v>
      </c>
      <c r="P59">
        <v>0.905802</v>
      </c>
      <c r="Q59">
        <v>0.94287900000000002</v>
      </c>
      <c r="R59">
        <v>0.99892899999999996</v>
      </c>
      <c r="S59">
        <v>0.36452499999999999</v>
      </c>
      <c r="T59">
        <v>0.90595099999999995</v>
      </c>
      <c r="U59">
        <v>0.947689</v>
      </c>
      <c r="V59">
        <v>0.84702100000000002</v>
      </c>
      <c r="W59">
        <v>0.88705599999999996</v>
      </c>
      <c r="X59">
        <v>0.93532499999999996</v>
      </c>
      <c r="Y59">
        <v>0.85873600000000005</v>
      </c>
      <c r="Z59">
        <v>0.90464900000000004</v>
      </c>
      <c r="AA59">
        <v>0.91902200000000001</v>
      </c>
      <c r="AB59">
        <v>0.92841399999999996</v>
      </c>
      <c r="AC59">
        <v>0.96823400000000004</v>
      </c>
      <c r="AD59">
        <v>0.95146900000000001</v>
      </c>
      <c r="AE59">
        <v>0.85159099999999999</v>
      </c>
      <c r="AF59">
        <v>0.85730700000000004</v>
      </c>
      <c r="AG59">
        <v>0.86978100000000003</v>
      </c>
      <c r="AH59">
        <v>0.88541800000000004</v>
      </c>
      <c r="AI59">
        <v>0.90441300000000002</v>
      </c>
      <c r="AJ59">
        <v>0.83257400000000004</v>
      </c>
      <c r="AK59">
        <v>0.97679800000000006</v>
      </c>
      <c r="AL59">
        <v>0.90234899999999996</v>
      </c>
      <c r="AM59">
        <v>0.808782</v>
      </c>
      <c r="AN59">
        <v>0.88353499999999996</v>
      </c>
      <c r="AO59">
        <v>0.84075999999999995</v>
      </c>
      <c r="AP59">
        <v>0.86427900000000002</v>
      </c>
      <c r="AQ59">
        <v>0.12173</v>
      </c>
      <c r="AR59">
        <v>0.78124700000000002</v>
      </c>
      <c r="AS59">
        <v>1.044257</v>
      </c>
      <c r="AT59">
        <v>0.92186299999999999</v>
      </c>
      <c r="AU59">
        <v>0.92839799999999995</v>
      </c>
      <c r="AV59">
        <v>0.92884299999999997</v>
      </c>
      <c r="AW59">
        <v>0.98758400000000002</v>
      </c>
      <c r="AX59">
        <v>0.96408700000000003</v>
      </c>
      <c r="AY59">
        <v>0.98222799999999999</v>
      </c>
      <c r="AZ59">
        <v>0.90318900000000002</v>
      </c>
      <c r="BA59">
        <v>1.04559</v>
      </c>
      <c r="BB59">
        <v>0.97309800000000002</v>
      </c>
      <c r="BC59">
        <v>0.93088700000000002</v>
      </c>
      <c r="BD59">
        <v>0.95415300000000003</v>
      </c>
      <c r="BE59">
        <v>0.96561300000000005</v>
      </c>
      <c r="BF59">
        <v>0.97034200000000004</v>
      </c>
      <c r="BG59">
        <v>0.91614099999999998</v>
      </c>
      <c r="BH59">
        <v>0.84899000000000002</v>
      </c>
      <c r="BI59">
        <v>1.0545610000000001</v>
      </c>
      <c r="BJ59">
        <v>1.0718270000000001</v>
      </c>
      <c r="BK59">
        <v>1.0256179999999999</v>
      </c>
      <c r="BL59">
        <v>1.0583549999999999</v>
      </c>
      <c r="BM59">
        <v>1.02586</v>
      </c>
      <c r="BN59">
        <v>1.033342</v>
      </c>
    </row>
    <row r="60" spans="1:66">
      <c r="A60">
        <v>38.298611000000001</v>
      </c>
      <c r="B60" s="2">
        <v>1.595775462962963</v>
      </c>
      <c r="C60">
        <v>0.98102699999999998</v>
      </c>
      <c r="D60">
        <v>0.96425499999999997</v>
      </c>
      <c r="E60">
        <v>0.95852499999999996</v>
      </c>
      <c r="F60">
        <v>0.92505800000000005</v>
      </c>
      <c r="G60">
        <v>0.81815099999999996</v>
      </c>
      <c r="H60">
        <v>0.84153900000000004</v>
      </c>
      <c r="I60">
        <v>0.85919900000000005</v>
      </c>
      <c r="J60">
        <v>0.90534300000000001</v>
      </c>
      <c r="K60">
        <v>0.96701599999999999</v>
      </c>
      <c r="L60">
        <v>0.95462400000000003</v>
      </c>
      <c r="M60">
        <v>1.000294</v>
      </c>
      <c r="N60">
        <v>1.026024</v>
      </c>
      <c r="O60">
        <v>0.83408599999999999</v>
      </c>
      <c r="P60">
        <v>0.91655900000000001</v>
      </c>
      <c r="Q60">
        <v>0.95296499999999995</v>
      </c>
      <c r="R60">
        <v>1.0081039999999999</v>
      </c>
      <c r="S60">
        <v>0.37098900000000001</v>
      </c>
      <c r="T60">
        <v>0.90764</v>
      </c>
      <c r="U60">
        <v>0.95352199999999998</v>
      </c>
      <c r="V60">
        <v>0.85331100000000004</v>
      </c>
      <c r="W60">
        <v>0.89568800000000004</v>
      </c>
      <c r="X60">
        <v>0.94232700000000003</v>
      </c>
      <c r="Y60">
        <v>0.86832200000000004</v>
      </c>
      <c r="Z60">
        <v>0.91356499999999996</v>
      </c>
      <c r="AA60">
        <v>0.93257199999999996</v>
      </c>
      <c r="AB60">
        <v>0.93552900000000005</v>
      </c>
      <c r="AC60">
        <v>0.97796499999999997</v>
      </c>
      <c r="AD60">
        <v>0.96821100000000004</v>
      </c>
      <c r="AE60">
        <v>0.85481600000000002</v>
      </c>
      <c r="AF60">
        <v>0.86698399999999998</v>
      </c>
      <c r="AG60">
        <v>0.87984099999999998</v>
      </c>
      <c r="AH60">
        <v>0.89565300000000003</v>
      </c>
      <c r="AI60">
        <v>0.91898999999999997</v>
      </c>
      <c r="AJ60">
        <v>0.84358200000000005</v>
      </c>
      <c r="AK60">
        <v>0.98408200000000001</v>
      </c>
      <c r="AL60">
        <v>0.90933699999999995</v>
      </c>
      <c r="AM60">
        <v>0.81381000000000003</v>
      </c>
      <c r="AN60">
        <v>0.89173400000000003</v>
      </c>
      <c r="AO60">
        <v>0.85157300000000002</v>
      </c>
      <c r="AP60">
        <v>0.86968599999999996</v>
      </c>
      <c r="AQ60">
        <v>0.11970600000000001</v>
      </c>
      <c r="AR60">
        <v>0.78403599999999996</v>
      </c>
      <c r="AS60">
        <v>1.061474</v>
      </c>
      <c r="AT60">
        <v>0.94136699999999995</v>
      </c>
      <c r="AU60">
        <v>0.94850400000000001</v>
      </c>
      <c r="AV60">
        <v>0.94441799999999998</v>
      </c>
      <c r="AW60">
        <v>1.008235</v>
      </c>
      <c r="AX60">
        <v>0.98065999999999998</v>
      </c>
      <c r="AY60">
        <v>1.000996</v>
      </c>
      <c r="AZ60">
        <v>0.91547400000000001</v>
      </c>
      <c r="BA60">
        <v>1.053855</v>
      </c>
      <c r="BB60">
        <v>0.98720399999999997</v>
      </c>
      <c r="BC60">
        <v>0.94266000000000005</v>
      </c>
      <c r="BD60">
        <v>0.96437600000000001</v>
      </c>
      <c r="BE60">
        <v>0.98123899999999997</v>
      </c>
      <c r="BF60">
        <v>0.97893300000000005</v>
      </c>
      <c r="BG60">
        <v>0.93510000000000004</v>
      </c>
      <c r="BH60">
        <v>0.861294</v>
      </c>
      <c r="BI60">
        <v>1.0748949999999999</v>
      </c>
      <c r="BJ60">
        <v>1.0875729999999999</v>
      </c>
      <c r="BK60">
        <v>1.043526</v>
      </c>
      <c r="BL60">
        <v>1.076319</v>
      </c>
      <c r="BM60">
        <v>1.0394509999999999</v>
      </c>
      <c r="BN60">
        <v>1.0557559999999999</v>
      </c>
    </row>
    <row r="61" spans="1:66">
      <c r="A61">
        <v>39.298611000000001</v>
      </c>
      <c r="B61" s="2">
        <v>1.6374421296296298</v>
      </c>
      <c r="C61">
        <v>0.99207199999999995</v>
      </c>
      <c r="D61">
        <v>0.97507699999999997</v>
      </c>
      <c r="E61">
        <v>0.96741900000000003</v>
      </c>
      <c r="F61">
        <v>0.93185300000000004</v>
      </c>
      <c r="G61">
        <v>0.78406900000000002</v>
      </c>
      <c r="H61">
        <v>0.80646799999999996</v>
      </c>
      <c r="I61">
        <v>0.82311599999999996</v>
      </c>
      <c r="J61">
        <v>0.86376500000000001</v>
      </c>
      <c r="K61">
        <v>0.97968200000000005</v>
      </c>
      <c r="L61">
        <v>0.97119500000000003</v>
      </c>
      <c r="M61">
        <v>1.021109</v>
      </c>
      <c r="N61">
        <v>1.0419830000000001</v>
      </c>
      <c r="O61">
        <v>0.85021100000000005</v>
      </c>
      <c r="P61">
        <v>0.92660100000000001</v>
      </c>
      <c r="Q61">
        <v>0.95801199999999997</v>
      </c>
      <c r="R61">
        <v>1.013892</v>
      </c>
      <c r="S61">
        <v>0.37032199999999998</v>
      </c>
      <c r="T61">
        <v>0.91425699999999999</v>
      </c>
      <c r="U61">
        <v>0.958955</v>
      </c>
      <c r="V61">
        <v>0.86091700000000004</v>
      </c>
      <c r="W61">
        <v>0.90463000000000005</v>
      </c>
      <c r="X61">
        <v>0.948994</v>
      </c>
      <c r="Y61">
        <v>0.87063199999999996</v>
      </c>
      <c r="Z61">
        <v>0.91870099999999999</v>
      </c>
      <c r="AA61">
        <v>0.94049000000000005</v>
      </c>
      <c r="AB61">
        <v>0.94849600000000001</v>
      </c>
      <c r="AC61">
        <v>0.98907599999999996</v>
      </c>
      <c r="AD61">
        <v>0.97004100000000004</v>
      </c>
      <c r="AE61">
        <v>0.86159300000000005</v>
      </c>
      <c r="AF61">
        <v>0.868977</v>
      </c>
      <c r="AG61">
        <v>0.88736999999999999</v>
      </c>
      <c r="AH61">
        <v>0.90251800000000004</v>
      </c>
      <c r="AI61">
        <v>0.93087699999999995</v>
      </c>
      <c r="AJ61">
        <v>0.85517600000000005</v>
      </c>
      <c r="AK61">
        <v>0.99252799999999997</v>
      </c>
      <c r="AL61">
        <v>0.91760600000000003</v>
      </c>
      <c r="AM61">
        <v>0.82291599999999998</v>
      </c>
      <c r="AN61">
        <v>0.900119</v>
      </c>
      <c r="AO61">
        <v>0.85791799999999996</v>
      </c>
      <c r="AP61">
        <v>0.87805100000000003</v>
      </c>
      <c r="AQ61">
        <v>0.115858</v>
      </c>
      <c r="AR61">
        <v>0.78628900000000002</v>
      </c>
      <c r="AS61">
        <v>1.0819970000000001</v>
      </c>
      <c r="AT61">
        <v>0.95228599999999997</v>
      </c>
      <c r="AU61">
        <v>0.96208199999999999</v>
      </c>
      <c r="AV61">
        <v>0.96412500000000001</v>
      </c>
      <c r="AW61">
        <v>1.0235700000000001</v>
      </c>
      <c r="AX61">
        <v>0.99883699999999997</v>
      </c>
      <c r="AY61">
        <v>1.010227</v>
      </c>
      <c r="AZ61">
        <v>0.92177900000000002</v>
      </c>
      <c r="BA61">
        <v>1.06389</v>
      </c>
      <c r="BB61">
        <v>0.99372199999999999</v>
      </c>
      <c r="BC61">
        <v>0.95349700000000004</v>
      </c>
      <c r="BD61">
        <v>0.97198899999999999</v>
      </c>
      <c r="BE61">
        <v>0.98368999999999995</v>
      </c>
      <c r="BF61">
        <v>0.98894499999999996</v>
      </c>
      <c r="BG61">
        <v>0.95028900000000005</v>
      </c>
      <c r="BH61">
        <v>0.872977</v>
      </c>
      <c r="BI61">
        <v>1.090387</v>
      </c>
      <c r="BJ61">
        <v>1.1018829999999999</v>
      </c>
      <c r="BK61">
        <v>1.061876</v>
      </c>
      <c r="BL61">
        <v>1.0962160000000001</v>
      </c>
      <c r="BM61">
        <v>1.058265</v>
      </c>
      <c r="BN61">
        <v>1.0762830000000001</v>
      </c>
    </row>
    <row r="62" spans="1:66">
      <c r="A62">
        <v>40.298611000000001</v>
      </c>
      <c r="B62" s="2">
        <v>1.6791087962962965</v>
      </c>
      <c r="C62">
        <v>1.001701</v>
      </c>
      <c r="D62">
        <v>0.98176099999999999</v>
      </c>
      <c r="E62">
        <v>0.97097900000000004</v>
      </c>
      <c r="F62">
        <v>0.94006299999999998</v>
      </c>
      <c r="G62">
        <v>0.74322699999999997</v>
      </c>
      <c r="H62">
        <v>0.76492000000000004</v>
      </c>
      <c r="I62">
        <v>0.78051400000000004</v>
      </c>
      <c r="J62">
        <v>0.81439600000000001</v>
      </c>
      <c r="K62">
        <v>0.99572099999999997</v>
      </c>
      <c r="L62">
        <v>0.98551200000000005</v>
      </c>
      <c r="M62">
        <v>1.0319970000000001</v>
      </c>
      <c r="N62">
        <v>1.0533710000000001</v>
      </c>
      <c r="O62">
        <v>0.86100900000000002</v>
      </c>
      <c r="P62">
        <v>0.94237199999999999</v>
      </c>
      <c r="Q62">
        <v>0.96984599999999999</v>
      </c>
      <c r="R62">
        <v>1.0230379999999999</v>
      </c>
      <c r="S62">
        <v>0.37220700000000001</v>
      </c>
      <c r="T62">
        <v>0.91974800000000001</v>
      </c>
      <c r="U62">
        <v>0.96792800000000001</v>
      </c>
      <c r="V62">
        <v>0.87060899999999997</v>
      </c>
      <c r="W62">
        <v>0.91197600000000001</v>
      </c>
      <c r="X62">
        <v>0.95413800000000004</v>
      </c>
      <c r="Y62">
        <v>0.87831199999999998</v>
      </c>
      <c r="Z62">
        <v>0.92650500000000002</v>
      </c>
      <c r="AA62">
        <v>0.953982</v>
      </c>
      <c r="AB62">
        <v>0.95891199999999999</v>
      </c>
      <c r="AC62">
        <v>0.99807800000000002</v>
      </c>
      <c r="AD62">
        <v>0.97734799999999999</v>
      </c>
      <c r="AE62">
        <v>0.86695100000000003</v>
      </c>
      <c r="AF62">
        <v>0.87936300000000001</v>
      </c>
      <c r="AG62">
        <v>0.89378599999999997</v>
      </c>
      <c r="AH62">
        <v>0.90835299999999997</v>
      </c>
      <c r="AI62">
        <v>0.94133500000000003</v>
      </c>
      <c r="AJ62">
        <v>0.85546599999999995</v>
      </c>
      <c r="AK62">
        <v>0.996946</v>
      </c>
      <c r="AL62">
        <v>0.92132999999999998</v>
      </c>
      <c r="AM62">
        <v>0.83072000000000001</v>
      </c>
      <c r="AN62">
        <v>0.90667600000000004</v>
      </c>
      <c r="AO62">
        <v>0.86049399999999998</v>
      </c>
      <c r="AP62">
        <v>0.88014499999999996</v>
      </c>
      <c r="AQ62">
        <v>0.11339399999999999</v>
      </c>
      <c r="AR62">
        <v>0.78542800000000002</v>
      </c>
      <c r="AS62">
        <v>1.0980939999999999</v>
      </c>
      <c r="AT62">
        <v>0.96571499999999999</v>
      </c>
      <c r="AU62">
        <v>0.97703099999999998</v>
      </c>
      <c r="AV62">
        <v>0.976877</v>
      </c>
      <c r="AW62">
        <v>1.039345</v>
      </c>
      <c r="AX62">
        <v>1.0122530000000001</v>
      </c>
      <c r="AY62">
        <v>1.021064</v>
      </c>
      <c r="AZ62">
        <v>0.93043399999999998</v>
      </c>
      <c r="BA62">
        <v>1.0744480000000001</v>
      </c>
      <c r="BB62">
        <v>1.001053</v>
      </c>
      <c r="BC62">
        <v>0.96764799999999995</v>
      </c>
      <c r="BD62">
        <v>0.98282700000000001</v>
      </c>
      <c r="BE62">
        <v>0.99119800000000002</v>
      </c>
      <c r="BF62">
        <v>0.99239900000000003</v>
      </c>
      <c r="BG62">
        <v>0.96253900000000003</v>
      </c>
      <c r="BH62">
        <v>0.88388299999999997</v>
      </c>
      <c r="BI62">
        <v>1.104087</v>
      </c>
      <c r="BJ62">
        <v>1.1136440000000001</v>
      </c>
      <c r="BK62">
        <v>1.081855</v>
      </c>
      <c r="BL62">
        <v>1.1103730000000001</v>
      </c>
      <c r="BM62">
        <v>1.0679529999999999</v>
      </c>
      <c r="BN62">
        <v>1.0928720000000001</v>
      </c>
    </row>
    <row r="63" spans="1:66">
      <c r="A63">
        <v>41.298889000000003</v>
      </c>
      <c r="B63" s="2">
        <v>1.7207870370370371</v>
      </c>
      <c r="C63">
        <v>1.007639</v>
      </c>
      <c r="D63">
        <v>0.99597599999999997</v>
      </c>
      <c r="E63">
        <v>0.97381200000000001</v>
      </c>
      <c r="F63">
        <v>0.944187</v>
      </c>
      <c r="G63">
        <v>0.69174400000000003</v>
      </c>
      <c r="H63">
        <v>0.71816800000000003</v>
      </c>
      <c r="I63">
        <v>0.73049200000000003</v>
      </c>
      <c r="J63">
        <v>0.75834800000000002</v>
      </c>
      <c r="K63">
        <v>1.0081389999999999</v>
      </c>
      <c r="L63">
        <v>1.001728</v>
      </c>
      <c r="M63">
        <v>1.050845</v>
      </c>
      <c r="N63">
        <v>1.0707</v>
      </c>
      <c r="O63">
        <v>0.87192899999999995</v>
      </c>
      <c r="P63">
        <v>0.95005700000000004</v>
      </c>
      <c r="Q63">
        <v>0.97684899999999997</v>
      </c>
      <c r="R63">
        <v>1.028335</v>
      </c>
      <c r="S63">
        <v>0.37514500000000001</v>
      </c>
      <c r="T63">
        <v>0.92552299999999998</v>
      </c>
      <c r="U63">
        <v>0.97597800000000001</v>
      </c>
      <c r="V63">
        <v>0.87364699999999995</v>
      </c>
      <c r="W63">
        <v>0.91646099999999997</v>
      </c>
      <c r="X63">
        <v>0.96047800000000005</v>
      </c>
      <c r="Y63">
        <v>0.88291600000000003</v>
      </c>
      <c r="Z63">
        <v>0.93675799999999998</v>
      </c>
      <c r="AA63">
        <v>0.96442499999999998</v>
      </c>
      <c r="AB63">
        <v>0.971387</v>
      </c>
      <c r="AC63">
        <v>1.003288</v>
      </c>
      <c r="AD63">
        <v>0.98763699999999999</v>
      </c>
      <c r="AE63">
        <v>0.871313</v>
      </c>
      <c r="AF63">
        <v>0.88643499999999997</v>
      </c>
      <c r="AG63">
        <v>0.90044100000000005</v>
      </c>
      <c r="AH63">
        <v>0.91620000000000001</v>
      </c>
      <c r="AI63">
        <v>0.94918999999999998</v>
      </c>
      <c r="AJ63">
        <v>0.86249100000000001</v>
      </c>
      <c r="AK63">
        <v>1.0057529999999999</v>
      </c>
      <c r="AL63">
        <v>0.92957299999999998</v>
      </c>
      <c r="AM63">
        <v>0.83928599999999998</v>
      </c>
      <c r="AN63">
        <v>0.91163400000000006</v>
      </c>
      <c r="AO63">
        <v>0.86736100000000005</v>
      </c>
      <c r="AP63">
        <v>0.89385999999999999</v>
      </c>
      <c r="AQ63">
        <v>0.11626300000000001</v>
      </c>
      <c r="AR63">
        <v>0.78509600000000002</v>
      </c>
      <c r="AS63">
        <v>1.116536</v>
      </c>
      <c r="AT63">
        <v>0.976885</v>
      </c>
      <c r="AU63">
        <v>0.98478100000000002</v>
      </c>
      <c r="AV63">
        <v>0.98985400000000001</v>
      </c>
      <c r="AW63">
        <v>1.052022</v>
      </c>
      <c r="AX63">
        <v>1.029655</v>
      </c>
      <c r="AY63">
        <v>1.0375779999999999</v>
      </c>
      <c r="AZ63">
        <v>0.94067999999999996</v>
      </c>
      <c r="BA63">
        <v>1.083558</v>
      </c>
      <c r="BB63">
        <v>1.0108900000000001</v>
      </c>
      <c r="BC63">
        <v>0.97194199999999997</v>
      </c>
      <c r="BD63">
        <v>0.99058900000000005</v>
      </c>
      <c r="BE63">
        <v>1.0031380000000001</v>
      </c>
      <c r="BF63">
        <v>1.0019849999999999</v>
      </c>
      <c r="BG63">
        <v>0.97223800000000005</v>
      </c>
      <c r="BH63">
        <v>0.89289200000000002</v>
      </c>
      <c r="BI63">
        <v>1.114574</v>
      </c>
      <c r="BJ63">
        <v>1.1290709999999999</v>
      </c>
      <c r="BK63">
        <v>1.0967100000000001</v>
      </c>
      <c r="BL63">
        <v>1.1284590000000001</v>
      </c>
      <c r="BM63">
        <v>1.082532</v>
      </c>
      <c r="BN63">
        <v>1.1156759999999999</v>
      </c>
    </row>
    <row r="64" spans="1:66">
      <c r="A64">
        <v>42.298889000000003</v>
      </c>
      <c r="B64" s="2">
        <v>1.7624537037037038</v>
      </c>
      <c r="C64">
        <v>1.0184439999999999</v>
      </c>
      <c r="D64">
        <v>1.000086</v>
      </c>
      <c r="E64">
        <v>0.97578100000000001</v>
      </c>
      <c r="F64">
        <v>0.95035099999999995</v>
      </c>
      <c r="G64">
        <v>0.63288699999999998</v>
      </c>
      <c r="H64">
        <v>0.66131600000000001</v>
      </c>
      <c r="I64">
        <v>0.67098800000000003</v>
      </c>
      <c r="J64">
        <v>0.69373399999999996</v>
      </c>
      <c r="K64">
        <v>1.0245690000000001</v>
      </c>
      <c r="L64">
        <v>1.015323</v>
      </c>
      <c r="M64">
        <v>1.0711580000000001</v>
      </c>
      <c r="N64">
        <v>1.081175</v>
      </c>
      <c r="O64">
        <v>0.88577099999999998</v>
      </c>
      <c r="P64">
        <v>0.96386300000000003</v>
      </c>
      <c r="Q64">
        <v>0.98673500000000003</v>
      </c>
      <c r="R64">
        <v>1.0383709999999999</v>
      </c>
      <c r="S64">
        <v>0.377826</v>
      </c>
      <c r="T64">
        <v>0.93001599999999995</v>
      </c>
      <c r="U64">
        <v>0.989923</v>
      </c>
      <c r="V64">
        <v>0.88056400000000001</v>
      </c>
      <c r="W64">
        <v>0.92482600000000004</v>
      </c>
      <c r="X64">
        <v>0.96892299999999998</v>
      </c>
      <c r="Y64">
        <v>0.88622699999999999</v>
      </c>
      <c r="Z64">
        <v>0.94173200000000001</v>
      </c>
      <c r="AA64">
        <v>0.96986499999999998</v>
      </c>
      <c r="AB64">
        <v>0.98636999999999997</v>
      </c>
      <c r="AC64">
        <v>1.009031</v>
      </c>
      <c r="AD64">
        <v>0.99456100000000003</v>
      </c>
      <c r="AE64">
        <v>0.87387999999999999</v>
      </c>
      <c r="AF64">
        <v>0.89305100000000004</v>
      </c>
      <c r="AG64">
        <v>0.90117599999999998</v>
      </c>
      <c r="AH64">
        <v>0.92152199999999995</v>
      </c>
      <c r="AI64">
        <v>0.95939700000000006</v>
      </c>
      <c r="AJ64">
        <v>0.87119100000000005</v>
      </c>
      <c r="AK64">
        <v>1.0139450000000001</v>
      </c>
      <c r="AL64">
        <v>0.92885099999999998</v>
      </c>
      <c r="AM64">
        <v>0.84170299999999998</v>
      </c>
      <c r="AN64">
        <v>0.92259400000000003</v>
      </c>
      <c r="AO64">
        <v>0.87872499999999998</v>
      </c>
      <c r="AP64">
        <v>0.89978000000000002</v>
      </c>
      <c r="AQ64">
        <v>0.11120099999999999</v>
      </c>
      <c r="AR64">
        <v>0.784528</v>
      </c>
      <c r="AS64">
        <v>1.1292770000000001</v>
      </c>
      <c r="AT64">
        <v>0.98912900000000004</v>
      </c>
      <c r="AU64">
        <v>0.99645300000000003</v>
      </c>
      <c r="AV64">
        <v>1.001187</v>
      </c>
      <c r="AW64">
        <v>1.064079</v>
      </c>
      <c r="AX64">
        <v>1.0404409999999999</v>
      </c>
      <c r="AY64">
        <v>1.0509539999999999</v>
      </c>
      <c r="AZ64">
        <v>0.95096099999999995</v>
      </c>
      <c r="BA64">
        <v>1.095825</v>
      </c>
      <c r="BB64">
        <v>1.0199849999999999</v>
      </c>
      <c r="BC64">
        <v>0.97514699999999999</v>
      </c>
      <c r="BD64">
        <v>0.997618</v>
      </c>
      <c r="BE64">
        <v>1.0141849999999999</v>
      </c>
      <c r="BF64">
        <v>1.0036210000000001</v>
      </c>
      <c r="BG64">
        <v>0.98787199999999997</v>
      </c>
      <c r="BH64">
        <v>0.90307300000000001</v>
      </c>
      <c r="BI64">
        <v>1.129426</v>
      </c>
      <c r="BJ64">
        <v>1.1466320000000001</v>
      </c>
      <c r="BK64">
        <v>1.1123130000000001</v>
      </c>
      <c r="BL64">
        <v>1.1458539999999999</v>
      </c>
      <c r="BM64">
        <v>1.0951550000000001</v>
      </c>
      <c r="BN64">
        <v>1.1305590000000001</v>
      </c>
    </row>
    <row r="65" spans="1:66">
      <c r="A65">
        <v>43.298889000000003</v>
      </c>
      <c r="B65" s="2">
        <v>1.8041203703703703</v>
      </c>
      <c r="C65">
        <v>1.0233509999999999</v>
      </c>
      <c r="D65">
        <v>1.0119199999999999</v>
      </c>
      <c r="E65">
        <v>0.97989700000000002</v>
      </c>
      <c r="F65">
        <v>0.95753600000000005</v>
      </c>
      <c r="G65">
        <v>0.56712899999999999</v>
      </c>
      <c r="H65">
        <v>0.60637600000000003</v>
      </c>
      <c r="I65">
        <v>0.60982700000000001</v>
      </c>
      <c r="J65">
        <v>0.62529400000000002</v>
      </c>
      <c r="K65">
        <v>1.0417130000000001</v>
      </c>
      <c r="L65">
        <v>1.029388</v>
      </c>
      <c r="M65">
        <v>1.0867849999999999</v>
      </c>
      <c r="N65">
        <v>1.096671</v>
      </c>
      <c r="O65">
        <v>0.89879299999999995</v>
      </c>
      <c r="P65">
        <v>0.98396300000000003</v>
      </c>
      <c r="Q65">
        <v>0.99017500000000003</v>
      </c>
      <c r="R65">
        <v>1.0449090000000001</v>
      </c>
      <c r="S65">
        <v>0.37623699999999999</v>
      </c>
      <c r="T65">
        <v>0.93304600000000004</v>
      </c>
      <c r="U65">
        <v>0.99896300000000005</v>
      </c>
      <c r="V65">
        <v>0.88190500000000005</v>
      </c>
      <c r="W65">
        <v>0.92895300000000003</v>
      </c>
      <c r="X65">
        <v>0.97426199999999996</v>
      </c>
      <c r="Y65">
        <v>0.89364200000000005</v>
      </c>
      <c r="Z65">
        <v>0.95003099999999996</v>
      </c>
      <c r="AA65">
        <v>0.98103899999999999</v>
      </c>
      <c r="AB65">
        <v>0.98834900000000003</v>
      </c>
      <c r="AC65">
        <v>1.018443</v>
      </c>
      <c r="AD65">
        <v>1.0044729999999999</v>
      </c>
      <c r="AE65">
        <v>0.87992999999999999</v>
      </c>
      <c r="AF65">
        <v>0.90272600000000003</v>
      </c>
      <c r="AG65">
        <v>0.90765300000000004</v>
      </c>
      <c r="AH65">
        <v>0.92897399999999997</v>
      </c>
      <c r="AI65">
        <v>0.97497199999999995</v>
      </c>
      <c r="AJ65">
        <v>0.87825299999999995</v>
      </c>
      <c r="AK65">
        <v>1.0255270000000001</v>
      </c>
      <c r="AL65">
        <v>0.935809</v>
      </c>
      <c r="AM65">
        <v>0.84960199999999997</v>
      </c>
      <c r="AN65">
        <v>0.93606400000000001</v>
      </c>
      <c r="AO65">
        <v>0.88489700000000004</v>
      </c>
      <c r="AP65">
        <v>0.90681900000000004</v>
      </c>
      <c r="AQ65">
        <v>0.11058999999999999</v>
      </c>
      <c r="AR65">
        <v>0.78884399999999999</v>
      </c>
      <c r="AS65">
        <v>1.1484970000000001</v>
      </c>
      <c r="AT65">
        <v>1.0013700000000001</v>
      </c>
      <c r="AU65">
        <v>1.0000690000000001</v>
      </c>
      <c r="AV65">
        <v>1.0125420000000001</v>
      </c>
      <c r="AW65">
        <v>1.0699669999999999</v>
      </c>
      <c r="AX65">
        <v>1.0504309999999999</v>
      </c>
      <c r="AY65">
        <v>1.063976</v>
      </c>
      <c r="AZ65">
        <v>0.95770699999999997</v>
      </c>
      <c r="BA65">
        <v>1.105882</v>
      </c>
      <c r="BB65">
        <v>1.028376</v>
      </c>
      <c r="BC65">
        <v>0.98467700000000002</v>
      </c>
      <c r="BD65">
        <v>1.0066040000000001</v>
      </c>
      <c r="BE65">
        <v>1.018748</v>
      </c>
      <c r="BF65">
        <v>1.009725</v>
      </c>
      <c r="BG65">
        <v>0.99805500000000003</v>
      </c>
      <c r="BH65">
        <v>0.90830299999999997</v>
      </c>
      <c r="BI65">
        <v>1.142698</v>
      </c>
      <c r="BJ65">
        <v>1.155087</v>
      </c>
      <c r="BK65">
        <v>1.126771</v>
      </c>
      <c r="BL65">
        <v>1.158477</v>
      </c>
      <c r="BM65">
        <v>1.1089910000000001</v>
      </c>
      <c r="BN65">
        <v>1.1455329999999999</v>
      </c>
    </row>
    <row r="66" spans="1:66">
      <c r="A66">
        <v>44.299166999999997</v>
      </c>
      <c r="B66" s="2">
        <v>1.8457986111111111</v>
      </c>
      <c r="C66">
        <v>1.0316529999999999</v>
      </c>
      <c r="D66">
        <v>1.017846</v>
      </c>
      <c r="E66">
        <v>0.99020399999999997</v>
      </c>
      <c r="F66">
        <v>0.96397900000000003</v>
      </c>
      <c r="G66">
        <v>0.50969500000000001</v>
      </c>
      <c r="H66">
        <v>0.55314799999999997</v>
      </c>
      <c r="I66">
        <v>0.55296500000000004</v>
      </c>
      <c r="J66">
        <v>0.56758399999999998</v>
      </c>
      <c r="K66">
        <v>1.053207</v>
      </c>
      <c r="L66">
        <v>1.039946</v>
      </c>
      <c r="M66">
        <v>1.108744</v>
      </c>
      <c r="N66">
        <v>1.111051</v>
      </c>
      <c r="O66">
        <v>0.91123299999999996</v>
      </c>
      <c r="P66">
        <v>0.99389700000000003</v>
      </c>
      <c r="Q66">
        <v>1.0037259999999999</v>
      </c>
      <c r="R66">
        <v>1.052516</v>
      </c>
      <c r="S66">
        <v>0.37614300000000001</v>
      </c>
      <c r="T66">
        <v>0.93872800000000001</v>
      </c>
      <c r="U66">
        <v>1.0000340000000001</v>
      </c>
      <c r="V66">
        <v>0.890374</v>
      </c>
      <c r="W66">
        <v>0.93319300000000005</v>
      </c>
      <c r="X66">
        <v>0.97984400000000005</v>
      </c>
      <c r="Y66">
        <v>0.89610299999999998</v>
      </c>
      <c r="Z66">
        <v>0.95385299999999995</v>
      </c>
      <c r="AA66">
        <v>0.99299099999999996</v>
      </c>
      <c r="AB66">
        <v>0.999116</v>
      </c>
      <c r="AC66">
        <v>1.0259339999999999</v>
      </c>
      <c r="AD66">
        <v>1.0120229999999999</v>
      </c>
      <c r="AE66">
        <v>0.88476399999999999</v>
      </c>
      <c r="AF66">
        <v>0.90673899999999996</v>
      </c>
      <c r="AG66">
        <v>0.91082700000000005</v>
      </c>
      <c r="AH66">
        <v>0.93452000000000002</v>
      </c>
      <c r="AI66">
        <v>0.98981799999999998</v>
      </c>
      <c r="AJ66">
        <v>0.88220399999999999</v>
      </c>
      <c r="AK66">
        <v>1.0374669999999999</v>
      </c>
      <c r="AL66">
        <v>0.94479900000000006</v>
      </c>
      <c r="AM66">
        <v>0.85480599999999995</v>
      </c>
      <c r="AN66">
        <v>0.94104600000000005</v>
      </c>
      <c r="AO66">
        <v>0.88789899999999999</v>
      </c>
      <c r="AP66">
        <v>0.91261800000000004</v>
      </c>
      <c r="AQ66">
        <v>0.108109</v>
      </c>
      <c r="AR66">
        <v>0.78941099999999997</v>
      </c>
      <c r="AS66">
        <v>1.1611959999999999</v>
      </c>
      <c r="AT66">
        <v>1.0122150000000001</v>
      </c>
      <c r="AU66">
        <v>1.013269</v>
      </c>
      <c r="AV66">
        <v>1.0182329999999999</v>
      </c>
      <c r="AW66">
        <v>1.082881</v>
      </c>
      <c r="AX66">
        <v>1.0640810000000001</v>
      </c>
      <c r="AY66">
        <v>1.075617</v>
      </c>
      <c r="AZ66">
        <v>0.96410700000000005</v>
      </c>
      <c r="BA66">
        <v>1.116241</v>
      </c>
      <c r="BB66">
        <v>1.03738</v>
      </c>
      <c r="BC66">
        <v>0.98919599999999996</v>
      </c>
      <c r="BD66">
        <v>1.015514</v>
      </c>
      <c r="BE66">
        <v>1.0269489999999999</v>
      </c>
      <c r="BF66">
        <v>1.0159959999999999</v>
      </c>
      <c r="BG66">
        <v>1.0083679999999999</v>
      </c>
      <c r="BH66">
        <v>0.91828799999999999</v>
      </c>
      <c r="BI66">
        <v>1.1524970000000001</v>
      </c>
      <c r="BJ66">
        <v>1.169505</v>
      </c>
      <c r="BK66">
        <v>1.137678</v>
      </c>
      <c r="BL66">
        <v>1.1741760000000001</v>
      </c>
      <c r="BM66">
        <v>1.1209880000000001</v>
      </c>
      <c r="BN66">
        <v>1.158752</v>
      </c>
    </row>
    <row r="67" spans="1:66">
      <c r="A67">
        <v>45.299166999999997</v>
      </c>
      <c r="B67" s="2">
        <v>1.8874652777777776</v>
      </c>
      <c r="C67">
        <v>1.037882</v>
      </c>
      <c r="D67">
        <v>1.02603</v>
      </c>
      <c r="E67">
        <v>0.99051800000000001</v>
      </c>
      <c r="F67">
        <v>0.97035499999999997</v>
      </c>
      <c r="G67">
        <v>0.45633899999999999</v>
      </c>
      <c r="H67">
        <v>0.49745299999999998</v>
      </c>
      <c r="I67">
        <v>0.49920399999999998</v>
      </c>
      <c r="J67">
        <v>0.50921400000000006</v>
      </c>
      <c r="K67">
        <v>1.0682560000000001</v>
      </c>
      <c r="L67">
        <v>1.0508040000000001</v>
      </c>
      <c r="M67">
        <v>1.125532</v>
      </c>
      <c r="N67">
        <v>1.1231819999999999</v>
      </c>
      <c r="O67">
        <v>0.92119700000000004</v>
      </c>
      <c r="P67">
        <v>1.0058800000000001</v>
      </c>
      <c r="Q67">
        <v>1.0104409999999999</v>
      </c>
      <c r="R67">
        <v>1.0646770000000001</v>
      </c>
      <c r="S67">
        <v>0.375556</v>
      </c>
      <c r="T67">
        <v>0.94155100000000003</v>
      </c>
      <c r="U67">
        <v>1.005374</v>
      </c>
      <c r="V67">
        <v>0.89474699999999996</v>
      </c>
      <c r="W67">
        <v>0.9304</v>
      </c>
      <c r="X67">
        <v>0.98435799999999996</v>
      </c>
      <c r="Y67">
        <v>0.89812099999999995</v>
      </c>
      <c r="Z67">
        <v>0.95478300000000005</v>
      </c>
      <c r="AA67">
        <v>1.0032490000000001</v>
      </c>
      <c r="AB67">
        <v>1.00902</v>
      </c>
      <c r="AC67">
        <v>1.03199</v>
      </c>
      <c r="AD67">
        <v>1.017253</v>
      </c>
      <c r="AE67">
        <v>0.89552399999999999</v>
      </c>
      <c r="AF67">
        <v>0.91165600000000002</v>
      </c>
      <c r="AG67">
        <v>0.91400099999999995</v>
      </c>
      <c r="AH67">
        <v>0.93874800000000003</v>
      </c>
      <c r="AI67">
        <v>1.000955</v>
      </c>
      <c r="AJ67">
        <v>0.89081200000000005</v>
      </c>
      <c r="AK67">
        <v>1.043013</v>
      </c>
      <c r="AL67">
        <v>0.94838299999999998</v>
      </c>
      <c r="AM67">
        <v>0.857846</v>
      </c>
      <c r="AN67">
        <v>0.94933500000000004</v>
      </c>
      <c r="AO67">
        <v>0.90043300000000004</v>
      </c>
      <c r="AP67">
        <v>0.91703000000000001</v>
      </c>
      <c r="AQ67">
        <v>0.111155</v>
      </c>
      <c r="AR67">
        <v>0.79305499999999995</v>
      </c>
      <c r="AS67">
        <v>1.1772910000000001</v>
      </c>
      <c r="AT67">
        <v>1.020146</v>
      </c>
      <c r="AU67">
        <v>1.0198480000000001</v>
      </c>
      <c r="AV67">
        <v>1.0252699999999999</v>
      </c>
      <c r="AW67">
        <v>1.0955619999999999</v>
      </c>
      <c r="AX67">
        <v>1.071175</v>
      </c>
      <c r="AY67">
        <v>1.089507</v>
      </c>
      <c r="AZ67">
        <v>0.97741500000000003</v>
      </c>
      <c r="BA67">
        <v>1.1262160000000001</v>
      </c>
      <c r="BB67">
        <v>1.0442309999999999</v>
      </c>
      <c r="BC67">
        <v>0.99300600000000006</v>
      </c>
      <c r="BD67">
        <v>1.0244500000000001</v>
      </c>
      <c r="BE67">
        <v>1.0342070000000001</v>
      </c>
      <c r="BF67">
        <v>1.0220370000000001</v>
      </c>
      <c r="BG67">
        <v>1.01698</v>
      </c>
      <c r="BH67">
        <v>0.92669999999999997</v>
      </c>
      <c r="BI67">
        <v>1.160671</v>
      </c>
      <c r="BJ67">
        <v>1.182034</v>
      </c>
      <c r="BK67">
        <v>1.1474310000000001</v>
      </c>
      <c r="BL67">
        <v>1.1860520000000001</v>
      </c>
      <c r="BM67">
        <v>1.1304350000000001</v>
      </c>
      <c r="BN67">
        <v>1.164954</v>
      </c>
    </row>
    <row r="68" spans="1:66">
      <c r="A68">
        <v>46.299166999999997</v>
      </c>
      <c r="B68" s="2">
        <v>1.9291319444444444</v>
      </c>
      <c r="C68">
        <v>1.045976</v>
      </c>
      <c r="D68">
        <v>1.030748</v>
      </c>
      <c r="E68">
        <v>0.99408399999999997</v>
      </c>
      <c r="F68">
        <v>0.97492800000000002</v>
      </c>
      <c r="G68">
        <v>0.408613</v>
      </c>
      <c r="H68">
        <v>0.45553100000000002</v>
      </c>
      <c r="I68">
        <v>0.452266</v>
      </c>
      <c r="J68">
        <v>0.45854299999999998</v>
      </c>
      <c r="K68">
        <v>1.0779430000000001</v>
      </c>
      <c r="L68">
        <v>1.05969</v>
      </c>
      <c r="M68">
        <v>1.1355230000000001</v>
      </c>
      <c r="N68">
        <v>1.1415169999999999</v>
      </c>
      <c r="O68">
        <v>0.93510800000000005</v>
      </c>
      <c r="P68">
        <v>1.0252520000000001</v>
      </c>
      <c r="Q68">
        <v>1.0224470000000001</v>
      </c>
      <c r="R68">
        <v>1.0720209999999999</v>
      </c>
      <c r="S68">
        <v>0.37406600000000001</v>
      </c>
      <c r="T68">
        <v>0.94677900000000004</v>
      </c>
      <c r="U68">
        <v>1.013082</v>
      </c>
      <c r="V68">
        <v>0.89923600000000004</v>
      </c>
      <c r="W68">
        <v>0.93754599999999999</v>
      </c>
      <c r="X68">
        <v>0.98552200000000001</v>
      </c>
      <c r="Y68">
        <v>0.90439700000000001</v>
      </c>
      <c r="Z68">
        <v>0.96365400000000001</v>
      </c>
      <c r="AA68">
        <v>1.0130619999999999</v>
      </c>
      <c r="AB68">
        <v>1.019835</v>
      </c>
      <c r="AC68">
        <v>1.0400020000000001</v>
      </c>
      <c r="AD68">
        <v>1.028578</v>
      </c>
      <c r="AE68">
        <v>0.89715699999999998</v>
      </c>
      <c r="AF68">
        <v>0.91425900000000004</v>
      </c>
      <c r="AG68">
        <v>0.92076199999999997</v>
      </c>
      <c r="AH68">
        <v>0.94642999999999999</v>
      </c>
      <c r="AI68">
        <v>1.0139199999999999</v>
      </c>
      <c r="AJ68">
        <v>0.89776599999999995</v>
      </c>
      <c r="AK68">
        <v>1.0532459999999999</v>
      </c>
      <c r="AL68">
        <v>0.95254899999999998</v>
      </c>
      <c r="AM68">
        <v>0.85897400000000002</v>
      </c>
      <c r="AN68">
        <v>0.95296400000000003</v>
      </c>
      <c r="AO68">
        <v>0.90461100000000005</v>
      </c>
      <c r="AP68">
        <v>0.92504799999999998</v>
      </c>
      <c r="AQ68">
        <v>0.108843</v>
      </c>
      <c r="AR68">
        <v>0.79301600000000005</v>
      </c>
      <c r="AS68">
        <v>1.1941440000000001</v>
      </c>
      <c r="AT68">
        <v>1.026224</v>
      </c>
      <c r="AU68">
        <v>1.0320260000000001</v>
      </c>
      <c r="AV68">
        <v>1.0385679999999999</v>
      </c>
      <c r="AW68">
        <v>1.098895</v>
      </c>
      <c r="AX68">
        <v>1.0861540000000001</v>
      </c>
      <c r="AY68">
        <v>1.109421</v>
      </c>
      <c r="AZ68">
        <v>0.99141900000000005</v>
      </c>
      <c r="BA68">
        <v>1.1352340000000001</v>
      </c>
      <c r="BB68">
        <v>1.0493809999999999</v>
      </c>
      <c r="BC68">
        <v>1.000127</v>
      </c>
      <c r="BD68">
        <v>1.0267440000000001</v>
      </c>
      <c r="BE68">
        <v>1.0407040000000001</v>
      </c>
      <c r="BF68">
        <v>1.0249900000000001</v>
      </c>
      <c r="BG68">
        <v>1.023077</v>
      </c>
      <c r="BH68">
        <v>0.93422099999999997</v>
      </c>
      <c r="BI68">
        <v>1.174901</v>
      </c>
      <c r="BJ68">
        <v>1.191022</v>
      </c>
      <c r="BK68">
        <v>1.1622330000000001</v>
      </c>
      <c r="BL68">
        <v>1.2006270000000001</v>
      </c>
      <c r="BM68">
        <v>1.143664</v>
      </c>
      <c r="BN68">
        <v>1.179556</v>
      </c>
    </row>
    <row r="69" spans="1:66">
      <c r="A69">
        <v>47.299166999999997</v>
      </c>
      <c r="B69" s="2">
        <v>1.9707986111111111</v>
      </c>
      <c r="C69">
        <v>1.055153</v>
      </c>
      <c r="D69">
        <v>1.0366599999999999</v>
      </c>
      <c r="E69">
        <v>0.99902599999999997</v>
      </c>
      <c r="F69">
        <v>0.98152899999999998</v>
      </c>
      <c r="G69">
        <v>0.37002699999999999</v>
      </c>
      <c r="H69">
        <v>0.41494399999999998</v>
      </c>
      <c r="I69">
        <v>0.412802</v>
      </c>
      <c r="J69">
        <v>0.415578</v>
      </c>
      <c r="K69">
        <v>1.0883929999999999</v>
      </c>
      <c r="L69">
        <v>1.0689709999999999</v>
      </c>
      <c r="M69">
        <v>1.1524650000000001</v>
      </c>
      <c r="N69">
        <v>1.152955</v>
      </c>
      <c r="O69">
        <v>0.94843200000000005</v>
      </c>
      <c r="P69">
        <v>1.0396179999999999</v>
      </c>
      <c r="Q69">
        <v>1.0310189999999999</v>
      </c>
      <c r="R69">
        <v>1.0832109999999999</v>
      </c>
      <c r="S69">
        <v>0.37037500000000001</v>
      </c>
      <c r="T69">
        <v>0.95033400000000001</v>
      </c>
      <c r="U69">
        <v>1.0171829999999999</v>
      </c>
      <c r="V69">
        <v>0.90176699999999999</v>
      </c>
      <c r="W69">
        <v>0.94403499999999996</v>
      </c>
      <c r="X69">
        <v>0.99100200000000005</v>
      </c>
      <c r="Y69">
        <v>0.91091100000000003</v>
      </c>
      <c r="Z69">
        <v>0.96979199999999999</v>
      </c>
      <c r="AA69">
        <v>1.028138</v>
      </c>
      <c r="AB69">
        <v>1.028715</v>
      </c>
      <c r="AC69">
        <v>1.048813</v>
      </c>
      <c r="AD69">
        <v>1.029436</v>
      </c>
      <c r="AE69">
        <v>0.91027800000000003</v>
      </c>
      <c r="AF69">
        <v>0.92155900000000002</v>
      </c>
      <c r="AG69">
        <v>0.92575600000000002</v>
      </c>
      <c r="AH69">
        <v>0.94989800000000002</v>
      </c>
      <c r="AI69">
        <v>1.028796</v>
      </c>
      <c r="AJ69">
        <v>0.90741799999999995</v>
      </c>
      <c r="AK69">
        <v>1.058751</v>
      </c>
      <c r="AL69">
        <v>0.955345</v>
      </c>
      <c r="AM69">
        <v>0.86204700000000001</v>
      </c>
      <c r="AN69">
        <v>0.95574800000000004</v>
      </c>
      <c r="AO69">
        <v>0.911435</v>
      </c>
      <c r="AP69">
        <v>0.92366899999999996</v>
      </c>
      <c r="AQ69">
        <v>0.10578899999999999</v>
      </c>
      <c r="AR69">
        <v>0.79601999999999995</v>
      </c>
      <c r="AS69">
        <v>1.205986</v>
      </c>
      <c r="AT69">
        <v>1.0392189999999999</v>
      </c>
      <c r="AU69">
        <v>1.0414410000000001</v>
      </c>
      <c r="AV69">
        <v>1.0479810000000001</v>
      </c>
      <c r="AW69">
        <v>1.109367</v>
      </c>
      <c r="AX69">
        <v>1.0882400000000001</v>
      </c>
      <c r="AY69">
        <v>1.123456</v>
      </c>
      <c r="AZ69">
        <v>0.99748499999999996</v>
      </c>
      <c r="BA69">
        <v>1.140225</v>
      </c>
      <c r="BB69">
        <v>1.055442</v>
      </c>
      <c r="BC69">
        <v>1.0013460000000001</v>
      </c>
      <c r="BD69">
        <v>1.0295110000000001</v>
      </c>
      <c r="BE69">
        <v>1.0481469999999999</v>
      </c>
      <c r="BF69">
        <v>1.0325569999999999</v>
      </c>
      <c r="BG69">
        <v>1.0332969999999999</v>
      </c>
      <c r="BH69">
        <v>0.93970399999999998</v>
      </c>
      <c r="BI69">
        <v>1.1829750000000001</v>
      </c>
      <c r="BJ69">
        <v>1.2003470000000001</v>
      </c>
      <c r="BK69">
        <v>1.175003</v>
      </c>
      <c r="BL69">
        <v>1.2150749999999999</v>
      </c>
      <c r="BM69">
        <v>1.1548020000000001</v>
      </c>
      <c r="BN69">
        <v>1.1910210000000001</v>
      </c>
    </row>
    <row r="70" spans="1:66">
      <c r="A70">
        <v>48.299166999999997</v>
      </c>
      <c r="B70" s="2">
        <v>2.0124652777777778</v>
      </c>
      <c r="C70">
        <v>1.060495</v>
      </c>
      <c r="D70">
        <v>1.038073</v>
      </c>
      <c r="E70">
        <v>1.0028049999999999</v>
      </c>
      <c r="F70">
        <v>0.98945899999999998</v>
      </c>
      <c r="G70">
        <v>0.33754499999999998</v>
      </c>
      <c r="H70">
        <v>0.38422299999999998</v>
      </c>
      <c r="I70">
        <v>0.379303</v>
      </c>
      <c r="J70">
        <v>0.38072299999999998</v>
      </c>
      <c r="K70">
        <v>1.105062</v>
      </c>
      <c r="L70">
        <v>1.0813429999999999</v>
      </c>
      <c r="M70">
        <v>1.163551</v>
      </c>
      <c r="N70">
        <v>1.174218</v>
      </c>
      <c r="O70">
        <v>0.96377100000000004</v>
      </c>
      <c r="P70">
        <v>1.05166</v>
      </c>
      <c r="Q70">
        <v>1.03874</v>
      </c>
      <c r="R70">
        <v>1.08954</v>
      </c>
      <c r="S70">
        <v>0.37253999999999998</v>
      </c>
      <c r="T70">
        <v>0.955291</v>
      </c>
      <c r="U70">
        <v>1.021776</v>
      </c>
      <c r="V70">
        <v>0.90665099999999998</v>
      </c>
      <c r="W70">
        <v>0.95104999999999995</v>
      </c>
      <c r="X70">
        <v>0.99684200000000001</v>
      </c>
      <c r="Y70">
        <v>0.91120599999999996</v>
      </c>
      <c r="Z70">
        <v>0.97116100000000005</v>
      </c>
      <c r="AA70">
        <v>1.0390619999999999</v>
      </c>
      <c r="AB70">
        <v>1.0343770000000001</v>
      </c>
      <c r="AC70">
        <v>1.0639350000000001</v>
      </c>
      <c r="AD70">
        <v>1.0359879999999999</v>
      </c>
      <c r="AE70">
        <v>0.91677600000000004</v>
      </c>
      <c r="AF70">
        <v>0.92868700000000004</v>
      </c>
      <c r="AG70">
        <v>0.92920599999999998</v>
      </c>
      <c r="AH70">
        <v>0.95600399999999996</v>
      </c>
      <c r="AI70">
        <v>1.0462579999999999</v>
      </c>
      <c r="AJ70">
        <v>0.915547</v>
      </c>
      <c r="AK70">
        <v>1.060932</v>
      </c>
      <c r="AL70">
        <v>0.96223700000000001</v>
      </c>
      <c r="AM70">
        <v>0.87040799999999996</v>
      </c>
      <c r="AN70">
        <v>0.96598300000000004</v>
      </c>
      <c r="AO70">
        <v>0.91766999999999999</v>
      </c>
      <c r="AP70">
        <v>0.92456799999999995</v>
      </c>
      <c r="AQ70">
        <v>0.107099</v>
      </c>
      <c r="AR70">
        <v>0.80293499999999995</v>
      </c>
      <c r="AS70">
        <v>1.2214039999999999</v>
      </c>
      <c r="AT70">
        <v>1.0512999999999999</v>
      </c>
      <c r="AU70">
        <v>1.051304</v>
      </c>
      <c r="AV70">
        <v>1.0570440000000001</v>
      </c>
      <c r="AW70">
        <v>1.1179939999999999</v>
      </c>
      <c r="AX70">
        <v>1.0987260000000001</v>
      </c>
      <c r="AY70">
        <v>1.1394120000000001</v>
      </c>
      <c r="AZ70">
        <v>1.006955</v>
      </c>
      <c r="BA70">
        <v>1.148021</v>
      </c>
      <c r="BB70">
        <v>1.0593170000000001</v>
      </c>
      <c r="BC70">
        <v>1.010934</v>
      </c>
      <c r="BD70">
        <v>1.0409999999999999</v>
      </c>
      <c r="BE70">
        <v>1.0572539999999999</v>
      </c>
      <c r="BF70">
        <v>1.0357769999999999</v>
      </c>
      <c r="BG70">
        <v>1.038362</v>
      </c>
      <c r="BH70">
        <v>0.94808199999999998</v>
      </c>
      <c r="BI70">
        <v>1.191935</v>
      </c>
      <c r="BJ70">
        <v>1.2101649999999999</v>
      </c>
      <c r="BK70">
        <v>1.1850050000000001</v>
      </c>
      <c r="BL70">
        <v>1.2318439999999999</v>
      </c>
      <c r="BM70">
        <v>1.166301</v>
      </c>
      <c r="BN70">
        <v>1.2016720000000001</v>
      </c>
    </row>
    <row r="71" spans="1:66">
      <c r="A71">
        <v>49.299166999999997</v>
      </c>
      <c r="B71" s="2">
        <v>2.0541319444444444</v>
      </c>
      <c r="C71">
        <v>1.063107</v>
      </c>
      <c r="D71">
        <v>1.043221</v>
      </c>
      <c r="E71">
        <v>1.0092650000000001</v>
      </c>
      <c r="F71">
        <v>0.99458599999999997</v>
      </c>
      <c r="G71">
        <v>0.31030400000000002</v>
      </c>
      <c r="H71">
        <v>0.357429</v>
      </c>
      <c r="I71">
        <v>0.35630600000000001</v>
      </c>
      <c r="J71">
        <v>0.354875</v>
      </c>
      <c r="K71">
        <v>1.1090059999999999</v>
      </c>
      <c r="L71">
        <v>1.092881</v>
      </c>
      <c r="M71">
        <v>1.1801079999999999</v>
      </c>
      <c r="N71">
        <v>1.1817260000000001</v>
      </c>
      <c r="O71">
        <v>0.97679700000000003</v>
      </c>
      <c r="P71">
        <v>1.0645610000000001</v>
      </c>
      <c r="Q71">
        <v>1.0493859999999999</v>
      </c>
      <c r="R71">
        <v>1.0971759999999999</v>
      </c>
      <c r="S71">
        <v>0.37038700000000002</v>
      </c>
      <c r="T71">
        <v>0.96326699999999998</v>
      </c>
      <c r="U71">
        <v>1.0269740000000001</v>
      </c>
      <c r="V71">
        <v>0.91304700000000005</v>
      </c>
      <c r="W71">
        <v>0.956206</v>
      </c>
      <c r="X71">
        <v>1.000542</v>
      </c>
      <c r="Y71">
        <v>0.91512300000000002</v>
      </c>
      <c r="Z71">
        <v>0.98139699999999996</v>
      </c>
      <c r="AA71">
        <v>1.049706</v>
      </c>
      <c r="AB71">
        <v>1.0434289999999999</v>
      </c>
      <c r="AC71">
        <v>1.0775129999999999</v>
      </c>
      <c r="AD71">
        <v>1.0437730000000001</v>
      </c>
      <c r="AE71">
        <v>0.91782900000000001</v>
      </c>
      <c r="AF71">
        <v>0.93003000000000002</v>
      </c>
      <c r="AG71">
        <v>0.93020199999999997</v>
      </c>
      <c r="AH71">
        <v>0.96340300000000001</v>
      </c>
      <c r="AI71">
        <v>1.0595049999999999</v>
      </c>
      <c r="AJ71">
        <v>0.91878400000000005</v>
      </c>
      <c r="AK71">
        <v>1.072727</v>
      </c>
      <c r="AL71">
        <v>0.96736800000000001</v>
      </c>
      <c r="AM71">
        <v>0.87957399999999997</v>
      </c>
      <c r="AN71">
        <v>0.96781799999999996</v>
      </c>
      <c r="AO71">
        <v>0.923763</v>
      </c>
      <c r="AP71">
        <v>0.93163700000000005</v>
      </c>
      <c r="AQ71">
        <v>0.105033</v>
      </c>
      <c r="AR71">
        <v>0.80355600000000005</v>
      </c>
      <c r="AS71">
        <v>1.2361960000000001</v>
      </c>
      <c r="AT71">
        <v>1.059242</v>
      </c>
      <c r="AU71">
        <v>1.062611</v>
      </c>
      <c r="AV71">
        <v>1.060306</v>
      </c>
      <c r="AW71">
        <v>1.1205160000000001</v>
      </c>
      <c r="AX71">
        <v>1.1042160000000001</v>
      </c>
      <c r="AY71">
        <v>1.1570069999999999</v>
      </c>
      <c r="AZ71">
        <v>1.0145580000000001</v>
      </c>
      <c r="BA71">
        <v>1.1738649999999999</v>
      </c>
      <c r="BB71">
        <v>1.06897</v>
      </c>
      <c r="BC71">
        <v>1.010359</v>
      </c>
      <c r="BD71">
        <v>1.048216</v>
      </c>
      <c r="BE71">
        <v>1.0638069999999999</v>
      </c>
      <c r="BF71">
        <v>1.0383599999999999</v>
      </c>
      <c r="BG71">
        <v>1.0445930000000001</v>
      </c>
      <c r="BH71">
        <v>0.95365100000000003</v>
      </c>
      <c r="BI71">
        <v>1.196831</v>
      </c>
      <c r="BJ71">
        <v>1.217978</v>
      </c>
      <c r="BK71">
        <v>1.1884980000000001</v>
      </c>
      <c r="BL71">
        <v>1.2420040000000001</v>
      </c>
      <c r="BM71">
        <v>1.1769289999999999</v>
      </c>
      <c r="BN71">
        <v>1.2117230000000001</v>
      </c>
    </row>
    <row r="72" spans="1:66">
      <c r="A72">
        <v>50.299166999999997</v>
      </c>
      <c r="B72" s="2">
        <v>2.0957986111111109</v>
      </c>
      <c r="C72">
        <v>1.071645</v>
      </c>
      <c r="D72">
        <v>1.0548489999999999</v>
      </c>
      <c r="E72">
        <v>1.013698</v>
      </c>
      <c r="F72">
        <v>0.99575000000000002</v>
      </c>
      <c r="G72">
        <v>0.29316599999999998</v>
      </c>
      <c r="H72">
        <v>0.33461000000000002</v>
      </c>
      <c r="I72">
        <v>0.33305600000000002</v>
      </c>
      <c r="J72">
        <v>0.336283</v>
      </c>
      <c r="K72">
        <v>1.1214820000000001</v>
      </c>
      <c r="L72">
        <v>1.101391</v>
      </c>
      <c r="M72">
        <v>1.1936990000000001</v>
      </c>
      <c r="N72">
        <v>1.192485</v>
      </c>
      <c r="O72">
        <v>0.991031</v>
      </c>
      <c r="P72">
        <v>1.0869200000000001</v>
      </c>
      <c r="Q72">
        <v>1.0601910000000001</v>
      </c>
      <c r="R72">
        <v>1.1067739999999999</v>
      </c>
      <c r="S72">
        <v>0.37231199999999998</v>
      </c>
      <c r="T72">
        <v>0.96915099999999998</v>
      </c>
      <c r="U72">
        <v>1.03773</v>
      </c>
      <c r="V72">
        <v>0.91592399999999996</v>
      </c>
      <c r="W72">
        <v>0.95957800000000004</v>
      </c>
      <c r="X72">
        <v>1.0083500000000001</v>
      </c>
      <c r="Y72">
        <v>0.92072299999999996</v>
      </c>
      <c r="Z72">
        <v>0.98095600000000005</v>
      </c>
      <c r="AA72">
        <v>1.0605560000000001</v>
      </c>
      <c r="AB72">
        <v>1.053223</v>
      </c>
      <c r="AC72">
        <v>1.081968</v>
      </c>
      <c r="AD72">
        <v>1.051104</v>
      </c>
      <c r="AE72">
        <v>0.92352999999999996</v>
      </c>
      <c r="AF72">
        <v>0.93307700000000005</v>
      </c>
      <c r="AG72">
        <v>0.927782</v>
      </c>
      <c r="AH72">
        <v>0.96406499999999995</v>
      </c>
      <c r="AI72">
        <v>1.073264</v>
      </c>
      <c r="AJ72">
        <v>0.92849499999999996</v>
      </c>
      <c r="AK72">
        <v>1.0778700000000001</v>
      </c>
      <c r="AL72">
        <v>0.97334600000000004</v>
      </c>
      <c r="AM72">
        <v>0.88419800000000004</v>
      </c>
      <c r="AN72">
        <v>0.96911400000000003</v>
      </c>
      <c r="AO72">
        <v>0.92923900000000004</v>
      </c>
      <c r="AP72">
        <v>0.93791500000000005</v>
      </c>
      <c r="AQ72">
        <v>0.103145</v>
      </c>
      <c r="AR72">
        <v>0.80956700000000004</v>
      </c>
      <c r="AS72">
        <v>1.2536659999999999</v>
      </c>
      <c r="AT72">
        <v>1.067585</v>
      </c>
      <c r="AU72">
        <v>1.067882</v>
      </c>
      <c r="AV72">
        <v>1.0693520000000001</v>
      </c>
      <c r="AW72">
        <v>1.125173</v>
      </c>
      <c r="AX72">
        <v>1.1151230000000001</v>
      </c>
      <c r="AY72">
        <v>1.175592</v>
      </c>
      <c r="AZ72">
        <v>1.0236190000000001</v>
      </c>
      <c r="BA72">
        <v>1.1835869999999999</v>
      </c>
      <c r="BB72">
        <v>1.0757890000000001</v>
      </c>
      <c r="BC72">
        <v>1.0184169999999999</v>
      </c>
      <c r="BD72">
        <v>1.0513809999999999</v>
      </c>
      <c r="BE72">
        <v>1.077304</v>
      </c>
      <c r="BF72">
        <v>1.043733</v>
      </c>
      <c r="BG72">
        <v>1.050046</v>
      </c>
      <c r="BH72">
        <v>0.95978600000000003</v>
      </c>
      <c r="BI72">
        <v>1.2052309999999999</v>
      </c>
      <c r="BJ72">
        <v>1.224302</v>
      </c>
      <c r="BK72">
        <v>1.195503</v>
      </c>
      <c r="BL72">
        <v>1.254486</v>
      </c>
      <c r="BM72">
        <v>1.1804950000000001</v>
      </c>
      <c r="BN72">
        <v>1.2145699999999999</v>
      </c>
    </row>
    <row r="73" spans="1:66">
      <c r="A73">
        <v>51.299444000000001</v>
      </c>
      <c r="B73" s="2">
        <v>2.1374768518518521</v>
      </c>
      <c r="C73">
        <v>1.0732980000000001</v>
      </c>
      <c r="D73">
        <v>1.059855</v>
      </c>
      <c r="E73">
        <v>1.0193099999999999</v>
      </c>
      <c r="F73">
        <v>0.99901600000000002</v>
      </c>
      <c r="G73">
        <v>0.273675</v>
      </c>
      <c r="H73">
        <v>0.31771500000000003</v>
      </c>
      <c r="I73">
        <v>0.31828099999999998</v>
      </c>
      <c r="J73">
        <v>0.32100899999999999</v>
      </c>
      <c r="K73">
        <v>1.1319380000000001</v>
      </c>
      <c r="L73">
        <v>1.1125350000000001</v>
      </c>
      <c r="M73">
        <v>1.2047209999999999</v>
      </c>
      <c r="N73">
        <v>1.2020820000000001</v>
      </c>
      <c r="O73">
        <v>1.008176</v>
      </c>
      <c r="P73">
        <v>1.105863</v>
      </c>
      <c r="Q73">
        <v>1.073542</v>
      </c>
      <c r="R73">
        <v>1.1139760000000001</v>
      </c>
      <c r="S73">
        <v>0.37226300000000001</v>
      </c>
      <c r="T73">
        <v>0.97808700000000004</v>
      </c>
      <c r="U73">
        <v>1.044127</v>
      </c>
      <c r="V73">
        <v>0.919292</v>
      </c>
      <c r="W73">
        <v>0.96148999999999996</v>
      </c>
      <c r="X73">
        <v>1.011552</v>
      </c>
      <c r="Y73">
        <v>0.92736300000000005</v>
      </c>
      <c r="Z73">
        <v>0.98411899999999997</v>
      </c>
      <c r="AA73">
        <v>1.0687599999999999</v>
      </c>
      <c r="AB73">
        <v>1.06463</v>
      </c>
      <c r="AC73">
        <v>1.0859300000000001</v>
      </c>
      <c r="AD73">
        <v>1.0548599999999999</v>
      </c>
      <c r="AE73">
        <v>0.92767900000000003</v>
      </c>
      <c r="AF73">
        <v>0.94071300000000002</v>
      </c>
      <c r="AG73">
        <v>0.94025700000000001</v>
      </c>
      <c r="AH73">
        <v>0.96857899999999997</v>
      </c>
      <c r="AI73">
        <v>1.0929660000000001</v>
      </c>
      <c r="AJ73">
        <v>0.93141399999999996</v>
      </c>
      <c r="AK73">
        <v>1.0861149999999999</v>
      </c>
      <c r="AL73">
        <v>0.97579899999999997</v>
      </c>
      <c r="AM73">
        <v>0.88254900000000003</v>
      </c>
      <c r="AN73">
        <v>0.97895600000000005</v>
      </c>
      <c r="AO73">
        <v>0.93247100000000005</v>
      </c>
      <c r="AP73">
        <v>0.93952199999999997</v>
      </c>
      <c r="AQ73">
        <v>0.10072200000000001</v>
      </c>
      <c r="AR73">
        <v>0.81757299999999999</v>
      </c>
      <c r="AS73">
        <v>1.262105</v>
      </c>
      <c r="AT73">
        <v>1.072506</v>
      </c>
      <c r="AU73">
        <v>1.0705100000000001</v>
      </c>
      <c r="AV73">
        <v>1.0740369999999999</v>
      </c>
      <c r="AW73">
        <v>1.1261540000000001</v>
      </c>
      <c r="AX73">
        <v>1.120932</v>
      </c>
      <c r="AY73">
        <v>1.1908030000000001</v>
      </c>
      <c r="AZ73">
        <v>1.035261</v>
      </c>
      <c r="BA73">
        <v>1.196118</v>
      </c>
      <c r="BB73">
        <v>1.0795459999999999</v>
      </c>
      <c r="BC73">
        <v>1.0282800000000001</v>
      </c>
      <c r="BD73">
        <v>1.058017</v>
      </c>
      <c r="BE73">
        <v>1.082989</v>
      </c>
      <c r="BF73">
        <v>1.0458069999999999</v>
      </c>
      <c r="BG73">
        <v>1.059563</v>
      </c>
      <c r="BH73">
        <v>0.96217699999999995</v>
      </c>
      <c r="BI73">
        <v>1.2120519999999999</v>
      </c>
      <c r="BJ73">
        <v>1.225727</v>
      </c>
      <c r="BK73">
        <v>1.1989270000000001</v>
      </c>
      <c r="BL73">
        <v>1.2626280000000001</v>
      </c>
      <c r="BM73">
        <v>1.1820839999999999</v>
      </c>
      <c r="BN73">
        <v>1.224046</v>
      </c>
    </row>
    <row r="74" spans="1:66">
      <c r="A74">
        <v>52.299444000000001</v>
      </c>
      <c r="B74" s="2">
        <v>2.1791435185185186</v>
      </c>
      <c r="C74">
        <v>1.07914</v>
      </c>
      <c r="D74">
        <v>1.0647470000000001</v>
      </c>
      <c r="E74">
        <v>1.025107</v>
      </c>
      <c r="F74">
        <v>1.0020020000000001</v>
      </c>
      <c r="G74">
        <v>0.260214</v>
      </c>
      <c r="H74">
        <v>0.30630200000000002</v>
      </c>
      <c r="I74">
        <v>0.30706299999999997</v>
      </c>
      <c r="J74">
        <v>0.30712299999999998</v>
      </c>
      <c r="K74">
        <v>1.138992</v>
      </c>
      <c r="L74">
        <v>1.11991</v>
      </c>
      <c r="M74">
        <v>1.2116199999999999</v>
      </c>
      <c r="N74">
        <v>1.211867</v>
      </c>
      <c r="O74">
        <v>1.023611</v>
      </c>
      <c r="P74">
        <v>1.119491</v>
      </c>
      <c r="Q74">
        <v>1.0825640000000001</v>
      </c>
      <c r="R74">
        <v>1.1237539999999999</v>
      </c>
      <c r="S74">
        <v>0.370365</v>
      </c>
      <c r="T74">
        <v>0.981958</v>
      </c>
      <c r="U74">
        <v>1.0479879999999999</v>
      </c>
      <c r="V74">
        <v>0.92881899999999995</v>
      </c>
      <c r="W74">
        <v>0.97026999999999997</v>
      </c>
      <c r="X74">
        <v>1.0143740000000001</v>
      </c>
      <c r="Y74">
        <v>0.93315499999999996</v>
      </c>
      <c r="Z74">
        <v>0.99098600000000003</v>
      </c>
      <c r="AA74">
        <v>1.080052</v>
      </c>
      <c r="AB74">
        <v>1.076813</v>
      </c>
      <c r="AC74">
        <v>1.093809</v>
      </c>
      <c r="AD74">
        <v>1.0579209999999999</v>
      </c>
      <c r="AE74">
        <v>0.93340400000000001</v>
      </c>
      <c r="AF74">
        <v>0.94555</v>
      </c>
      <c r="AG74">
        <v>0.94019699999999995</v>
      </c>
      <c r="AH74">
        <v>0.97436199999999995</v>
      </c>
      <c r="AI74">
        <v>1.0993459999999999</v>
      </c>
      <c r="AJ74">
        <v>0.93950500000000003</v>
      </c>
      <c r="AK74">
        <v>1.093261</v>
      </c>
      <c r="AL74">
        <v>0.97791899999999998</v>
      </c>
      <c r="AM74">
        <v>0.89037999999999995</v>
      </c>
      <c r="AN74">
        <v>0.98201300000000002</v>
      </c>
      <c r="AO74">
        <v>0.93242599999999998</v>
      </c>
      <c r="AP74">
        <v>0.94130999999999998</v>
      </c>
      <c r="AQ74">
        <v>9.8668000000000006E-2</v>
      </c>
      <c r="AR74">
        <v>0.82934399999999997</v>
      </c>
      <c r="AS74">
        <v>1.27105</v>
      </c>
      <c r="AT74">
        <v>1.0830310000000001</v>
      </c>
      <c r="AU74">
        <v>1.07325</v>
      </c>
      <c r="AV74">
        <v>1.0844739999999999</v>
      </c>
      <c r="AW74">
        <v>1.131748</v>
      </c>
      <c r="AX74">
        <v>1.127014</v>
      </c>
      <c r="AY74">
        <v>1.209811</v>
      </c>
      <c r="AZ74">
        <v>1.0436890000000001</v>
      </c>
      <c r="BA74">
        <v>1.2080789999999999</v>
      </c>
      <c r="BB74">
        <v>1.0887549999999999</v>
      </c>
      <c r="BC74">
        <v>1.030726</v>
      </c>
      <c r="BD74">
        <v>1.0629379999999999</v>
      </c>
      <c r="BE74">
        <v>1.0869960000000001</v>
      </c>
      <c r="BF74">
        <v>1.055941</v>
      </c>
      <c r="BG74">
        <v>1.0650999999999999</v>
      </c>
      <c r="BH74">
        <v>0.97102599999999994</v>
      </c>
      <c r="BI74">
        <v>1.2218009999999999</v>
      </c>
      <c r="BJ74">
        <v>1.224335</v>
      </c>
      <c r="BK74">
        <v>1.2066669999999999</v>
      </c>
      <c r="BL74">
        <v>1.271225</v>
      </c>
      <c r="BM74">
        <v>1.189867</v>
      </c>
      <c r="BN74">
        <v>1.2298199999999999</v>
      </c>
    </row>
    <row r="75" spans="1:66">
      <c r="A75">
        <v>53.299166999999997</v>
      </c>
      <c r="B75" s="2">
        <v>2.2207986111111109</v>
      </c>
      <c r="C75">
        <v>1.0854189999999999</v>
      </c>
      <c r="D75">
        <v>1.0684290000000001</v>
      </c>
      <c r="E75">
        <v>1.0249900000000001</v>
      </c>
      <c r="F75">
        <v>1.0039340000000001</v>
      </c>
      <c r="G75">
        <v>0.25163999999999997</v>
      </c>
      <c r="H75">
        <v>0.29676900000000001</v>
      </c>
      <c r="I75">
        <v>0.29874099999999998</v>
      </c>
      <c r="J75">
        <v>0.29497499999999999</v>
      </c>
      <c r="K75">
        <v>1.150361</v>
      </c>
      <c r="L75">
        <v>1.132965</v>
      </c>
      <c r="M75">
        <v>1.225114</v>
      </c>
      <c r="N75">
        <v>1.2233000000000001</v>
      </c>
      <c r="O75">
        <v>1.038592</v>
      </c>
      <c r="P75">
        <v>1.138371</v>
      </c>
      <c r="Q75">
        <v>1.0935049999999999</v>
      </c>
      <c r="R75">
        <v>1.1356280000000001</v>
      </c>
      <c r="S75">
        <v>0.36918000000000001</v>
      </c>
      <c r="T75">
        <v>0.98683500000000002</v>
      </c>
      <c r="U75">
        <v>1.0546450000000001</v>
      </c>
      <c r="V75">
        <v>0.93369899999999995</v>
      </c>
      <c r="W75">
        <v>0.97622500000000001</v>
      </c>
      <c r="X75">
        <v>1.017258</v>
      </c>
      <c r="Y75">
        <v>0.93748600000000004</v>
      </c>
      <c r="Z75">
        <v>0.99382899999999996</v>
      </c>
      <c r="AA75">
        <v>1.09267</v>
      </c>
      <c r="AB75">
        <v>1.0804769999999999</v>
      </c>
      <c r="AC75">
        <v>1.1019810000000001</v>
      </c>
      <c r="AD75">
        <v>1.0640000000000001</v>
      </c>
      <c r="AE75">
        <v>0.93653900000000001</v>
      </c>
      <c r="AF75">
        <v>0.95003899999999997</v>
      </c>
      <c r="AG75">
        <v>0.94572299999999998</v>
      </c>
      <c r="AH75">
        <v>0.979209</v>
      </c>
      <c r="AI75">
        <v>1.1160559999999999</v>
      </c>
      <c r="AJ75">
        <v>0.95104</v>
      </c>
      <c r="AK75">
        <v>1.097988</v>
      </c>
      <c r="AL75">
        <v>0.97910399999999997</v>
      </c>
      <c r="AM75">
        <v>0.89687700000000004</v>
      </c>
      <c r="AN75">
        <v>0.98296399999999995</v>
      </c>
      <c r="AO75">
        <v>0.93728599999999995</v>
      </c>
      <c r="AP75">
        <v>0.94285699999999995</v>
      </c>
      <c r="AQ75">
        <v>0.10059</v>
      </c>
      <c r="AR75">
        <v>0.83359799999999995</v>
      </c>
      <c r="AS75">
        <v>1.2842769999999999</v>
      </c>
      <c r="AT75">
        <v>1.0831759999999999</v>
      </c>
      <c r="AU75">
        <v>1.082535</v>
      </c>
      <c r="AV75">
        <v>1.0841909999999999</v>
      </c>
      <c r="AW75">
        <v>1.1400459999999999</v>
      </c>
      <c r="AX75">
        <v>1.1303920000000001</v>
      </c>
      <c r="AY75">
        <v>1.2271639999999999</v>
      </c>
      <c r="AZ75">
        <v>1.0586880000000001</v>
      </c>
      <c r="BA75">
        <v>1.2150099999999999</v>
      </c>
      <c r="BB75">
        <v>1.09632</v>
      </c>
      <c r="BC75">
        <v>1.034864</v>
      </c>
      <c r="BD75">
        <v>1.0707720000000001</v>
      </c>
      <c r="BE75">
        <v>1.093729</v>
      </c>
      <c r="BF75">
        <v>1.064843</v>
      </c>
      <c r="BG75">
        <v>1.0736239999999999</v>
      </c>
      <c r="BH75">
        <v>0.97492800000000002</v>
      </c>
      <c r="BI75">
        <v>1.2298579999999999</v>
      </c>
      <c r="BJ75">
        <v>1.2303999999999999</v>
      </c>
      <c r="BK75">
        <v>1.218119</v>
      </c>
      <c r="BL75">
        <v>1.280367</v>
      </c>
      <c r="BM75">
        <v>1.199055</v>
      </c>
      <c r="BN75">
        <v>1.2345600000000001</v>
      </c>
    </row>
    <row r="76" spans="1:66">
      <c r="A76">
        <v>54.299166999999997</v>
      </c>
      <c r="B76" s="2">
        <v>2.2624652777777778</v>
      </c>
      <c r="C76">
        <v>1.0887009999999999</v>
      </c>
      <c r="D76">
        <v>1.068738</v>
      </c>
      <c r="E76">
        <v>1.0339750000000001</v>
      </c>
      <c r="F76">
        <v>1.009711</v>
      </c>
      <c r="G76">
        <v>0.24659</v>
      </c>
      <c r="H76">
        <v>0.29028100000000001</v>
      </c>
      <c r="I76">
        <v>0.29389599999999999</v>
      </c>
      <c r="J76">
        <v>0.29023100000000002</v>
      </c>
      <c r="K76">
        <v>1.157621</v>
      </c>
      <c r="L76">
        <v>1.1440399999999999</v>
      </c>
      <c r="M76">
        <v>1.2340390000000001</v>
      </c>
      <c r="N76">
        <v>1.2325919999999999</v>
      </c>
      <c r="O76">
        <v>1.052311</v>
      </c>
      <c r="P76">
        <v>1.1551020000000001</v>
      </c>
      <c r="Q76">
        <v>1.1010150000000001</v>
      </c>
      <c r="R76">
        <v>1.1491910000000001</v>
      </c>
      <c r="S76">
        <v>0.370255</v>
      </c>
      <c r="T76">
        <v>0.99222999999999995</v>
      </c>
      <c r="U76">
        <v>1.0606070000000001</v>
      </c>
      <c r="V76">
        <v>0.93527000000000005</v>
      </c>
      <c r="W76">
        <v>0.979016</v>
      </c>
      <c r="X76">
        <v>1.02227</v>
      </c>
      <c r="Y76">
        <v>0.94525499999999996</v>
      </c>
      <c r="Z76">
        <v>0.997533</v>
      </c>
      <c r="AA76">
        <v>1.105898</v>
      </c>
      <c r="AB76">
        <v>1.094214</v>
      </c>
      <c r="AC76">
        <v>1.109883</v>
      </c>
      <c r="AD76">
        <v>1.069628</v>
      </c>
      <c r="AE76">
        <v>0.93993499999999996</v>
      </c>
      <c r="AF76">
        <v>0.95127200000000001</v>
      </c>
      <c r="AG76">
        <v>0.95248299999999997</v>
      </c>
      <c r="AH76">
        <v>0.98444699999999996</v>
      </c>
      <c r="AI76">
        <v>1.127095</v>
      </c>
      <c r="AJ76">
        <v>0.95603800000000005</v>
      </c>
      <c r="AK76">
        <v>1.102741</v>
      </c>
      <c r="AL76">
        <v>0.98533099999999996</v>
      </c>
      <c r="AM76">
        <v>0.899918</v>
      </c>
      <c r="AN76">
        <v>0.99058400000000002</v>
      </c>
      <c r="AO76">
        <v>0.94340400000000002</v>
      </c>
      <c r="AP76">
        <v>0.94872199999999995</v>
      </c>
      <c r="AQ76">
        <v>9.7831000000000001E-2</v>
      </c>
      <c r="AR76">
        <v>0.844194</v>
      </c>
      <c r="AS76">
        <v>1.294583</v>
      </c>
      <c r="AT76">
        <v>1.090287</v>
      </c>
      <c r="AU76">
        <v>1.088406</v>
      </c>
      <c r="AV76">
        <v>1.095097</v>
      </c>
      <c r="AW76">
        <v>1.137777</v>
      </c>
      <c r="AX76">
        <v>1.1345940000000001</v>
      </c>
      <c r="AY76">
        <v>1.246292</v>
      </c>
      <c r="AZ76">
        <v>1.06864</v>
      </c>
      <c r="BA76">
        <v>1.2207619999999999</v>
      </c>
      <c r="BB76">
        <v>1.1016189999999999</v>
      </c>
      <c r="BC76">
        <v>1.046141</v>
      </c>
      <c r="BD76">
        <v>1.0741480000000001</v>
      </c>
      <c r="BE76">
        <v>1.098292</v>
      </c>
      <c r="BF76">
        <v>1.0709409999999999</v>
      </c>
      <c r="BG76">
        <v>1.081431</v>
      </c>
      <c r="BH76">
        <v>0.98705699999999996</v>
      </c>
      <c r="BI76">
        <v>1.2344059999999999</v>
      </c>
      <c r="BJ76">
        <v>1.2344170000000001</v>
      </c>
      <c r="BK76">
        <v>1.221751</v>
      </c>
      <c r="BL76">
        <v>1.2904549999999999</v>
      </c>
      <c r="BM76">
        <v>1.2061679999999999</v>
      </c>
      <c r="BN76">
        <v>1.251058</v>
      </c>
    </row>
    <row r="77" spans="1:66">
      <c r="A77">
        <v>55.299444000000001</v>
      </c>
      <c r="B77" s="2">
        <v>2.3041435185185186</v>
      </c>
      <c r="C77">
        <v>1.0957749999999999</v>
      </c>
      <c r="D77">
        <v>1.0758019999999999</v>
      </c>
      <c r="E77">
        <v>1.040359</v>
      </c>
      <c r="F77">
        <v>1.0170250000000001</v>
      </c>
      <c r="G77">
        <v>0.24061099999999999</v>
      </c>
      <c r="H77">
        <v>0.28489100000000001</v>
      </c>
      <c r="I77">
        <v>0.28798200000000002</v>
      </c>
      <c r="J77">
        <v>0.28234399999999998</v>
      </c>
      <c r="K77">
        <v>1.1682779999999999</v>
      </c>
      <c r="L77">
        <v>1.1535580000000001</v>
      </c>
      <c r="M77">
        <v>1.248016</v>
      </c>
      <c r="N77">
        <v>1.2429479999999999</v>
      </c>
      <c r="O77">
        <v>1.0682970000000001</v>
      </c>
      <c r="P77">
        <v>1.17258</v>
      </c>
      <c r="Q77">
        <v>1.108835</v>
      </c>
      <c r="R77">
        <v>1.1553370000000001</v>
      </c>
      <c r="S77">
        <v>0.36840099999999998</v>
      </c>
      <c r="T77">
        <v>0.99645899999999998</v>
      </c>
      <c r="U77">
        <v>1.0636829999999999</v>
      </c>
      <c r="V77">
        <v>0.94123400000000002</v>
      </c>
      <c r="W77">
        <v>0.98368100000000003</v>
      </c>
      <c r="X77">
        <v>1.02372</v>
      </c>
      <c r="Y77">
        <v>0.94591499999999995</v>
      </c>
      <c r="Z77">
        <v>1.0010730000000001</v>
      </c>
      <c r="AA77">
        <v>1.1194440000000001</v>
      </c>
      <c r="AB77">
        <v>1.1034999999999999</v>
      </c>
      <c r="AC77">
        <v>1.117734</v>
      </c>
      <c r="AD77">
        <v>1.0798110000000001</v>
      </c>
      <c r="AE77">
        <v>0.93844799999999995</v>
      </c>
      <c r="AF77">
        <v>0.95553699999999997</v>
      </c>
      <c r="AG77">
        <v>0.95667999999999997</v>
      </c>
      <c r="AH77">
        <v>0.98942300000000005</v>
      </c>
      <c r="AI77">
        <v>1.1427350000000001</v>
      </c>
      <c r="AJ77">
        <v>0.96349600000000002</v>
      </c>
      <c r="AK77">
        <v>1.110781</v>
      </c>
      <c r="AL77">
        <v>0.99024199999999996</v>
      </c>
      <c r="AM77">
        <v>0.90198199999999995</v>
      </c>
      <c r="AN77">
        <v>0.99490100000000004</v>
      </c>
      <c r="AO77">
        <v>0.95011599999999996</v>
      </c>
      <c r="AP77">
        <v>0.95869199999999999</v>
      </c>
      <c r="AQ77">
        <v>9.6043000000000003E-2</v>
      </c>
      <c r="AR77">
        <v>0.85022200000000003</v>
      </c>
      <c r="AS77">
        <v>1.3099959999999999</v>
      </c>
      <c r="AT77">
        <v>1.101035</v>
      </c>
      <c r="AU77">
        <v>1.095302</v>
      </c>
      <c r="AV77">
        <v>1.1030249999999999</v>
      </c>
      <c r="AW77">
        <v>1.1442479999999999</v>
      </c>
      <c r="AX77">
        <v>1.1393610000000001</v>
      </c>
      <c r="AY77">
        <v>1.2658100000000001</v>
      </c>
      <c r="AZ77">
        <v>1.0797909999999999</v>
      </c>
      <c r="BA77">
        <v>1.2327520000000001</v>
      </c>
      <c r="BB77">
        <v>1.1078619999999999</v>
      </c>
      <c r="BC77">
        <v>1.051723</v>
      </c>
      <c r="BD77">
        <v>1.0797730000000001</v>
      </c>
      <c r="BE77">
        <v>1.098965</v>
      </c>
      <c r="BF77">
        <v>1.075224</v>
      </c>
      <c r="BG77">
        <v>1.0852520000000001</v>
      </c>
      <c r="BH77">
        <v>0.99041400000000002</v>
      </c>
      <c r="BI77">
        <v>1.2406699999999999</v>
      </c>
      <c r="BJ77">
        <v>1.2464219999999999</v>
      </c>
      <c r="BK77">
        <v>1.235762</v>
      </c>
      <c r="BL77">
        <v>1.301067</v>
      </c>
      <c r="BM77">
        <v>1.2172080000000001</v>
      </c>
      <c r="BN77">
        <v>1.2503249999999999</v>
      </c>
    </row>
    <row r="78" spans="1:66">
      <c r="A78">
        <v>56.299444000000001</v>
      </c>
      <c r="B78" s="2">
        <v>2.3458101851851851</v>
      </c>
      <c r="C78">
        <v>1.09823</v>
      </c>
      <c r="D78">
        <v>1.079758</v>
      </c>
      <c r="E78">
        <v>1.0433600000000001</v>
      </c>
      <c r="F78">
        <v>1.0179069999999999</v>
      </c>
      <c r="G78">
        <v>0.23732200000000001</v>
      </c>
      <c r="H78">
        <v>0.28420299999999998</v>
      </c>
      <c r="I78">
        <v>0.28413699999999997</v>
      </c>
      <c r="J78">
        <v>0.28011000000000003</v>
      </c>
      <c r="K78">
        <v>1.175867</v>
      </c>
      <c r="L78">
        <v>1.1633880000000001</v>
      </c>
      <c r="M78">
        <v>1.257366</v>
      </c>
      <c r="N78">
        <v>1.255355</v>
      </c>
      <c r="O78">
        <v>1.082438</v>
      </c>
      <c r="P78">
        <v>1.1859470000000001</v>
      </c>
      <c r="Q78">
        <v>1.1194409999999999</v>
      </c>
      <c r="R78">
        <v>1.160998</v>
      </c>
      <c r="S78">
        <v>0.37006800000000001</v>
      </c>
      <c r="T78">
        <v>0.99945300000000004</v>
      </c>
      <c r="U78">
        <v>1.067763</v>
      </c>
      <c r="V78">
        <v>0.95046600000000003</v>
      </c>
      <c r="W78">
        <v>0.98718600000000001</v>
      </c>
      <c r="X78">
        <v>1.0336479999999999</v>
      </c>
      <c r="Y78">
        <v>0.95291700000000001</v>
      </c>
      <c r="Z78">
        <v>1.0048239999999999</v>
      </c>
      <c r="AA78">
        <v>1.1293</v>
      </c>
      <c r="AB78">
        <v>1.1115090000000001</v>
      </c>
      <c r="AC78">
        <v>1.121594</v>
      </c>
      <c r="AD78">
        <v>1.0846480000000001</v>
      </c>
      <c r="AE78">
        <v>0.94536100000000001</v>
      </c>
      <c r="AF78">
        <v>0.96129299999999995</v>
      </c>
      <c r="AG78">
        <v>0.96543000000000001</v>
      </c>
      <c r="AH78">
        <v>0.99296600000000002</v>
      </c>
      <c r="AI78">
        <v>1.155254</v>
      </c>
      <c r="AJ78">
        <v>0.96961200000000003</v>
      </c>
      <c r="AK78">
        <v>1.1150500000000001</v>
      </c>
      <c r="AL78">
        <v>0.99845600000000001</v>
      </c>
      <c r="AM78">
        <v>0.90612599999999999</v>
      </c>
      <c r="AN78">
        <v>1.00034</v>
      </c>
      <c r="AO78">
        <v>0.956677</v>
      </c>
      <c r="AP78">
        <v>0.96231699999999998</v>
      </c>
      <c r="AQ78">
        <v>9.6289E-2</v>
      </c>
      <c r="AR78">
        <v>0.85832600000000003</v>
      </c>
      <c r="AS78">
        <v>1.3201259999999999</v>
      </c>
      <c r="AT78">
        <v>1.1100829999999999</v>
      </c>
      <c r="AU78">
        <v>1.103863</v>
      </c>
      <c r="AV78">
        <v>1.1096349999999999</v>
      </c>
      <c r="AW78">
        <v>1.156533</v>
      </c>
      <c r="AX78">
        <v>1.144792</v>
      </c>
      <c r="AY78">
        <v>1.279466</v>
      </c>
      <c r="AZ78">
        <v>1.0891930000000001</v>
      </c>
      <c r="BA78">
        <v>1.246877</v>
      </c>
      <c r="BB78">
        <v>1.116125</v>
      </c>
      <c r="BC78">
        <v>1.0555559999999999</v>
      </c>
      <c r="BD78">
        <v>1.0867249999999999</v>
      </c>
      <c r="BE78">
        <v>1.1084780000000001</v>
      </c>
      <c r="BF78">
        <v>1.0847519999999999</v>
      </c>
      <c r="BG78">
        <v>1.0891740000000001</v>
      </c>
      <c r="BH78">
        <v>0.99472899999999997</v>
      </c>
      <c r="BI78">
        <v>1.25169</v>
      </c>
      <c r="BJ78">
        <v>1.260313</v>
      </c>
      <c r="BK78">
        <v>1.2434259999999999</v>
      </c>
      <c r="BL78">
        <v>1.3202309999999999</v>
      </c>
      <c r="BM78">
        <v>1.2270380000000001</v>
      </c>
      <c r="BN78">
        <v>1.2620530000000001</v>
      </c>
    </row>
    <row r="79" spans="1:66">
      <c r="A79">
        <v>57.299444000000001</v>
      </c>
      <c r="B79" s="2">
        <v>2.3874768518518521</v>
      </c>
      <c r="C79">
        <v>1.1054949999999999</v>
      </c>
      <c r="D79">
        <v>1.0849930000000001</v>
      </c>
      <c r="E79">
        <v>1.050843</v>
      </c>
      <c r="F79">
        <v>1.024896</v>
      </c>
      <c r="G79">
        <v>0.233463</v>
      </c>
      <c r="H79">
        <v>0.28122799999999998</v>
      </c>
      <c r="I79">
        <v>0.28266400000000003</v>
      </c>
      <c r="J79">
        <v>0.277028</v>
      </c>
      <c r="K79">
        <v>1.185036</v>
      </c>
      <c r="L79">
        <v>1.1768590000000001</v>
      </c>
      <c r="M79">
        <v>1.266548</v>
      </c>
      <c r="N79">
        <v>1.270249</v>
      </c>
      <c r="O79">
        <v>1.0948180000000001</v>
      </c>
      <c r="P79">
        <v>1.198815</v>
      </c>
      <c r="Q79">
        <v>1.1260520000000001</v>
      </c>
      <c r="R79">
        <v>1.1772670000000001</v>
      </c>
      <c r="S79">
        <v>0.370253</v>
      </c>
      <c r="T79">
        <v>1.0013030000000001</v>
      </c>
      <c r="U79">
        <v>1.069679</v>
      </c>
      <c r="V79">
        <v>0.95462899999999995</v>
      </c>
      <c r="W79">
        <v>0.99167499999999997</v>
      </c>
      <c r="X79">
        <v>1.035868</v>
      </c>
      <c r="Y79">
        <v>0.95563399999999998</v>
      </c>
      <c r="Z79">
        <v>1.0116449999999999</v>
      </c>
      <c r="AA79">
        <v>1.1385989999999999</v>
      </c>
      <c r="AB79">
        <v>1.1213379999999999</v>
      </c>
      <c r="AC79">
        <v>1.1299220000000001</v>
      </c>
      <c r="AD79">
        <v>1.0891960000000001</v>
      </c>
      <c r="AE79">
        <v>0.951241</v>
      </c>
      <c r="AF79">
        <v>0.96471799999999996</v>
      </c>
      <c r="AG79">
        <v>0.96477199999999996</v>
      </c>
      <c r="AH79">
        <v>0.99990400000000002</v>
      </c>
      <c r="AI79">
        <v>1.1693720000000001</v>
      </c>
      <c r="AJ79">
        <v>0.97461399999999998</v>
      </c>
      <c r="AK79">
        <v>1.1199429999999999</v>
      </c>
      <c r="AL79">
        <v>0.99745099999999998</v>
      </c>
      <c r="AM79">
        <v>0.91461899999999996</v>
      </c>
      <c r="AN79">
        <v>1.01322</v>
      </c>
      <c r="AO79">
        <v>0.95855500000000005</v>
      </c>
      <c r="AP79">
        <v>0.96519999999999995</v>
      </c>
      <c r="AQ79">
        <v>9.4436999999999993E-2</v>
      </c>
      <c r="AR79">
        <v>0.86508700000000005</v>
      </c>
      <c r="AS79">
        <v>1.334883</v>
      </c>
      <c r="AT79">
        <v>1.1207689999999999</v>
      </c>
      <c r="AU79">
        <v>1.1151930000000001</v>
      </c>
      <c r="AV79">
        <v>1.112214</v>
      </c>
      <c r="AW79">
        <v>1.1627989999999999</v>
      </c>
      <c r="AX79">
        <v>1.156231</v>
      </c>
      <c r="AY79">
        <v>1.293957</v>
      </c>
      <c r="AZ79">
        <v>1.0995710000000001</v>
      </c>
      <c r="BA79">
        <v>1.254705</v>
      </c>
      <c r="BB79">
        <v>1.120962</v>
      </c>
      <c r="BC79">
        <v>1.0651470000000001</v>
      </c>
      <c r="BD79">
        <v>1.0836920000000001</v>
      </c>
      <c r="BE79">
        <v>1.1106879999999999</v>
      </c>
      <c r="BF79">
        <v>1.086087</v>
      </c>
      <c r="BG79">
        <v>1.0919140000000001</v>
      </c>
      <c r="BH79">
        <v>1.0073939999999999</v>
      </c>
      <c r="BI79">
        <v>1.2589079999999999</v>
      </c>
      <c r="BJ79">
        <v>1.2663120000000001</v>
      </c>
      <c r="BK79">
        <v>1.254715</v>
      </c>
      <c r="BL79">
        <v>1.335188</v>
      </c>
      <c r="BM79">
        <v>1.233185</v>
      </c>
      <c r="BN79">
        <v>1.2730360000000001</v>
      </c>
    </row>
    <row r="80" spans="1:66">
      <c r="A80">
        <v>58.299444000000001</v>
      </c>
      <c r="B80" s="2">
        <v>2.4291435185185186</v>
      </c>
      <c r="C80">
        <v>1.1091629999999999</v>
      </c>
      <c r="D80">
        <v>1.0911770000000001</v>
      </c>
      <c r="E80">
        <v>1.0552600000000001</v>
      </c>
      <c r="F80">
        <v>1.0310980000000001</v>
      </c>
      <c r="G80">
        <v>0.23205500000000001</v>
      </c>
      <c r="H80">
        <v>0.27998099999999998</v>
      </c>
      <c r="I80">
        <v>0.28076800000000002</v>
      </c>
      <c r="J80">
        <v>0.27416299999999999</v>
      </c>
      <c r="K80">
        <v>1.1951039999999999</v>
      </c>
      <c r="L80">
        <v>1.1860379999999999</v>
      </c>
      <c r="M80">
        <v>1.281317</v>
      </c>
      <c r="N80">
        <v>1.2808330000000001</v>
      </c>
      <c r="O80">
        <v>1.105477</v>
      </c>
      <c r="P80">
        <v>1.2109859999999999</v>
      </c>
      <c r="Q80">
        <v>1.133527</v>
      </c>
      <c r="R80">
        <v>1.1815100000000001</v>
      </c>
      <c r="S80">
        <v>0.36817</v>
      </c>
      <c r="T80">
        <v>1.007533</v>
      </c>
      <c r="U80">
        <v>1.0748740000000001</v>
      </c>
      <c r="V80">
        <v>0.95989800000000003</v>
      </c>
      <c r="W80">
        <v>1.000893</v>
      </c>
      <c r="X80">
        <v>1.042548</v>
      </c>
      <c r="Y80">
        <v>0.95594900000000005</v>
      </c>
      <c r="Z80">
        <v>1.010548</v>
      </c>
      <c r="AA80">
        <v>1.1534530000000001</v>
      </c>
      <c r="AB80">
        <v>1.1350450000000001</v>
      </c>
      <c r="AC80">
        <v>1.134199</v>
      </c>
      <c r="AD80">
        <v>1.0947370000000001</v>
      </c>
      <c r="AE80">
        <v>0.95617099999999999</v>
      </c>
      <c r="AF80">
        <v>0.96893600000000002</v>
      </c>
      <c r="AG80">
        <v>0.97343900000000005</v>
      </c>
      <c r="AH80">
        <v>1.0062329999999999</v>
      </c>
      <c r="AI80">
        <v>1.1745300000000001</v>
      </c>
      <c r="AJ80">
        <v>0.98105799999999999</v>
      </c>
      <c r="AK80">
        <v>1.129494</v>
      </c>
      <c r="AL80">
        <v>1.002572</v>
      </c>
      <c r="AM80">
        <v>0.91740200000000005</v>
      </c>
      <c r="AN80">
        <v>1.017166</v>
      </c>
      <c r="AO80">
        <v>0.96540800000000004</v>
      </c>
      <c r="AP80">
        <v>0.97079499999999996</v>
      </c>
      <c r="AQ80">
        <v>9.2913999999999997E-2</v>
      </c>
      <c r="AR80">
        <v>0.86577000000000004</v>
      </c>
      <c r="AS80">
        <v>1.3499000000000001</v>
      </c>
      <c r="AT80">
        <v>1.125947</v>
      </c>
      <c r="AU80">
        <v>1.119677</v>
      </c>
      <c r="AV80">
        <v>1.122898</v>
      </c>
      <c r="AW80">
        <v>1.1653169999999999</v>
      </c>
      <c r="AX80">
        <v>1.160533</v>
      </c>
      <c r="AY80">
        <v>1.3089440000000001</v>
      </c>
      <c r="AZ80">
        <v>1.1134770000000001</v>
      </c>
      <c r="BA80">
        <v>1.267984</v>
      </c>
      <c r="BB80">
        <v>1.125313</v>
      </c>
      <c r="BC80">
        <v>1.0708709999999999</v>
      </c>
      <c r="BD80">
        <v>1.090678</v>
      </c>
      <c r="BE80">
        <v>1.117426</v>
      </c>
      <c r="BF80">
        <v>1.0945210000000001</v>
      </c>
      <c r="BG80">
        <v>1.0980490000000001</v>
      </c>
      <c r="BH80">
        <v>1.0160169999999999</v>
      </c>
      <c r="BI80">
        <v>1.2647919999999999</v>
      </c>
      <c r="BJ80">
        <v>1.281037</v>
      </c>
      <c r="BK80">
        <v>1.2679199999999999</v>
      </c>
      <c r="BL80">
        <v>1.3483179999999999</v>
      </c>
      <c r="BM80">
        <v>1.2420040000000001</v>
      </c>
      <c r="BN80">
        <v>1.2889029999999999</v>
      </c>
    </row>
    <row r="81" spans="1:66">
      <c r="A81">
        <v>59.299722000000003</v>
      </c>
      <c r="B81" s="2">
        <v>2.4708217592592594</v>
      </c>
      <c r="C81">
        <v>1.1148340000000001</v>
      </c>
      <c r="D81">
        <v>1.0970279999999999</v>
      </c>
      <c r="E81">
        <v>1.0631269999999999</v>
      </c>
      <c r="F81">
        <v>1.03382</v>
      </c>
      <c r="G81">
        <v>0.22781999999999999</v>
      </c>
      <c r="H81">
        <v>0.27737400000000001</v>
      </c>
      <c r="I81">
        <v>0.27832400000000002</v>
      </c>
      <c r="J81">
        <v>0.27445999999999998</v>
      </c>
      <c r="K81">
        <v>1.2055309999999999</v>
      </c>
      <c r="L81">
        <v>1.201039</v>
      </c>
      <c r="M81">
        <v>1.292154</v>
      </c>
      <c r="N81">
        <v>1.2910820000000001</v>
      </c>
      <c r="O81">
        <v>1.1159760000000001</v>
      </c>
      <c r="P81">
        <v>1.2204969999999999</v>
      </c>
      <c r="Q81">
        <v>1.1426890000000001</v>
      </c>
      <c r="R81">
        <v>1.1881919999999999</v>
      </c>
      <c r="S81">
        <v>0.36629699999999998</v>
      </c>
      <c r="T81">
        <v>1.0122169999999999</v>
      </c>
      <c r="U81">
        <v>1.078592</v>
      </c>
      <c r="V81">
        <v>0.96223899999999996</v>
      </c>
      <c r="W81">
        <v>1.0053270000000001</v>
      </c>
      <c r="X81">
        <v>1.0472790000000001</v>
      </c>
      <c r="Y81">
        <v>0.96285900000000002</v>
      </c>
      <c r="Z81">
        <v>1.0141370000000001</v>
      </c>
      <c r="AA81">
        <v>1.163097</v>
      </c>
      <c r="AB81">
        <v>1.1430640000000001</v>
      </c>
      <c r="AC81">
        <v>1.140636</v>
      </c>
      <c r="AD81">
        <v>1.0991489999999999</v>
      </c>
      <c r="AE81">
        <v>0.95694199999999996</v>
      </c>
      <c r="AF81">
        <v>0.97343999999999997</v>
      </c>
      <c r="AG81">
        <v>0.977881</v>
      </c>
      <c r="AH81">
        <v>1.0096670000000001</v>
      </c>
      <c r="AI81">
        <v>1.1811579999999999</v>
      </c>
      <c r="AJ81">
        <v>0.98870000000000002</v>
      </c>
      <c r="AK81">
        <v>1.128546</v>
      </c>
      <c r="AL81">
        <v>1.008875</v>
      </c>
      <c r="AM81">
        <v>0.92320899999999995</v>
      </c>
      <c r="AN81">
        <v>1.0198290000000001</v>
      </c>
      <c r="AO81">
        <v>0.96962999999999999</v>
      </c>
      <c r="AP81">
        <v>0.97049700000000005</v>
      </c>
      <c r="AQ81">
        <v>9.3144000000000005E-2</v>
      </c>
      <c r="AR81">
        <v>0.87642900000000001</v>
      </c>
      <c r="AS81">
        <v>1.3607849999999999</v>
      </c>
      <c r="AT81">
        <v>1.136592</v>
      </c>
      <c r="AU81">
        <v>1.126868</v>
      </c>
      <c r="AV81">
        <v>1.1357630000000001</v>
      </c>
      <c r="AW81">
        <v>1.17235</v>
      </c>
      <c r="AX81">
        <v>1.1772119999999999</v>
      </c>
      <c r="AY81">
        <v>1.32708</v>
      </c>
      <c r="AZ81">
        <v>1.124369</v>
      </c>
      <c r="BA81">
        <v>1.2737259999999999</v>
      </c>
      <c r="BB81">
        <v>1.129956</v>
      </c>
      <c r="BC81">
        <v>1.075043</v>
      </c>
      <c r="BD81">
        <v>1.0955589999999999</v>
      </c>
      <c r="BE81">
        <v>1.1202289999999999</v>
      </c>
      <c r="BF81">
        <v>1.0998559999999999</v>
      </c>
      <c r="BG81">
        <v>1.1060760000000001</v>
      </c>
      <c r="BH81">
        <v>1.021571</v>
      </c>
      <c r="BI81">
        <v>1.2735609999999999</v>
      </c>
      <c r="BJ81">
        <v>1.2903279999999999</v>
      </c>
      <c r="BK81">
        <v>1.2830429999999999</v>
      </c>
      <c r="BL81">
        <v>1.365847</v>
      </c>
      <c r="BM81">
        <v>1.253665</v>
      </c>
      <c r="BN81">
        <v>1.2979369999999999</v>
      </c>
    </row>
    <row r="82" spans="1:66">
      <c r="A82">
        <v>60.299722000000003</v>
      </c>
      <c r="B82" s="2">
        <v>2.5124884259259259</v>
      </c>
      <c r="C82">
        <v>1.1193820000000001</v>
      </c>
      <c r="D82">
        <v>1.097801</v>
      </c>
      <c r="E82">
        <v>1.0698970000000001</v>
      </c>
      <c r="F82">
        <v>1.0360389999999999</v>
      </c>
      <c r="G82">
        <v>0.22880900000000001</v>
      </c>
      <c r="H82">
        <v>0.278922</v>
      </c>
      <c r="I82">
        <v>0.27866000000000002</v>
      </c>
      <c r="J82">
        <v>0.2737</v>
      </c>
      <c r="K82">
        <v>1.2190909999999999</v>
      </c>
      <c r="L82">
        <v>1.2094149999999999</v>
      </c>
      <c r="M82">
        <v>1.305026</v>
      </c>
      <c r="N82">
        <v>1.2995080000000001</v>
      </c>
      <c r="O82">
        <v>1.1260380000000001</v>
      </c>
      <c r="P82">
        <v>1.2296130000000001</v>
      </c>
      <c r="Q82">
        <v>1.1444970000000001</v>
      </c>
      <c r="R82">
        <v>1.1927589999999999</v>
      </c>
      <c r="S82">
        <v>0.366373</v>
      </c>
      <c r="T82">
        <v>1.0176130000000001</v>
      </c>
      <c r="U82">
        <v>1.0864290000000001</v>
      </c>
      <c r="V82">
        <v>0.96707399999999999</v>
      </c>
      <c r="W82">
        <v>1.009633</v>
      </c>
      <c r="X82">
        <v>1.0482050000000001</v>
      </c>
      <c r="Y82">
        <v>0.96636999999999995</v>
      </c>
      <c r="Z82">
        <v>1.0157639999999999</v>
      </c>
      <c r="AA82">
        <v>1.178884</v>
      </c>
      <c r="AB82">
        <v>1.147799</v>
      </c>
      <c r="AC82">
        <v>1.1460999999999999</v>
      </c>
      <c r="AD82">
        <v>1.1025130000000001</v>
      </c>
      <c r="AE82">
        <v>0.96446500000000002</v>
      </c>
      <c r="AF82">
        <v>0.97486799999999996</v>
      </c>
      <c r="AG82">
        <v>0.98148100000000005</v>
      </c>
      <c r="AH82">
        <v>1.017193</v>
      </c>
      <c r="AI82">
        <v>1.190134</v>
      </c>
      <c r="AJ82">
        <v>0.99135399999999996</v>
      </c>
      <c r="AK82">
        <v>1.132282</v>
      </c>
      <c r="AL82">
        <v>1.01007</v>
      </c>
      <c r="AM82">
        <v>0.92520899999999995</v>
      </c>
      <c r="AN82">
        <v>1.020187</v>
      </c>
      <c r="AO82">
        <v>0.97572999999999999</v>
      </c>
      <c r="AP82">
        <v>0.97609100000000004</v>
      </c>
      <c r="AQ82">
        <v>9.2742000000000005E-2</v>
      </c>
      <c r="AR82">
        <v>0.88414899999999996</v>
      </c>
      <c r="AS82">
        <v>1.383607</v>
      </c>
      <c r="AT82">
        <v>1.150979</v>
      </c>
      <c r="AU82">
        <v>1.1365639999999999</v>
      </c>
      <c r="AV82">
        <v>1.147443</v>
      </c>
      <c r="AW82">
        <v>1.187797</v>
      </c>
      <c r="AX82">
        <v>1.1939329999999999</v>
      </c>
      <c r="AY82">
        <v>1.337858</v>
      </c>
      <c r="AZ82">
        <v>1.1360079999999999</v>
      </c>
      <c r="BA82">
        <v>1.28298</v>
      </c>
      <c r="BB82">
        <v>1.131807</v>
      </c>
      <c r="BC82">
        <v>1.076613</v>
      </c>
      <c r="BD82">
        <v>1.091394</v>
      </c>
      <c r="BE82">
        <v>1.125761</v>
      </c>
      <c r="BF82">
        <v>1.1066229999999999</v>
      </c>
      <c r="BG82">
        <v>1.109629</v>
      </c>
      <c r="BH82">
        <v>1.0304340000000001</v>
      </c>
      <c r="BI82">
        <v>1.291825</v>
      </c>
      <c r="BJ82">
        <v>1.3022800000000001</v>
      </c>
      <c r="BK82">
        <v>1.2950900000000001</v>
      </c>
      <c r="BL82">
        <v>1.3791009999999999</v>
      </c>
      <c r="BM82">
        <v>1.266192</v>
      </c>
      <c r="BN82">
        <v>1.3149329999999999</v>
      </c>
    </row>
    <row r="83" spans="1:66">
      <c r="A83">
        <v>61.299722000000003</v>
      </c>
      <c r="B83" s="2">
        <v>2.5541550925925924</v>
      </c>
      <c r="C83">
        <v>1.1247860000000001</v>
      </c>
      <c r="D83">
        <v>1.0997859999999999</v>
      </c>
      <c r="E83">
        <v>1.069769</v>
      </c>
      <c r="F83">
        <v>1.036894</v>
      </c>
      <c r="G83">
        <v>0.22803499999999999</v>
      </c>
      <c r="H83">
        <v>0.27747500000000003</v>
      </c>
      <c r="I83">
        <v>0.27627400000000002</v>
      </c>
      <c r="J83">
        <v>0.27312399999999998</v>
      </c>
      <c r="K83">
        <v>1.226583</v>
      </c>
      <c r="L83">
        <v>1.2205680000000001</v>
      </c>
      <c r="M83">
        <v>1.3105960000000001</v>
      </c>
      <c r="N83">
        <v>1.3097540000000001</v>
      </c>
      <c r="O83">
        <v>1.132525</v>
      </c>
      <c r="P83">
        <v>1.2400150000000001</v>
      </c>
      <c r="Q83">
        <v>1.149675</v>
      </c>
      <c r="R83">
        <v>1.1974370000000001</v>
      </c>
      <c r="S83">
        <v>0.36599900000000002</v>
      </c>
      <c r="T83">
        <v>1.018208</v>
      </c>
      <c r="U83">
        <v>1.0886070000000001</v>
      </c>
      <c r="V83">
        <v>0.97089099999999995</v>
      </c>
      <c r="W83">
        <v>1.0098180000000001</v>
      </c>
      <c r="X83">
        <v>1.0589</v>
      </c>
      <c r="Y83">
        <v>0.97034500000000001</v>
      </c>
      <c r="Z83">
        <v>1.014796</v>
      </c>
      <c r="AA83">
        <v>1.187791</v>
      </c>
      <c r="AB83">
        <v>1.1565799999999999</v>
      </c>
      <c r="AC83">
        <v>1.1591560000000001</v>
      </c>
      <c r="AD83">
        <v>1.1080449999999999</v>
      </c>
      <c r="AE83">
        <v>0.97282199999999996</v>
      </c>
      <c r="AF83">
        <v>0.97728099999999996</v>
      </c>
      <c r="AG83">
        <v>0.98292100000000004</v>
      </c>
      <c r="AH83">
        <v>1.0208410000000001</v>
      </c>
      <c r="AI83">
        <v>1.193017</v>
      </c>
      <c r="AJ83">
        <v>0.99980999999999998</v>
      </c>
      <c r="AK83">
        <v>1.142415</v>
      </c>
      <c r="AL83">
        <v>1.0140100000000001</v>
      </c>
      <c r="AM83">
        <v>0.93119499999999999</v>
      </c>
      <c r="AN83">
        <v>1.026699</v>
      </c>
      <c r="AO83">
        <v>0.97495399999999999</v>
      </c>
      <c r="AP83">
        <v>0.97947200000000001</v>
      </c>
      <c r="AQ83">
        <v>8.8331000000000007E-2</v>
      </c>
      <c r="AR83">
        <v>0.88416600000000001</v>
      </c>
      <c r="AS83">
        <v>1.3989990000000001</v>
      </c>
      <c r="AT83">
        <v>1.1670830000000001</v>
      </c>
      <c r="AU83">
        <v>1.1541269999999999</v>
      </c>
      <c r="AV83">
        <v>1.161208</v>
      </c>
      <c r="AW83">
        <v>1.196364</v>
      </c>
      <c r="AX83">
        <v>1.2028110000000001</v>
      </c>
      <c r="AY83">
        <v>1.3508340000000001</v>
      </c>
      <c r="AZ83">
        <v>1.143588</v>
      </c>
      <c r="BA83">
        <v>1.2910820000000001</v>
      </c>
      <c r="BB83">
        <v>1.1365510000000001</v>
      </c>
      <c r="BC83">
        <v>1.082873</v>
      </c>
      <c r="BD83">
        <v>1.1010679999999999</v>
      </c>
      <c r="BE83">
        <v>1.128757</v>
      </c>
      <c r="BF83">
        <v>1.1122110000000001</v>
      </c>
      <c r="BG83">
        <v>1.115715</v>
      </c>
      <c r="BH83">
        <v>1.041215</v>
      </c>
      <c r="BI83">
        <v>1.301604</v>
      </c>
      <c r="BJ83">
        <v>1.313944</v>
      </c>
      <c r="BK83">
        <v>1.3036479999999999</v>
      </c>
      <c r="BL83">
        <v>1.3928119999999999</v>
      </c>
      <c r="BM83">
        <v>1.2832809999999999</v>
      </c>
      <c r="BN83">
        <v>1.331072</v>
      </c>
    </row>
    <row r="84" spans="1:66">
      <c r="A84">
        <v>62.3</v>
      </c>
      <c r="B84" s="2">
        <v>2.5958333333333332</v>
      </c>
      <c r="C84">
        <v>1.129311</v>
      </c>
      <c r="D84">
        <v>1.105704</v>
      </c>
      <c r="E84">
        <v>1.075952</v>
      </c>
      <c r="F84">
        <v>1.041712</v>
      </c>
      <c r="G84">
        <v>0.22481699999999999</v>
      </c>
      <c r="H84">
        <v>0.27671000000000001</v>
      </c>
      <c r="I84">
        <v>0.27542</v>
      </c>
      <c r="J84">
        <v>0.26952199999999998</v>
      </c>
      <c r="K84">
        <v>1.240348</v>
      </c>
      <c r="L84">
        <v>1.2292190000000001</v>
      </c>
      <c r="M84">
        <v>1.3203260000000001</v>
      </c>
      <c r="N84">
        <v>1.3236399999999999</v>
      </c>
      <c r="O84">
        <v>1.1374960000000001</v>
      </c>
      <c r="P84">
        <v>1.241995</v>
      </c>
      <c r="Q84">
        <v>1.1534</v>
      </c>
      <c r="R84">
        <v>1.2053160000000001</v>
      </c>
      <c r="S84">
        <v>0.365647</v>
      </c>
      <c r="T84">
        <v>1.0234179999999999</v>
      </c>
      <c r="U84">
        <v>1.0908119999999999</v>
      </c>
      <c r="V84">
        <v>0.97202100000000002</v>
      </c>
      <c r="W84">
        <v>1.0152319999999999</v>
      </c>
      <c r="X84">
        <v>1.0593539999999999</v>
      </c>
      <c r="Y84">
        <v>0.97411099999999995</v>
      </c>
      <c r="Z84">
        <v>1.019604</v>
      </c>
      <c r="AA84">
        <v>1.19825</v>
      </c>
      <c r="AB84">
        <v>1.1687069999999999</v>
      </c>
      <c r="AC84">
        <v>1.1629309999999999</v>
      </c>
      <c r="AD84">
        <v>1.1122129999999999</v>
      </c>
      <c r="AE84">
        <v>0.97293499999999999</v>
      </c>
      <c r="AF84">
        <v>0.97761500000000001</v>
      </c>
      <c r="AG84">
        <v>0.98619400000000002</v>
      </c>
      <c r="AH84">
        <v>1.0232380000000001</v>
      </c>
      <c r="AI84">
        <v>1.1998059999999999</v>
      </c>
      <c r="AJ84">
        <v>1.0057430000000001</v>
      </c>
      <c r="AK84">
        <v>1.1445510000000001</v>
      </c>
      <c r="AL84">
        <v>1.018232</v>
      </c>
      <c r="AM84">
        <v>0.934361</v>
      </c>
      <c r="AN84">
        <v>1.026986</v>
      </c>
      <c r="AO84">
        <v>0.98198399999999997</v>
      </c>
      <c r="AP84">
        <v>0.98105299999999995</v>
      </c>
      <c r="AQ84">
        <v>9.1189999999999993E-2</v>
      </c>
      <c r="AR84">
        <v>0.89046899999999996</v>
      </c>
      <c r="AS84">
        <v>1.4203030000000001</v>
      </c>
      <c r="AT84">
        <v>1.1828689999999999</v>
      </c>
      <c r="AU84">
        <v>1.1710179999999999</v>
      </c>
      <c r="AV84">
        <v>1.1750350000000001</v>
      </c>
      <c r="AW84">
        <v>1.2127859999999999</v>
      </c>
      <c r="AX84">
        <v>1.2178370000000001</v>
      </c>
      <c r="AY84">
        <v>1.364914</v>
      </c>
      <c r="AZ84">
        <v>1.153705</v>
      </c>
      <c r="BA84">
        <v>1.2968440000000001</v>
      </c>
      <c r="BB84">
        <v>1.1428320000000001</v>
      </c>
      <c r="BC84">
        <v>1.086757</v>
      </c>
      <c r="BD84">
        <v>1.1065590000000001</v>
      </c>
      <c r="BE84">
        <v>1.1285639999999999</v>
      </c>
      <c r="BF84">
        <v>1.1173729999999999</v>
      </c>
      <c r="BG84">
        <v>1.125683</v>
      </c>
      <c r="BH84">
        <v>1.0519350000000001</v>
      </c>
      <c r="BI84">
        <v>1.3126979999999999</v>
      </c>
      <c r="BJ84">
        <v>1.327893</v>
      </c>
      <c r="BK84">
        <v>1.3236030000000001</v>
      </c>
      <c r="BL84">
        <v>1.4190670000000001</v>
      </c>
      <c r="BM84">
        <v>1.2974239999999999</v>
      </c>
      <c r="BN84">
        <v>1.3469</v>
      </c>
    </row>
    <row r="85" spans="1:66">
      <c r="A85">
        <v>63.3</v>
      </c>
      <c r="B85" s="2">
        <v>2.6374999999999997</v>
      </c>
      <c r="C85">
        <v>1.133732</v>
      </c>
      <c r="D85">
        <v>1.108141</v>
      </c>
      <c r="E85">
        <v>1.080551</v>
      </c>
      <c r="F85">
        <v>1.043995</v>
      </c>
      <c r="G85">
        <v>0.22276299999999999</v>
      </c>
      <c r="H85">
        <v>0.27464899999999998</v>
      </c>
      <c r="I85">
        <v>0.27618100000000001</v>
      </c>
      <c r="J85">
        <v>0.26995000000000002</v>
      </c>
      <c r="K85">
        <v>1.2497130000000001</v>
      </c>
      <c r="L85">
        <v>1.2364120000000001</v>
      </c>
      <c r="M85">
        <v>1.335871</v>
      </c>
      <c r="N85">
        <v>1.3366990000000001</v>
      </c>
      <c r="O85">
        <v>1.1499630000000001</v>
      </c>
      <c r="P85">
        <v>1.254818</v>
      </c>
      <c r="Q85">
        <v>1.1630480000000001</v>
      </c>
      <c r="R85">
        <v>1.207768</v>
      </c>
      <c r="S85">
        <v>0.36450300000000002</v>
      </c>
      <c r="T85">
        <v>1.029215</v>
      </c>
      <c r="U85">
        <v>1.094565</v>
      </c>
      <c r="V85">
        <v>0.98181499999999999</v>
      </c>
      <c r="W85">
        <v>1.0211939999999999</v>
      </c>
      <c r="X85">
        <v>1.0627359999999999</v>
      </c>
      <c r="Y85">
        <v>0.97715799999999997</v>
      </c>
      <c r="Z85">
        <v>1.023736</v>
      </c>
      <c r="AA85">
        <v>1.2094130000000001</v>
      </c>
      <c r="AB85">
        <v>1.180655</v>
      </c>
      <c r="AC85">
        <v>1.1715610000000001</v>
      </c>
      <c r="AD85">
        <v>1.117399</v>
      </c>
      <c r="AE85">
        <v>0.98188699999999995</v>
      </c>
      <c r="AF85">
        <v>0.98432699999999995</v>
      </c>
      <c r="AG85">
        <v>0.98998900000000001</v>
      </c>
      <c r="AH85">
        <v>1.028937</v>
      </c>
      <c r="AI85">
        <v>1.205028</v>
      </c>
      <c r="AJ85">
        <v>1.010829</v>
      </c>
      <c r="AK85">
        <v>1.1455930000000001</v>
      </c>
      <c r="AL85">
        <v>1.0206120000000001</v>
      </c>
      <c r="AM85">
        <v>0.93818400000000002</v>
      </c>
      <c r="AN85">
        <v>1.0332030000000001</v>
      </c>
      <c r="AO85">
        <v>0.98496799999999995</v>
      </c>
      <c r="AP85">
        <v>0.98602199999999995</v>
      </c>
      <c r="AQ85">
        <v>8.7204000000000004E-2</v>
      </c>
      <c r="AR85">
        <v>0.891401</v>
      </c>
      <c r="AS85">
        <v>1.4385030000000001</v>
      </c>
      <c r="AT85">
        <v>1.196061</v>
      </c>
      <c r="AU85">
        <v>1.1867920000000001</v>
      </c>
      <c r="AV85">
        <v>1.1868749999999999</v>
      </c>
      <c r="AW85">
        <v>1.2257910000000001</v>
      </c>
      <c r="AX85">
        <v>1.2372069999999999</v>
      </c>
      <c r="AY85">
        <v>1.379686</v>
      </c>
      <c r="AZ85">
        <v>1.165311</v>
      </c>
      <c r="BA85">
        <v>1.307547</v>
      </c>
      <c r="BB85">
        <v>1.140979</v>
      </c>
      <c r="BC85">
        <v>1.0852440000000001</v>
      </c>
      <c r="BD85">
        <v>1.1099330000000001</v>
      </c>
      <c r="BE85">
        <v>1.133732</v>
      </c>
      <c r="BF85">
        <v>1.123553</v>
      </c>
      <c r="BG85">
        <v>1.127302</v>
      </c>
      <c r="BH85">
        <v>1.065396</v>
      </c>
      <c r="BI85">
        <v>1.33083</v>
      </c>
      <c r="BJ85">
        <v>1.3460810000000001</v>
      </c>
      <c r="BK85">
        <v>1.341278</v>
      </c>
      <c r="BL85">
        <v>1.4347510000000001</v>
      </c>
      <c r="BM85">
        <v>1.3128219999999999</v>
      </c>
      <c r="BN85">
        <v>1.36297</v>
      </c>
    </row>
    <row r="86" spans="1:66">
      <c r="A86">
        <v>64.3</v>
      </c>
      <c r="B86" s="2">
        <v>2.6791666666666667</v>
      </c>
      <c r="C86">
        <v>1.138374</v>
      </c>
      <c r="D86">
        <v>1.1119889999999999</v>
      </c>
      <c r="E86">
        <v>1.079515</v>
      </c>
      <c r="F86">
        <v>1.0458670000000001</v>
      </c>
      <c r="G86">
        <v>0.222381</v>
      </c>
      <c r="H86">
        <v>0.27215200000000001</v>
      </c>
      <c r="I86">
        <v>0.27473700000000001</v>
      </c>
      <c r="J86">
        <v>0.26736599999999999</v>
      </c>
      <c r="K86">
        <v>1.2624340000000001</v>
      </c>
      <c r="L86">
        <v>1.2509870000000001</v>
      </c>
      <c r="M86">
        <v>1.3476140000000001</v>
      </c>
      <c r="N86">
        <v>1.3471740000000001</v>
      </c>
      <c r="O86">
        <v>1.1574519999999999</v>
      </c>
      <c r="P86">
        <v>1.2604310000000001</v>
      </c>
      <c r="Q86">
        <v>1.161435</v>
      </c>
      <c r="R86">
        <v>1.2146509999999999</v>
      </c>
      <c r="S86">
        <v>0.36646200000000001</v>
      </c>
      <c r="T86">
        <v>1.0287869999999999</v>
      </c>
      <c r="U86">
        <v>1.096519</v>
      </c>
      <c r="V86">
        <v>0.98702199999999995</v>
      </c>
      <c r="W86">
        <v>1.0196179999999999</v>
      </c>
      <c r="X86">
        <v>1.064486</v>
      </c>
      <c r="Y86">
        <v>0.98353800000000002</v>
      </c>
      <c r="Z86">
        <v>1.030743</v>
      </c>
      <c r="AA86">
        <v>1.2176039999999999</v>
      </c>
      <c r="AB86">
        <v>1.1913560000000001</v>
      </c>
      <c r="AC86">
        <v>1.1755040000000001</v>
      </c>
      <c r="AD86">
        <v>1.122949</v>
      </c>
      <c r="AE86">
        <v>0.97718300000000002</v>
      </c>
      <c r="AF86">
        <v>0.98858800000000002</v>
      </c>
      <c r="AG86">
        <v>0.99098600000000003</v>
      </c>
      <c r="AH86">
        <v>1.036942</v>
      </c>
      <c r="AI86">
        <v>1.210763</v>
      </c>
      <c r="AJ86">
        <v>1.0188470000000001</v>
      </c>
      <c r="AK86">
        <v>1.1546149999999999</v>
      </c>
      <c r="AL86">
        <v>1.022559</v>
      </c>
      <c r="AM86">
        <v>0.94293800000000005</v>
      </c>
      <c r="AN86">
        <v>1.038422</v>
      </c>
      <c r="AO86">
        <v>0.98629100000000003</v>
      </c>
      <c r="AP86">
        <v>0.98653000000000002</v>
      </c>
      <c r="AQ86">
        <v>8.4989999999999996E-2</v>
      </c>
      <c r="AR86">
        <v>0.89623600000000003</v>
      </c>
      <c r="AS86">
        <v>1.4582029999999999</v>
      </c>
      <c r="AT86">
        <v>1.207487</v>
      </c>
      <c r="AU86">
        <v>1.2084429999999999</v>
      </c>
      <c r="AV86">
        <v>1.2011940000000001</v>
      </c>
      <c r="AW86">
        <v>1.2445660000000001</v>
      </c>
      <c r="AX86">
        <v>1.2507429999999999</v>
      </c>
      <c r="AY86">
        <v>1.396455</v>
      </c>
      <c r="AZ86">
        <v>1.1729259999999999</v>
      </c>
      <c r="BA86">
        <v>1.3091870000000001</v>
      </c>
      <c r="BB86">
        <v>1.1442779999999999</v>
      </c>
      <c r="BC86">
        <v>1.0891310000000001</v>
      </c>
      <c r="BD86">
        <v>1.1054090000000001</v>
      </c>
      <c r="BE86">
        <v>1.133745</v>
      </c>
      <c r="BF86">
        <v>1.131413</v>
      </c>
      <c r="BG86">
        <v>1.1422589999999999</v>
      </c>
      <c r="BH86">
        <v>1.0761810000000001</v>
      </c>
      <c r="BI86">
        <v>1.343086</v>
      </c>
      <c r="BJ86">
        <v>1.3645149999999999</v>
      </c>
      <c r="BK86">
        <v>1.3562419999999999</v>
      </c>
      <c r="BL86">
        <v>1.452053</v>
      </c>
      <c r="BM86">
        <v>1.332481</v>
      </c>
      <c r="BN86">
        <v>1.376493</v>
      </c>
    </row>
    <row r="87" spans="1:66">
      <c r="A87">
        <v>65.3</v>
      </c>
      <c r="B87" s="2">
        <v>2.7208333333333332</v>
      </c>
      <c r="C87">
        <v>1.1407069999999999</v>
      </c>
      <c r="D87">
        <v>1.119426</v>
      </c>
      <c r="E87">
        <v>1.0853409999999999</v>
      </c>
      <c r="F87">
        <v>1.052333</v>
      </c>
      <c r="G87">
        <v>0.21876699999999999</v>
      </c>
      <c r="H87">
        <v>0.273669</v>
      </c>
      <c r="I87">
        <v>0.27268500000000001</v>
      </c>
      <c r="J87">
        <v>0.26308199999999998</v>
      </c>
      <c r="K87">
        <v>1.274057</v>
      </c>
      <c r="L87">
        <v>1.257125</v>
      </c>
      <c r="M87">
        <v>1.3615459999999999</v>
      </c>
      <c r="N87">
        <v>1.352042</v>
      </c>
      <c r="O87">
        <v>1.1633370000000001</v>
      </c>
      <c r="P87">
        <v>1.270654</v>
      </c>
      <c r="Q87">
        <v>1.1706160000000001</v>
      </c>
      <c r="R87">
        <v>1.219465</v>
      </c>
      <c r="S87">
        <v>0.36749199999999999</v>
      </c>
      <c r="T87">
        <v>1.033067</v>
      </c>
      <c r="U87">
        <v>1.1016630000000001</v>
      </c>
      <c r="V87">
        <v>0.98844100000000001</v>
      </c>
      <c r="W87">
        <v>1.022707</v>
      </c>
      <c r="X87">
        <v>1.06654</v>
      </c>
      <c r="Y87">
        <v>0.98630300000000004</v>
      </c>
      <c r="Z87">
        <v>1.032378</v>
      </c>
      <c r="AA87">
        <v>1.2332099999999999</v>
      </c>
      <c r="AB87">
        <v>1.2015750000000001</v>
      </c>
      <c r="AC87">
        <v>1.182855</v>
      </c>
      <c r="AD87">
        <v>1.1307240000000001</v>
      </c>
      <c r="AE87">
        <v>0.984514</v>
      </c>
      <c r="AF87">
        <v>0.99504899999999996</v>
      </c>
      <c r="AG87">
        <v>0.99656699999999998</v>
      </c>
      <c r="AH87">
        <v>1.0338879999999999</v>
      </c>
      <c r="AI87">
        <v>1.2121770000000001</v>
      </c>
      <c r="AJ87">
        <v>1.0261340000000001</v>
      </c>
      <c r="AK87">
        <v>1.1594070000000001</v>
      </c>
      <c r="AL87">
        <v>1.027685</v>
      </c>
      <c r="AM87">
        <v>0.94808499999999996</v>
      </c>
      <c r="AN87">
        <v>1.0401990000000001</v>
      </c>
      <c r="AO87">
        <v>0.99094599999999999</v>
      </c>
      <c r="AP87">
        <v>0.99123899999999998</v>
      </c>
      <c r="AQ87">
        <v>8.8570999999999997E-2</v>
      </c>
      <c r="AR87">
        <v>0.89980000000000004</v>
      </c>
      <c r="AS87">
        <v>1.483841</v>
      </c>
      <c r="AT87">
        <v>1.227474</v>
      </c>
      <c r="AU87">
        <v>1.225635</v>
      </c>
      <c r="AV87">
        <v>1.219794</v>
      </c>
      <c r="AW87">
        <v>1.2614609999999999</v>
      </c>
      <c r="AX87">
        <v>1.2723660000000001</v>
      </c>
      <c r="AY87">
        <v>1.412326</v>
      </c>
      <c r="AZ87">
        <v>1.179416</v>
      </c>
      <c r="BA87">
        <v>1.319661</v>
      </c>
      <c r="BB87">
        <v>1.1487179999999999</v>
      </c>
      <c r="BC87">
        <v>1.0894969999999999</v>
      </c>
      <c r="BD87">
        <v>1.112365</v>
      </c>
      <c r="BE87">
        <v>1.1389199999999999</v>
      </c>
      <c r="BF87">
        <v>1.1355850000000001</v>
      </c>
      <c r="BG87">
        <v>1.158857</v>
      </c>
      <c r="BH87">
        <v>1.0902259999999999</v>
      </c>
      <c r="BI87">
        <v>1.365648</v>
      </c>
      <c r="BJ87">
        <v>1.3821600000000001</v>
      </c>
      <c r="BK87">
        <v>1.3704229999999999</v>
      </c>
      <c r="BL87">
        <v>1.4777309999999999</v>
      </c>
      <c r="BM87">
        <v>1.3536509999999999</v>
      </c>
      <c r="BN87">
        <v>1.394047</v>
      </c>
    </row>
    <row r="88" spans="1:66">
      <c r="A88">
        <v>66.3</v>
      </c>
      <c r="B88" s="2">
        <v>2.7624999999999997</v>
      </c>
      <c r="C88">
        <v>1.1445959999999999</v>
      </c>
      <c r="D88">
        <v>1.1246769999999999</v>
      </c>
      <c r="E88">
        <v>1.0901620000000001</v>
      </c>
      <c r="F88">
        <v>1.051993</v>
      </c>
      <c r="G88">
        <v>0.220968</v>
      </c>
      <c r="H88">
        <v>0.27127499999999999</v>
      </c>
      <c r="I88">
        <v>0.27124700000000002</v>
      </c>
      <c r="J88">
        <v>0.26420399999999999</v>
      </c>
      <c r="K88">
        <v>1.290322</v>
      </c>
      <c r="L88">
        <v>1.2787839999999999</v>
      </c>
      <c r="M88">
        <v>1.3711770000000001</v>
      </c>
      <c r="N88">
        <v>1.369715</v>
      </c>
      <c r="O88">
        <v>1.170911</v>
      </c>
      <c r="P88">
        <v>1.279153</v>
      </c>
      <c r="Q88">
        <v>1.179392</v>
      </c>
      <c r="R88">
        <v>1.221562</v>
      </c>
      <c r="S88">
        <v>0.36491299999999999</v>
      </c>
      <c r="T88">
        <v>1.0364059999999999</v>
      </c>
      <c r="U88">
        <v>1.107013</v>
      </c>
      <c r="V88">
        <v>0.99273100000000003</v>
      </c>
      <c r="W88">
        <v>1.02562</v>
      </c>
      <c r="X88">
        <v>1.0706979999999999</v>
      </c>
      <c r="Y88">
        <v>0.98623000000000005</v>
      </c>
      <c r="Z88">
        <v>1.0335719999999999</v>
      </c>
      <c r="AA88">
        <v>1.245142</v>
      </c>
      <c r="AB88">
        <v>1.216818</v>
      </c>
      <c r="AC88">
        <v>1.1892750000000001</v>
      </c>
      <c r="AD88">
        <v>1.1346639999999999</v>
      </c>
      <c r="AE88">
        <v>0.98935399999999996</v>
      </c>
      <c r="AF88">
        <v>0.99679399999999996</v>
      </c>
      <c r="AG88">
        <v>1.00102</v>
      </c>
      <c r="AH88">
        <v>1.0389539999999999</v>
      </c>
      <c r="AI88">
        <v>1.2246950000000001</v>
      </c>
      <c r="AJ88">
        <v>1.0329729999999999</v>
      </c>
      <c r="AK88">
        <v>1.167864</v>
      </c>
      <c r="AL88">
        <v>1.0342439999999999</v>
      </c>
      <c r="AM88">
        <v>0.95299299999999998</v>
      </c>
      <c r="AN88">
        <v>1.047452</v>
      </c>
      <c r="AO88">
        <v>0.992309</v>
      </c>
      <c r="AP88">
        <v>0.99643499999999996</v>
      </c>
      <c r="AQ88">
        <v>8.4621000000000002E-2</v>
      </c>
      <c r="AR88">
        <v>0.90468599999999999</v>
      </c>
      <c r="AS88">
        <v>1.5131110000000001</v>
      </c>
      <c r="AT88">
        <v>1.2492799999999999</v>
      </c>
      <c r="AU88">
        <v>1.246686</v>
      </c>
      <c r="AV88">
        <v>1.2415890000000001</v>
      </c>
      <c r="AW88">
        <v>1.2828329999999999</v>
      </c>
      <c r="AX88">
        <v>1.293496</v>
      </c>
      <c r="AY88">
        <v>1.4283429999999999</v>
      </c>
      <c r="AZ88">
        <v>1.187052</v>
      </c>
      <c r="BA88">
        <v>1.328077</v>
      </c>
      <c r="BB88">
        <v>1.1581129999999999</v>
      </c>
      <c r="BC88">
        <v>1.0961350000000001</v>
      </c>
      <c r="BD88">
        <v>1.1149420000000001</v>
      </c>
      <c r="BE88">
        <v>1.147394</v>
      </c>
      <c r="BF88">
        <v>1.141187</v>
      </c>
      <c r="BG88">
        <v>1.172137</v>
      </c>
      <c r="BH88">
        <v>1.1048480000000001</v>
      </c>
      <c r="BI88">
        <v>1.393019</v>
      </c>
      <c r="BJ88">
        <v>1.4032009999999999</v>
      </c>
      <c r="BK88">
        <v>1.395589</v>
      </c>
      <c r="BL88">
        <v>1.50674</v>
      </c>
      <c r="BM88">
        <v>1.365564</v>
      </c>
      <c r="BN88">
        <v>1.416963</v>
      </c>
    </row>
    <row r="89" spans="1:66">
      <c r="A89">
        <v>67.3</v>
      </c>
      <c r="B89" s="2">
        <v>2.8041666666666667</v>
      </c>
      <c r="C89">
        <v>1.151089</v>
      </c>
      <c r="D89">
        <v>1.1296109999999999</v>
      </c>
      <c r="E89">
        <v>1.097073</v>
      </c>
      <c r="F89">
        <v>1.0564229999999999</v>
      </c>
      <c r="G89">
        <v>0.21828800000000001</v>
      </c>
      <c r="H89">
        <v>0.27010099999999998</v>
      </c>
      <c r="I89">
        <v>0.26802100000000001</v>
      </c>
      <c r="J89">
        <v>0.26241599999999998</v>
      </c>
      <c r="K89">
        <v>1.3072250000000001</v>
      </c>
      <c r="L89">
        <v>1.2958860000000001</v>
      </c>
      <c r="M89">
        <v>1.382857</v>
      </c>
      <c r="N89">
        <v>1.3843209999999999</v>
      </c>
      <c r="O89">
        <v>1.1764680000000001</v>
      </c>
      <c r="P89">
        <v>1.288306</v>
      </c>
      <c r="Q89">
        <v>1.1829430000000001</v>
      </c>
      <c r="R89">
        <v>1.2221880000000001</v>
      </c>
      <c r="S89">
        <v>0.36696899999999999</v>
      </c>
      <c r="T89">
        <v>1.042027</v>
      </c>
      <c r="U89">
        <v>1.110668</v>
      </c>
      <c r="V89">
        <v>0.99934400000000001</v>
      </c>
      <c r="W89">
        <v>1.0302260000000001</v>
      </c>
      <c r="X89">
        <v>1.071882</v>
      </c>
      <c r="Y89">
        <v>0.98633599999999999</v>
      </c>
      <c r="Z89">
        <v>1.035917</v>
      </c>
      <c r="AA89">
        <v>1.252318</v>
      </c>
      <c r="AB89">
        <v>1.2355780000000001</v>
      </c>
      <c r="AC89">
        <v>1.1952970000000001</v>
      </c>
      <c r="AD89">
        <v>1.1417079999999999</v>
      </c>
      <c r="AE89">
        <v>0.99463599999999996</v>
      </c>
      <c r="AF89">
        <v>1.004051</v>
      </c>
      <c r="AG89">
        <v>1.0032570000000001</v>
      </c>
      <c r="AH89">
        <v>1.042694</v>
      </c>
      <c r="AI89">
        <v>1.2266379999999999</v>
      </c>
      <c r="AJ89">
        <v>1.042645</v>
      </c>
      <c r="AK89">
        <v>1.172531</v>
      </c>
      <c r="AL89">
        <v>1.0401800000000001</v>
      </c>
      <c r="AM89">
        <v>0.95515899999999998</v>
      </c>
      <c r="AN89">
        <v>1.048413</v>
      </c>
      <c r="AO89">
        <v>0.99890999999999996</v>
      </c>
      <c r="AP89">
        <v>0.99627699999999997</v>
      </c>
      <c r="AQ89">
        <v>8.3159999999999998E-2</v>
      </c>
      <c r="AR89">
        <v>0.91183199999999998</v>
      </c>
      <c r="AS89">
        <v>1.5384009999999999</v>
      </c>
      <c r="AT89">
        <v>1.271606</v>
      </c>
      <c r="AU89">
        <v>1.2685059999999999</v>
      </c>
      <c r="AV89">
        <v>1.2569380000000001</v>
      </c>
      <c r="AW89">
        <v>1.311045</v>
      </c>
      <c r="AX89">
        <v>1.3082149999999999</v>
      </c>
      <c r="AY89">
        <v>1.4415750000000001</v>
      </c>
      <c r="AZ89">
        <v>1.2005779999999999</v>
      </c>
      <c r="BA89">
        <v>1.3370299999999999</v>
      </c>
      <c r="BB89">
        <v>1.1644559999999999</v>
      </c>
      <c r="BC89">
        <v>1.102517</v>
      </c>
      <c r="BD89">
        <v>1.1208070000000001</v>
      </c>
      <c r="BE89">
        <v>1.1533119999999999</v>
      </c>
      <c r="BF89">
        <v>1.1437539999999999</v>
      </c>
      <c r="BG89">
        <v>1.1898299999999999</v>
      </c>
      <c r="BH89">
        <v>1.1266929999999999</v>
      </c>
      <c r="BI89">
        <v>1.4142889999999999</v>
      </c>
      <c r="BJ89">
        <v>1.4265749999999999</v>
      </c>
      <c r="BK89">
        <v>1.414814</v>
      </c>
      <c r="BL89">
        <v>1.5305820000000001</v>
      </c>
      <c r="BM89">
        <v>1.387284</v>
      </c>
      <c r="BN89">
        <v>1.439068</v>
      </c>
    </row>
    <row r="90" spans="1:66">
      <c r="A90">
        <v>68.299722000000003</v>
      </c>
      <c r="B90" s="2">
        <v>2.8458217592592594</v>
      </c>
      <c r="C90">
        <v>1.153267</v>
      </c>
      <c r="D90">
        <v>1.1344449999999999</v>
      </c>
      <c r="E90">
        <v>1.1059410000000001</v>
      </c>
      <c r="F90">
        <v>1.0603800000000001</v>
      </c>
      <c r="G90">
        <v>0.214949</v>
      </c>
      <c r="H90">
        <v>0.26993499999999998</v>
      </c>
      <c r="I90">
        <v>0.26811699999999999</v>
      </c>
      <c r="J90">
        <v>0.25770199999999999</v>
      </c>
      <c r="K90">
        <v>1.3218700000000001</v>
      </c>
      <c r="L90">
        <v>1.3151170000000001</v>
      </c>
      <c r="M90">
        <v>1.388034</v>
      </c>
      <c r="N90">
        <v>1.404201</v>
      </c>
      <c r="O90">
        <v>1.1843170000000001</v>
      </c>
      <c r="P90">
        <v>1.2902899999999999</v>
      </c>
      <c r="Q90">
        <v>1.186186</v>
      </c>
      <c r="R90">
        <v>1.2298990000000001</v>
      </c>
      <c r="S90">
        <v>0.36410300000000001</v>
      </c>
      <c r="T90">
        <v>1.0464500000000001</v>
      </c>
      <c r="U90">
        <v>1.1179730000000001</v>
      </c>
      <c r="V90">
        <v>1.0000450000000001</v>
      </c>
      <c r="W90">
        <v>1.034008</v>
      </c>
      <c r="X90">
        <v>1.0759540000000001</v>
      </c>
      <c r="Y90">
        <v>0.99121099999999995</v>
      </c>
      <c r="Z90">
        <v>1.0457129999999999</v>
      </c>
      <c r="AA90">
        <v>1.264688</v>
      </c>
      <c r="AB90">
        <v>1.248596</v>
      </c>
      <c r="AC90">
        <v>1.1976020000000001</v>
      </c>
      <c r="AD90">
        <v>1.1482129999999999</v>
      </c>
      <c r="AE90">
        <v>0.99707999999999997</v>
      </c>
      <c r="AF90">
        <v>1.0086299999999999</v>
      </c>
      <c r="AG90">
        <v>1.0115019999999999</v>
      </c>
      <c r="AH90">
        <v>1.0500020000000001</v>
      </c>
      <c r="AI90">
        <v>1.2349669999999999</v>
      </c>
      <c r="AJ90">
        <v>1.042446</v>
      </c>
      <c r="AK90">
        <v>1.177176</v>
      </c>
      <c r="AL90">
        <v>1.0466439999999999</v>
      </c>
      <c r="AM90">
        <v>0.96007500000000001</v>
      </c>
      <c r="AN90">
        <v>1.0532870000000001</v>
      </c>
      <c r="AO90">
        <v>0.99834400000000001</v>
      </c>
      <c r="AP90">
        <v>0.996008</v>
      </c>
      <c r="AQ90">
        <v>8.3557999999999993E-2</v>
      </c>
      <c r="AR90">
        <v>0.91261599999999998</v>
      </c>
      <c r="AS90">
        <v>1.5724419999999999</v>
      </c>
      <c r="AT90">
        <v>1.296727</v>
      </c>
      <c r="AU90">
        <v>1.2929550000000001</v>
      </c>
      <c r="AV90">
        <v>1.2748280000000001</v>
      </c>
      <c r="AW90">
        <v>1.3368059999999999</v>
      </c>
      <c r="AX90">
        <v>1.3262480000000001</v>
      </c>
      <c r="AY90">
        <v>1.456869</v>
      </c>
      <c r="AZ90">
        <v>1.2089730000000001</v>
      </c>
      <c r="BA90">
        <v>1.3466929999999999</v>
      </c>
      <c r="BB90">
        <v>1.170577</v>
      </c>
      <c r="BC90">
        <v>1.106465</v>
      </c>
      <c r="BD90">
        <v>1.1256489999999999</v>
      </c>
      <c r="BE90">
        <v>1.15381</v>
      </c>
      <c r="BF90">
        <v>1.1502239999999999</v>
      </c>
      <c r="BG90">
        <v>1.2076579999999999</v>
      </c>
      <c r="BH90">
        <v>1.1487449999999999</v>
      </c>
      <c r="BI90">
        <v>1.441022</v>
      </c>
      <c r="BJ90">
        <v>1.4553689999999999</v>
      </c>
      <c r="BK90">
        <v>1.4352400000000001</v>
      </c>
      <c r="BL90">
        <v>1.5579989999999999</v>
      </c>
      <c r="BM90">
        <v>1.4047890000000001</v>
      </c>
      <c r="BN90">
        <v>1.461436</v>
      </c>
    </row>
    <row r="91" spans="1:66">
      <c r="A91">
        <v>69.299722000000003</v>
      </c>
      <c r="B91" s="2">
        <v>2.8874884259259264</v>
      </c>
      <c r="C91">
        <v>1.155084</v>
      </c>
      <c r="D91">
        <v>1.1372640000000001</v>
      </c>
      <c r="E91">
        <v>1.110886</v>
      </c>
      <c r="F91">
        <v>1.0621879999999999</v>
      </c>
      <c r="G91">
        <v>0.21507200000000001</v>
      </c>
      <c r="H91">
        <v>0.265488</v>
      </c>
      <c r="I91">
        <v>0.26579999999999998</v>
      </c>
      <c r="J91">
        <v>0.25717600000000002</v>
      </c>
      <c r="K91">
        <v>1.335734</v>
      </c>
      <c r="L91">
        <v>1.3344780000000001</v>
      </c>
      <c r="M91">
        <v>1.4131819999999999</v>
      </c>
      <c r="N91">
        <v>1.4200159999999999</v>
      </c>
      <c r="O91">
        <v>1.191934</v>
      </c>
      <c r="P91">
        <v>1.2983100000000001</v>
      </c>
      <c r="Q91">
        <v>1.196949</v>
      </c>
      <c r="R91">
        <v>1.2292479999999999</v>
      </c>
      <c r="S91">
        <v>0.365865</v>
      </c>
      <c r="T91">
        <v>1.0458130000000001</v>
      </c>
      <c r="U91">
        <v>1.125278</v>
      </c>
      <c r="V91">
        <v>1.0031099999999999</v>
      </c>
      <c r="W91">
        <v>1.0423800000000001</v>
      </c>
      <c r="X91">
        <v>1.078624</v>
      </c>
      <c r="Y91">
        <v>0.99470499999999995</v>
      </c>
      <c r="Z91">
        <v>1.0510429999999999</v>
      </c>
      <c r="AA91">
        <v>1.278106</v>
      </c>
      <c r="AB91">
        <v>1.2623230000000001</v>
      </c>
      <c r="AC91">
        <v>1.207174</v>
      </c>
      <c r="AD91">
        <v>1.150015</v>
      </c>
      <c r="AE91">
        <v>1.005943</v>
      </c>
      <c r="AF91">
        <v>1.0125930000000001</v>
      </c>
      <c r="AG91">
        <v>1.01695</v>
      </c>
      <c r="AH91">
        <v>1.0512509999999999</v>
      </c>
      <c r="AI91">
        <v>1.2360720000000001</v>
      </c>
      <c r="AJ91">
        <v>1.048071</v>
      </c>
      <c r="AK91">
        <v>1.175851</v>
      </c>
      <c r="AL91">
        <v>1.0480989999999999</v>
      </c>
      <c r="AM91">
        <v>0.96714699999999998</v>
      </c>
      <c r="AN91">
        <v>1.056135</v>
      </c>
      <c r="AO91">
        <v>1.0003580000000001</v>
      </c>
      <c r="AP91">
        <v>1.004011</v>
      </c>
      <c r="AQ91">
        <v>8.3581000000000003E-2</v>
      </c>
      <c r="AR91">
        <v>0.91750299999999996</v>
      </c>
      <c r="AS91">
        <v>1.60205</v>
      </c>
      <c r="AT91">
        <v>1.323812</v>
      </c>
      <c r="AU91">
        <v>1.3253079999999999</v>
      </c>
      <c r="AV91">
        <v>1.2891919999999999</v>
      </c>
      <c r="AW91">
        <v>1.3613059999999999</v>
      </c>
      <c r="AX91">
        <v>1.3502320000000001</v>
      </c>
      <c r="AY91">
        <v>1.4699789999999999</v>
      </c>
      <c r="AZ91">
        <v>1.2188399999999999</v>
      </c>
      <c r="BA91">
        <v>1.3567340000000001</v>
      </c>
      <c r="BB91">
        <v>1.179562</v>
      </c>
      <c r="BC91">
        <v>1.114932</v>
      </c>
      <c r="BD91">
        <v>1.131853</v>
      </c>
      <c r="BE91">
        <v>1.162709</v>
      </c>
      <c r="BF91">
        <v>1.1525190000000001</v>
      </c>
      <c r="BG91">
        <v>1.228745</v>
      </c>
      <c r="BH91">
        <v>1.166698</v>
      </c>
      <c r="BI91">
        <v>1.4647330000000001</v>
      </c>
      <c r="BJ91">
        <v>1.48549</v>
      </c>
      <c r="BK91">
        <v>1.4581390000000001</v>
      </c>
      <c r="BL91">
        <v>1.5805149999999999</v>
      </c>
      <c r="BM91">
        <v>1.4264349999999999</v>
      </c>
      <c r="BN91">
        <v>1.4909699999999999</v>
      </c>
    </row>
    <row r="92" spans="1:66">
      <c r="A92">
        <v>70.299722000000003</v>
      </c>
      <c r="B92" s="2">
        <v>2.9291550925925929</v>
      </c>
      <c r="C92">
        <v>1.160884</v>
      </c>
      <c r="D92">
        <v>1.140182</v>
      </c>
      <c r="E92">
        <v>1.115137</v>
      </c>
      <c r="F92">
        <v>1.06542</v>
      </c>
      <c r="G92">
        <v>0.21432999999999999</v>
      </c>
      <c r="H92">
        <v>0.26345400000000002</v>
      </c>
      <c r="I92">
        <v>0.26132</v>
      </c>
      <c r="J92">
        <v>0.25378200000000001</v>
      </c>
      <c r="K92">
        <v>1.354838</v>
      </c>
      <c r="L92">
        <v>1.3533599999999999</v>
      </c>
      <c r="M92">
        <v>1.4310989999999999</v>
      </c>
      <c r="N92">
        <v>1.4305680000000001</v>
      </c>
      <c r="O92">
        <v>1.196898</v>
      </c>
      <c r="P92">
        <v>1.30464</v>
      </c>
      <c r="Q92">
        <v>1.2070810000000001</v>
      </c>
      <c r="R92">
        <v>1.2381279999999999</v>
      </c>
      <c r="S92">
        <v>0.36663699999999999</v>
      </c>
      <c r="T92">
        <v>1.0473220000000001</v>
      </c>
      <c r="U92">
        <v>1.1264460000000001</v>
      </c>
      <c r="V92">
        <v>1.0097039999999999</v>
      </c>
      <c r="W92">
        <v>1.0428139999999999</v>
      </c>
      <c r="X92">
        <v>1.083294</v>
      </c>
      <c r="Y92">
        <v>0.99654399999999999</v>
      </c>
      <c r="Z92">
        <v>1.049836</v>
      </c>
      <c r="AA92">
        <v>1.2886550000000001</v>
      </c>
      <c r="AB92">
        <v>1.2719450000000001</v>
      </c>
      <c r="AC92">
        <v>1.2172050000000001</v>
      </c>
      <c r="AD92">
        <v>1.157845</v>
      </c>
      <c r="AE92">
        <v>1.008899</v>
      </c>
      <c r="AF92">
        <v>1.0172060000000001</v>
      </c>
      <c r="AG92">
        <v>1.012894</v>
      </c>
      <c r="AH92">
        <v>1.0548090000000001</v>
      </c>
      <c r="AI92">
        <v>1.242451</v>
      </c>
      <c r="AJ92">
        <v>1.0488219999999999</v>
      </c>
      <c r="AK92">
        <v>1.1820759999999999</v>
      </c>
      <c r="AL92">
        <v>1.0595190000000001</v>
      </c>
      <c r="AM92">
        <v>0.96727799999999997</v>
      </c>
      <c r="AN92">
        <v>1.062551</v>
      </c>
      <c r="AO92">
        <v>1.0062139999999999</v>
      </c>
      <c r="AP92">
        <v>1.0116890000000001</v>
      </c>
      <c r="AQ92">
        <v>7.9653000000000002E-2</v>
      </c>
      <c r="AR92">
        <v>0.92162900000000003</v>
      </c>
      <c r="AS92">
        <v>1.643027</v>
      </c>
      <c r="AT92">
        <v>1.3493759999999999</v>
      </c>
      <c r="AU92">
        <v>1.3514900000000001</v>
      </c>
      <c r="AV92">
        <v>1.3141970000000001</v>
      </c>
      <c r="AW92">
        <v>1.390625</v>
      </c>
      <c r="AX92">
        <v>1.3741190000000001</v>
      </c>
      <c r="AY92">
        <v>1.485816</v>
      </c>
      <c r="AZ92">
        <v>1.2259009999999999</v>
      </c>
      <c r="BA92">
        <v>1.3749979999999999</v>
      </c>
      <c r="BB92">
        <v>1.1832199999999999</v>
      </c>
      <c r="BC92">
        <v>1.1183339999999999</v>
      </c>
      <c r="BD92">
        <v>1.1360520000000001</v>
      </c>
      <c r="BE92">
        <v>1.167605</v>
      </c>
      <c r="BF92">
        <v>1.153573</v>
      </c>
      <c r="BG92">
        <v>1.2557720000000001</v>
      </c>
      <c r="BH92">
        <v>1.1882839999999999</v>
      </c>
      <c r="BI92">
        <v>1.489447</v>
      </c>
      <c r="BJ92">
        <v>1.50989</v>
      </c>
      <c r="BK92">
        <v>1.4899290000000001</v>
      </c>
      <c r="BL92">
        <v>1.6087359999999999</v>
      </c>
      <c r="BM92">
        <v>1.454914</v>
      </c>
      <c r="BN92">
        <v>1.513007</v>
      </c>
    </row>
    <row r="93" spans="1:66">
      <c r="A93">
        <v>71.3</v>
      </c>
      <c r="B93" s="2">
        <v>2.9708333333333332</v>
      </c>
      <c r="C93">
        <v>1.1682900000000001</v>
      </c>
      <c r="D93">
        <v>1.1442619999999999</v>
      </c>
      <c r="E93">
        <v>1.1182829999999999</v>
      </c>
      <c r="F93">
        <v>1.0686629999999999</v>
      </c>
      <c r="G93">
        <v>0.21247099999999999</v>
      </c>
      <c r="H93">
        <v>0.26325100000000001</v>
      </c>
      <c r="I93">
        <v>0.25886799999999999</v>
      </c>
      <c r="J93">
        <v>0.25273899999999999</v>
      </c>
      <c r="K93">
        <v>1.3757569999999999</v>
      </c>
      <c r="L93">
        <v>1.374447</v>
      </c>
      <c r="M93">
        <v>1.4470959999999999</v>
      </c>
      <c r="N93">
        <v>1.4504049999999999</v>
      </c>
      <c r="O93">
        <v>1.204577</v>
      </c>
      <c r="P93">
        <v>1.307302</v>
      </c>
      <c r="Q93">
        <v>1.2115020000000001</v>
      </c>
      <c r="R93">
        <v>1.2422679999999999</v>
      </c>
      <c r="S93">
        <v>0.367782</v>
      </c>
      <c r="T93">
        <v>1.054899</v>
      </c>
      <c r="U93">
        <v>1.1308199999999999</v>
      </c>
      <c r="V93">
        <v>1.0148980000000001</v>
      </c>
      <c r="W93">
        <v>1.047558</v>
      </c>
      <c r="X93">
        <v>1.0868260000000001</v>
      </c>
      <c r="Y93">
        <v>0.99755099999999997</v>
      </c>
      <c r="Z93">
        <v>1.0603640000000001</v>
      </c>
      <c r="AA93">
        <v>1.3002640000000001</v>
      </c>
      <c r="AB93">
        <v>1.2910630000000001</v>
      </c>
      <c r="AC93">
        <v>1.2190650000000001</v>
      </c>
      <c r="AD93">
        <v>1.167395</v>
      </c>
      <c r="AE93">
        <v>1.0166839999999999</v>
      </c>
      <c r="AF93">
        <v>1.0219800000000001</v>
      </c>
      <c r="AG93">
        <v>1.0177929999999999</v>
      </c>
      <c r="AH93">
        <v>1.0594539999999999</v>
      </c>
      <c r="AI93">
        <v>1.2449889999999999</v>
      </c>
      <c r="AJ93">
        <v>1.051973</v>
      </c>
      <c r="AK93">
        <v>1.189508</v>
      </c>
      <c r="AL93">
        <v>1.0637110000000001</v>
      </c>
      <c r="AM93">
        <v>0.97099100000000005</v>
      </c>
      <c r="AN93">
        <v>1.0670010000000001</v>
      </c>
      <c r="AO93">
        <v>1.0064169999999999</v>
      </c>
      <c r="AP93">
        <v>1.0159720000000001</v>
      </c>
      <c r="AQ93">
        <v>8.0792000000000003E-2</v>
      </c>
      <c r="AR93">
        <v>0.92768099999999998</v>
      </c>
      <c r="AS93">
        <v>1.673235</v>
      </c>
      <c r="AT93">
        <v>1.3736489999999999</v>
      </c>
      <c r="AU93">
        <v>1.383473</v>
      </c>
      <c r="AV93">
        <v>1.3350660000000001</v>
      </c>
      <c r="AW93">
        <v>1.4165270000000001</v>
      </c>
      <c r="AX93">
        <v>1.399189</v>
      </c>
      <c r="AY93">
        <v>1.505558</v>
      </c>
      <c r="AZ93">
        <v>1.23543</v>
      </c>
      <c r="BA93">
        <v>1.3799349999999999</v>
      </c>
      <c r="BB93">
        <v>1.1926699999999999</v>
      </c>
      <c r="BC93">
        <v>1.1244259999999999</v>
      </c>
      <c r="BD93">
        <v>1.142963</v>
      </c>
      <c r="BE93">
        <v>1.1723969999999999</v>
      </c>
      <c r="BF93">
        <v>1.164385</v>
      </c>
      <c r="BG93">
        <v>1.273493</v>
      </c>
      <c r="BH93">
        <v>1.2118819999999999</v>
      </c>
      <c r="BI93">
        <v>1.5148630000000001</v>
      </c>
      <c r="BJ93">
        <v>1.5328390000000001</v>
      </c>
      <c r="BK93">
        <v>1.5128459999999999</v>
      </c>
      <c r="BL93">
        <v>1.6343289999999999</v>
      </c>
      <c r="BM93">
        <v>1.4777279999999999</v>
      </c>
      <c r="BN93">
        <v>1.5383929999999999</v>
      </c>
    </row>
    <row r="94" spans="1:66">
      <c r="A94">
        <v>72.3</v>
      </c>
      <c r="B94" s="2">
        <v>3.0124999999999997</v>
      </c>
      <c r="C94">
        <v>1.166064</v>
      </c>
      <c r="D94">
        <v>1.1509419999999999</v>
      </c>
      <c r="E94">
        <v>1.1228400000000001</v>
      </c>
      <c r="F94">
        <v>1.0696460000000001</v>
      </c>
      <c r="G94">
        <v>0.209644</v>
      </c>
      <c r="H94">
        <v>0.260216</v>
      </c>
      <c r="I94">
        <v>0.25873099999999999</v>
      </c>
      <c r="J94">
        <v>0.25102600000000003</v>
      </c>
      <c r="K94">
        <v>1.3952850000000001</v>
      </c>
      <c r="L94">
        <v>1.3919809999999999</v>
      </c>
      <c r="M94">
        <v>1.4704550000000001</v>
      </c>
      <c r="N94">
        <v>1.467082</v>
      </c>
      <c r="O94">
        <v>1.205954</v>
      </c>
      <c r="P94">
        <v>1.309631</v>
      </c>
      <c r="Q94">
        <v>1.219489</v>
      </c>
      <c r="R94">
        <v>1.2445930000000001</v>
      </c>
      <c r="S94">
        <v>0.36515999999999998</v>
      </c>
      <c r="T94">
        <v>1.0578339999999999</v>
      </c>
      <c r="U94">
        <v>1.1341129999999999</v>
      </c>
      <c r="V94">
        <v>1.018214</v>
      </c>
      <c r="W94">
        <v>1.0521020000000001</v>
      </c>
      <c r="X94">
        <v>1.0931059999999999</v>
      </c>
      <c r="Y94">
        <v>1.0039009999999999</v>
      </c>
      <c r="Z94">
        <v>1.0623419999999999</v>
      </c>
      <c r="AA94">
        <v>1.31134</v>
      </c>
      <c r="AB94">
        <v>1.3025709999999999</v>
      </c>
      <c r="AC94">
        <v>1.2284839999999999</v>
      </c>
      <c r="AD94">
        <v>1.171556</v>
      </c>
      <c r="AE94">
        <v>1.0174019999999999</v>
      </c>
      <c r="AF94">
        <v>1.0230490000000001</v>
      </c>
      <c r="AG94">
        <v>1.0248550000000001</v>
      </c>
      <c r="AH94">
        <v>1.0637779999999999</v>
      </c>
      <c r="AI94">
        <v>1.251128</v>
      </c>
      <c r="AJ94">
        <v>1.056948</v>
      </c>
      <c r="AK94">
        <v>1.1988270000000001</v>
      </c>
      <c r="AL94">
        <v>1.0659160000000001</v>
      </c>
      <c r="AM94">
        <v>0.97758299999999998</v>
      </c>
      <c r="AN94">
        <v>1.0712200000000001</v>
      </c>
      <c r="AO94">
        <v>1.0142990000000001</v>
      </c>
      <c r="AP94">
        <v>1.015619</v>
      </c>
      <c r="AQ94">
        <v>8.2503999999999994E-2</v>
      </c>
      <c r="AR94">
        <v>0.93832099999999996</v>
      </c>
      <c r="AS94">
        <v>1.710888</v>
      </c>
      <c r="AT94">
        <v>1.401575</v>
      </c>
      <c r="AU94">
        <v>1.4083049999999999</v>
      </c>
      <c r="AV94">
        <v>1.360466</v>
      </c>
      <c r="AW94">
        <v>1.4463729999999999</v>
      </c>
      <c r="AX94">
        <v>1.4338690000000001</v>
      </c>
      <c r="AY94">
        <v>1.5180419999999999</v>
      </c>
      <c r="AZ94">
        <v>1.2402059999999999</v>
      </c>
      <c r="BA94">
        <v>1.389305</v>
      </c>
      <c r="BB94">
        <v>1.199765</v>
      </c>
      <c r="BC94">
        <v>1.12967</v>
      </c>
      <c r="BD94">
        <v>1.143678</v>
      </c>
      <c r="BE94">
        <v>1.1783459999999999</v>
      </c>
      <c r="BF94">
        <v>1.1727069999999999</v>
      </c>
      <c r="BG94">
        <v>1.3019559999999999</v>
      </c>
      <c r="BH94">
        <v>1.2316530000000001</v>
      </c>
      <c r="BI94">
        <v>1.548325</v>
      </c>
      <c r="BJ94">
        <v>1.565666</v>
      </c>
      <c r="BK94">
        <v>1.539793</v>
      </c>
      <c r="BL94">
        <v>1.6570940000000001</v>
      </c>
      <c r="BM94">
        <v>1.498526</v>
      </c>
      <c r="BN94">
        <v>1.5610980000000001</v>
      </c>
    </row>
    <row r="95" spans="1:66">
      <c r="A95">
        <v>73.3</v>
      </c>
      <c r="B95" s="2">
        <v>3.0541666666666667</v>
      </c>
      <c r="C95">
        <v>1.1703539999999999</v>
      </c>
      <c r="D95">
        <v>1.1597770000000001</v>
      </c>
      <c r="E95">
        <v>1.1299790000000001</v>
      </c>
      <c r="F95">
        <v>1.0710230000000001</v>
      </c>
      <c r="G95">
        <v>0.20843</v>
      </c>
      <c r="H95">
        <v>0.25756200000000001</v>
      </c>
      <c r="I95">
        <v>0.25568400000000002</v>
      </c>
      <c r="J95">
        <v>0.24914700000000001</v>
      </c>
      <c r="K95">
        <v>1.4133279999999999</v>
      </c>
      <c r="L95">
        <v>1.4056519999999999</v>
      </c>
      <c r="M95">
        <v>1.4877290000000001</v>
      </c>
      <c r="N95">
        <v>1.487026</v>
      </c>
      <c r="O95">
        <v>1.211147</v>
      </c>
      <c r="P95">
        <v>1.315858</v>
      </c>
      <c r="Q95">
        <v>1.220307</v>
      </c>
      <c r="R95">
        <v>1.250291</v>
      </c>
      <c r="S95">
        <v>0.36703999999999998</v>
      </c>
      <c r="T95">
        <v>1.0605789999999999</v>
      </c>
      <c r="U95">
        <v>1.137872</v>
      </c>
      <c r="V95">
        <v>1.0200899999999999</v>
      </c>
      <c r="W95">
        <v>1.051463</v>
      </c>
      <c r="X95">
        <v>1.095553</v>
      </c>
      <c r="Y95">
        <v>1.0085379999999999</v>
      </c>
      <c r="Z95">
        <v>1.0672489999999999</v>
      </c>
      <c r="AA95">
        <v>1.3272839999999999</v>
      </c>
      <c r="AB95">
        <v>1.3132410000000001</v>
      </c>
      <c r="AC95">
        <v>1.2305680000000001</v>
      </c>
      <c r="AD95">
        <v>1.172936</v>
      </c>
      <c r="AE95">
        <v>1.0270079999999999</v>
      </c>
      <c r="AF95">
        <v>1.0265139999999999</v>
      </c>
      <c r="AG95">
        <v>1.0335490000000001</v>
      </c>
      <c r="AH95">
        <v>1.0655140000000001</v>
      </c>
      <c r="AI95">
        <v>1.2571079999999999</v>
      </c>
      <c r="AJ95">
        <v>1.0562940000000001</v>
      </c>
      <c r="AK95">
        <v>1.2011810000000001</v>
      </c>
      <c r="AL95">
        <v>1.0630790000000001</v>
      </c>
      <c r="AM95">
        <v>0.98075699999999999</v>
      </c>
      <c r="AN95">
        <v>1.077844</v>
      </c>
      <c r="AO95">
        <v>1.017363</v>
      </c>
      <c r="AP95">
        <v>1.019258</v>
      </c>
      <c r="AQ95">
        <v>8.0657999999999994E-2</v>
      </c>
      <c r="AR95">
        <v>0.94442000000000004</v>
      </c>
      <c r="AS95">
        <v>1.75322</v>
      </c>
      <c r="AT95">
        <v>1.4334199999999999</v>
      </c>
      <c r="AU95">
        <v>1.4387920000000001</v>
      </c>
      <c r="AV95">
        <v>1.3878109999999999</v>
      </c>
      <c r="AW95">
        <v>1.4754879999999999</v>
      </c>
      <c r="AX95">
        <v>1.4627030000000001</v>
      </c>
      <c r="AY95">
        <v>1.5310459999999999</v>
      </c>
      <c r="AZ95">
        <v>1.252899</v>
      </c>
      <c r="BA95">
        <v>1.4020550000000001</v>
      </c>
      <c r="BB95">
        <v>1.2066939999999999</v>
      </c>
      <c r="BC95">
        <v>1.1374219999999999</v>
      </c>
      <c r="BD95">
        <v>1.148185</v>
      </c>
      <c r="BE95">
        <v>1.1873940000000001</v>
      </c>
      <c r="BF95">
        <v>1.1786190000000001</v>
      </c>
      <c r="BG95">
        <v>1.3277239999999999</v>
      </c>
      <c r="BH95">
        <v>1.2493460000000001</v>
      </c>
      <c r="BI95">
        <v>1.578562</v>
      </c>
      <c r="BJ95">
        <v>1.604522</v>
      </c>
      <c r="BK95">
        <v>1.5653189999999999</v>
      </c>
      <c r="BL95">
        <v>1.6878759999999999</v>
      </c>
      <c r="BM95">
        <v>1.5232380000000001</v>
      </c>
      <c r="BN95">
        <v>1.5911519999999999</v>
      </c>
    </row>
    <row r="96" spans="1:66">
      <c r="A96">
        <v>74.3</v>
      </c>
      <c r="B96" s="2">
        <v>3.0958333333333332</v>
      </c>
      <c r="C96">
        <v>1.1748590000000001</v>
      </c>
      <c r="D96">
        <v>1.1648989999999999</v>
      </c>
      <c r="E96">
        <v>1.1321540000000001</v>
      </c>
      <c r="F96">
        <v>1.076703</v>
      </c>
      <c r="G96">
        <v>0.207814</v>
      </c>
      <c r="H96">
        <v>0.25822299999999998</v>
      </c>
      <c r="I96">
        <v>0.25338699999999997</v>
      </c>
      <c r="J96">
        <v>0.24662800000000001</v>
      </c>
      <c r="K96">
        <v>1.426836</v>
      </c>
      <c r="L96">
        <v>1.434458</v>
      </c>
      <c r="M96">
        <v>1.5003470000000001</v>
      </c>
      <c r="N96">
        <v>1.5051840000000001</v>
      </c>
      <c r="O96">
        <v>1.2170719999999999</v>
      </c>
      <c r="P96">
        <v>1.3210329999999999</v>
      </c>
      <c r="Q96">
        <v>1.2232769999999999</v>
      </c>
      <c r="R96">
        <v>1.257917</v>
      </c>
      <c r="S96">
        <v>0.36781199999999997</v>
      </c>
      <c r="T96">
        <v>1.0615110000000001</v>
      </c>
      <c r="U96">
        <v>1.1371340000000001</v>
      </c>
      <c r="V96">
        <v>1.0253019999999999</v>
      </c>
      <c r="W96">
        <v>1.056033</v>
      </c>
      <c r="X96">
        <v>1.0985510000000001</v>
      </c>
      <c r="Y96">
        <v>1.016254</v>
      </c>
      <c r="Z96">
        <v>1.07077</v>
      </c>
      <c r="AA96">
        <v>1.343672</v>
      </c>
      <c r="AB96">
        <v>1.3309789999999999</v>
      </c>
      <c r="AC96">
        <v>1.232953</v>
      </c>
      <c r="AD96">
        <v>1.1782790000000001</v>
      </c>
      <c r="AE96">
        <v>1.025131</v>
      </c>
      <c r="AF96">
        <v>1.032389</v>
      </c>
      <c r="AG96">
        <v>1.0381530000000001</v>
      </c>
      <c r="AH96">
        <v>1.069145</v>
      </c>
      <c r="AI96">
        <v>1.260437</v>
      </c>
      <c r="AJ96">
        <v>1.0649930000000001</v>
      </c>
      <c r="AK96">
        <v>1.207435</v>
      </c>
      <c r="AL96">
        <v>1.0730729999999999</v>
      </c>
      <c r="AM96">
        <v>0.98668</v>
      </c>
      <c r="AN96">
        <v>1.084746</v>
      </c>
      <c r="AO96">
        <v>1.0215339999999999</v>
      </c>
      <c r="AP96">
        <v>1.023622</v>
      </c>
      <c r="AQ96">
        <v>7.8678999999999999E-2</v>
      </c>
      <c r="AR96">
        <v>0.945913</v>
      </c>
      <c r="AS96">
        <v>1.790945</v>
      </c>
      <c r="AT96">
        <v>1.468634</v>
      </c>
      <c r="AU96">
        <v>1.4743930000000001</v>
      </c>
      <c r="AV96">
        <v>1.413197</v>
      </c>
      <c r="AW96">
        <v>1.506124</v>
      </c>
      <c r="AX96">
        <v>1.487274</v>
      </c>
      <c r="AY96">
        <v>1.5489029999999999</v>
      </c>
      <c r="AZ96">
        <v>1.2604029999999999</v>
      </c>
      <c r="BA96">
        <v>1.407626</v>
      </c>
      <c r="BB96">
        <v>1.2130540000000001</v>
      </c>
      <c r="BC96">
        <v>1.1420669999999999</v>
      </c>
      <c r="BD96">
        <v>1.153629</v>
      </c>
      <c r="BE96">
        <v>1.1919230000000001</v>
      </c>
      <c r="BF96">
        <v>1.1839139999999999</v>
      </c>
      <c r="BG96">
        <v>1.359192</v>
      </c>
      <c r="BH96">
        <v>1.277747</v>
      </c>
      <c r="BI96">
        <v>1.6149199999999999</v>
      </c>
      <c r="BJ96">
        <v>1.6398280000000001</v>
      </c>
      <c r="BK96">
        <v>1.5917680000000001</v>
      </c>
      <c r="BL96">
        <v>1.7196229999999999</v>
      </c>
      <c r="BM96">
        <v>1.547274</v>
      </c>
      <c r="BN96">
        <v>1.617812</v>
      </c>
    </row>
    <row r="97" spans="1:66">
      <c r="A97">
        <v>75.300278000000006</v>
      </c>
      <c r="B97" s="2">
        <v>3.137511574074074</v>
      </c>
      <c r="C97">
        <v>1.182318</v>
      </c>
      <c r="D97">
        <v>1.1693009999999999</v>
      </c>
      <c r="E97">
        <v>1.1395029999999999</v>
      </c>
      <c r="F97">
        <v>1.0821460000000001</v>
      </c>
      <c r="G97">
        <v>0.205905</v>
      </c>
      <c r="H97">
        <v>0.25573800000000002</v>
      </c>
      <c r="I97">
        <v>0.25135200000000002</v>
      </c>
      <c r="J97">
        <v>0.24468300000000001</v>
      </c>
      <c r="K97">
        <v>1.4421550000000001</v>
      </c>
      <c r="L97">
        <v>1.448218</v>
      </c>
      <c r="M97">
        <v>1.516556</v>
      </c>
      <c r="N97">
        <v>1.5208600000000001</v>
      </c>
      <c r="O97">
        <v>1.2249099999999999</v>
      </c>
      <c r="P97">
        <v>1.332308</v>
      </c>
      <c r="Q97">
        <v>1.222323</v>
      </c>
      <c r="R97">
        <v>1.265668</v>
      </c>
      <c r="S97">
        <v>0.37091800000000003</v>
      </c>
      <c r="T97">
        <v>1.063952</v>
      </c>
      <c r="U97">
        <v>1.142015</v>
      </c>
      <c r="V97">
        <v>1.025023</v>
      </c>
      <c r="W97">
        <v>1.055218</v>
      </c>
      <c r="X97">
        <v>1.1003620000000001</v>
      </c>
      <c r="Y97">
        <v>1.0160389999999999</v>
      </c>
      <c r="Z97">
        <v>1.080209</v>
      </c>
      <c r="AA97">
        <v>1.3554710000000001</v>
      </c>
      <c r="AB97">
        <v>1.3378969999999999</v>
      </c>
      <c r="AC97">
        <v>1.234286</v>
      </c>
      <c r="AD97">
        <v>1.1903509999999999</v>
      </c>
      <c r="AE97">
        <v>1.033147</v>
      </c>
      <c r="AF97">
        <v>1.035514</v>
      </c>
      <c r="AG97">
        <v>1.041828</v>
      </c>
      <c r="AH97">
        <v>1.0754710000000001</v>
      </c>
      <c r="AI97">
        <v>1.2663690000000001</v>
      </c>
      <c r="AJ97">
        <v>1.067485</v>
      </c>
      <c r="AK97">
        <v>1.2146429999999999</v>
      </c>
      <c r="AL97">
        <v>1.078522</v>
      </c>
      <c r="AM97">
        <v>0.99126000000000003</v>
      </c>
      <c r="AN97">
        <v>1.087828</v>
      </c>
      <c r="AO97">
        <v>1.023862</v>
      </c>
      <c r="AP97">
        <v>1.0261880000000001</v>
      </c>
      <c r="AQ97">
        <v>7.9826999999999995E-2</v>
      </c>
      <c r="AR97">
        <v>0.95001999999999998</v>
      </c>
      <c r="AS97">
        <v>1.8305800000000001</v>
      </c>
      <c r="AT97">
        <v>1.4954050000000001</v>
      </c>
      <c r="AU97">
        <v>1.5071399999999999</v>
      </c>
      <c r="AV97">
        <v>1.4410080000000001</v>
      </c>
      <c r="AW97">
        <v>1.5389919999999999</v>
      </c>
      <c r="AX97">
        <v>1.519353</v>
      </c>
      <c r="AY97">
        <v>1.5590459999999999</v>
      </c>
      <c r="AZ97">
        <v>1.2674080000000001</v>
      </c>
      <c r="BA97">
        <v>1.4163250000000001</v>
      </c>
      <c r="BB97">
        <v>1.216043</v>
      </c>
      <c r="BC97">
        <v>1.1425399999999999</v>
      </c>
      <c r="BD97">
        <v>1.1573279999999999</v>
      </c>
      <c r="BE97">
        <v>1.1968570000000001</v>
      </c>
      <c r="BF97">
        <v>1.185241</v>
      </c>
      <c r="BG97">
        <v>1.3945810000000001</v>
      </c>
      <c r="BH97">
        <v>1.3098449999999999</v>
      </c>
      <c r="BI97">
        <v>1.6496489999999999</v>
      </c>
      <c r="BJ97">
        <v>1.6732100000000001</v>
      </c>
      <c r="BK97">
        <v>1.627365</v>
      </c>
      <c r="BL97">
        <v>1.7494350000000001</v>
      </c>
      <c r="BM97">
        <v>1.5748230000000001</v>
      </c>
      <c r="BN97">
        <v>1.6413629999999999</v>
      </c>
    </row>
    <row r="98" spans="1:66">
      <c r="A98">
        <v>76.299166999999997</v>
      </c>
      <c r="B98" s="2">
        <v>3.1791319444444444</v>
      </c>
      <c r="C98">
        <v>1.190477</v>
      </c>
      <c r="D98">
        <v>1.170717</v>
      </c>
      <c r="E98">
        <v>1.145632</v>
      </c>
      <c r="F98">
        <v>1.088722</v>
      </c>
      <c r="G98">
        <v>0.206044</v>
      </c>
      <c r="H98">
        <v>0.25409300000000001</v>
      </c>
      <c r="I98">
        <v>0.248136</v>
      </c>
      <c r="J98">
        <v>0.243532</v>
      </c>
      <c r="K98">
        <v>1.462793</v>
      </c>
      <c r="L98">
        <v>1.467578</v>
      </c>
      <c r="M98">
        <v>1.5372520000000001</v>
      </c>
      <c r="N98">
        <v>1.543844</v>
      </c>
      <c r="O98">
        <v>1.227687</v>
      </c>
      <c r="P98">
        <v>1.336984</v>
      </c>
      <c r="Q98">
        <v>1.224186</v>
      </c>
      <c r="R98">
        <v>1.2696019999999999</v>
      </c>
      <c r="S98">
        <v>0.37098700000000001</v>
      </c>
      <c r="T98">
        <v>1.06549</v>
      </c>
      <c r="U98">
        <v>1.142809</v>
      </c>
      <c r="V98">
        <v>1.0323450000000001</v>
      </c>
      <c r="W98">
        <v>1.058287</v>
      </c>
      <c r="X98">
        <v>1.106417</v>
      </c>
      <c r="Y98">
        <v>1.022054</v>
      </c>
      <c r="Z98">
        <v>1.0827979999999999</v>
      </c>
      <c r="AA98">
        <v>1.3756889999999999</v>
      </c>
      <c r="AB98">
        <v>1.3517250000000001</v>
      </c>
      <c r="AC98">
        <v>1.2370920000000001</v>
      </c>
      <c r="AD98">
        <v>1.1934389999999999</v>
      </c>
      <c r="AE98">
        <v>1.035604</v>
      </c>
      <c r="AF98">
        <v>1.0395030000000001</v>
      </c>
      <c r="AG98">
        <v>1.043463</v>
      </c>
      <c r="AH98">
        <v>1.080527</v>
      </c>
      <c r="AI98">
        <v>1.273134</v>
      </c>
      <c r="AJ98">
        <v>1.073488</v>
      </c>
      <c r="AK98">
        <v>1.2209700000000001</v>
      </c>
      <c r="AL98">
        <v>1.084667</v>
      </c>
      <c r="AM98">
        <v>0.99898799999999999</v>
      </c>
      <c r="AN98">
        <v>1.092295</v>
      </c>
      <c r="AO98">
        <v>1.0272209999999999</v>
      </c>
      <c r="AP98">
        <v>1.0325679999999999</v>
      </c>
      <c r="AQ98">
        <v>7.6511999999999997E-2</v>
      </c>
      <c r="AR98">
        <v>0.95580900000000002</v>
      </c>
      <c r="AS98">
        <v>1.8799250000000001</v>
      </c>
      <c r="AT98">
        <v>1.535223</v>
      </c>
      <c r="AU98">
        <v>1.5408569999999999</v>
      </c>
      <c r="AV98">
        <v>1.4686539999999999</v>
      </c>
      <c r="AW98">
        <v>1.573059</v>
      </c>
      <c r="AX98">
        <v>1.5421819999999999</v>
      </c>
      <c r="AY98">
        <v>1.5794630000000001</v>
      </c>
      <c r="AZ98">
        <v>1.271819</v>
      </c>
      <c r="BA98">
        <v>1.4271389999999999</v>
      </c>
      <c r="BB98">
        <v>1.221193</v>
      </c>
      <c r="BC98">
        <v>1.1504939999999999</v>
      </c>
      <c r="BD98">
        <v>1.1663779999999999</v>
      </c>
      <c r="BE98">
        <v>1.1998409999999999</v>
      </c>
      <c r="BF98">
        <v>1.19347</v>
      </c>
      <c r="BG98">
        <v>1.4280109999999999</v>
      </c>
      <c r="BH98">
        <v>1.3333349999999999</v>
      </c>
      <c r="BI98">
        <v>1.6752819999999999</v>
      </c>
      <c r="BJ98">
        <v>1.7043550000000001</v>
      </c>
      <c r="BK98">
        <v>1.6612070000000001</v>
      </c>
      <c r="BL98">
        <v>1.78077</v>
      </c>
      <c r="BM98">
        <v>1.606223</v>
      </c>
      <c r="BN98">
        <v>1.664739</v>
      </c>
    </row>
    <row r="99" spans="1:66">
      <c r="A99">
        <v>77.298610999999994</v>
      </c>
      <c r="B99" s="2">
        <v>3.2207754629629632</v>
      </c>
      <c r="C99">
        <v>1.1926330000000001</v>
      </c>
      <c r="D99">
        <v>1.1736180000000001</v>
      </c>
      <c r="E99">
        <v>1.150161</v>
      </c>
      <c r="F99">
        <v>1.094044</v>
      </c>
      <c r="G99">
        <v>0.20258499999999999</v>
      </c>
      <c r="H99">
        <v>0.25051299999999999</v>
      </c>
      <c r="I99">
        <v>0.248975</v>
      </c>
      <c r="J99">
        <v>0.24041399999999999</v>
      </c>
      <c r="K99">
        <v>1.478111</v>
      </c>
      <c r="L99">
        <v>1.487422</v>
      </c>
      <c r="M99">
        <v>1.558792</v>
      </c>
      <c r="N99">
        <v>1.5607070000000001</v>
      </c>
      <c r="O99">
        <v>1.2302360000000001</v>
      </c>
      <c r="P99">
        <v>1.345696</v>
      </c>
      <c r="Q99">
        <v>1.2325550000000001</v>
      </c>
      <c r="R99">
        <v>1.270669</v>
      </c>
      <c r="S99">
        <v>0.36890499999999998</v>
      </c>
      <c r="T99">
        <v>1.0701929999999999</v>
      </c>
      <c r="U99">
        <v>1.1492059999999999</v>
      </c>
      <c r="V99">
        <v>1.0353220000000001</v>
      </c>
      <c r="W99">
        <v>1.0595570000000001</v>
      </c>
      <c r="X99">
        <v>1.1070549999999999</v>
      </c>
      <c r="Y99">
        <v>1.023001</v>
      </c>
      <c r="Z99">
        <v>1.085064</v>
      </c>
      <c r="AA99">
        <v>1.3905350000000001</v>
      </c>
      <c r="AB99">
        <v>1.368827</v>
      </c>
      <c r="AC99">
        <v>1.2395020000000001</v>
      </c>
      <c r="AD99">
        <v>1.199891</v>
      </c>
      <c r="AE99">
        <v>1.0400180000000001</v>
      </c>
      <c r="AF99">
        <v>1.046732</v>
      </c>
      <c r="AG99">
        <v>1.0474000000000001</v>
      </c>
      <c r="AH99">
        <v>1.0855969999999999</v>
      </c>
      <c r="AI99">
        <v>1.275042</v>
      </c>
      <c r="AJ99">
        <v>1.0844590000000001</v>
      </c>
      <c r="AK99">
        <v>1.22349</v>
      </c>
      <c r="AL99">
        <v>1.089027</v>
      </c>
      <c r="AM99">
        <v>1.001134</v>
      </c>
      <c r="AN99">
        <v>1.095037</v>
      </c>
      <c r="AO99">
        <v>1.0379659999999999</v>
      </c>
      <c r="AP99">
        <v>1.0398579999999999</v>
      </c>
      <c r="AQ99">
        <v>7.5829999999999995E-2</v>
      </c>
      <c r="AR99">
        <v>0.95897299999999996</v>
      </c>
      <c r="AS99">
        <v>1.9273359999999999</v>
      </c>
      <c r="AT99">
        <v>1.5691569999999999</v>
      </c>
      <c r="AU99">
        <v>1.576781</v>
      </c>
      <c r="AV99">
        <v>1.499115</v>
      </c>
      <c r="AW99">
        <v>1.6033109999999999</v>
      </c>
      <c r="AX99">
        <v>1.5773729999999999</v>
      </c>
      <c r="AY99">
        <v>1.591235</v>
      </c>
      <c r="AZ99">
        <v>1.2764249999999999</v>
      </c>
      <c r="BA99">
        <v>1.4424030000000001</v>
      </c>
      <c r="BB99">
        <v>1.2257750000000001</v>
      </c>
      <c r="BC99">
        <v>1.158598</v>
      </c>
      <c r="BD99">
        <v>1.1625289999999999</v>
      </c>
      <c r="BE99">
        <v>1.209738</v>
      </c>
      <c r="BF99">
        <v>1.196914</v>
      </c>
      <c r="BG99">
        <v>1.45543</v>
      </c>
      <c r="BH99">
        <v>1.35741</v>
      </c>
      <c r="BI99">
        <v>1.708299</v>
      </c>
      <c r="BJ99">
        <v>1.7351049999999999</v>
      </c>
      <c r="BK99">
        <v>1.6893320000000001</v>
      </c>
      <c r="BL99">
        <v>1.8141609999999999</v>
      </c>
      <c r="BM99">
        <v>1.6308020000000001</v>
      </c>
      <c r="BN99">
        <v>1.6924650000000001</v>
      </c>
    </row>
    <row r="100" spans="1:66">
      <c r="A100">
        <v>78.298610999999994</v>
      </c>
      <c r="B100" s="2">
        <v>3.2624421296296298</v>
      </c>
      <c r="C100">
        <v>1.195506</v>
      </c>
      <c r="D100">
        <v>1.1796070000000001</v>
      </c>
      <c r="E100">
        <v>1.1535010000000001</v>
      </c>
      <c r="F100">
        <v>1.0956999999999999</v>
      </c>
      <c r="G100">
        <v>0.20067699999999999</v>
      </c>
      <c r="H100">
        <v>0.248222</v>
      </c>
      <c r="I100">
        <v>0.24566499999999999</v>
      </c>
      <c r="J100">
        <v>0.23941999999999999</v>
      </c>
      <c r="K100">
        <v>1.4925569999999999</v>
      </c>
      <c r="L100">
        <v>1.504013</v>
      </c>
      <c r="M100">
        <v>1.5741540000000001</v>
      </c>
      <c r="N100">
        <v>1.5789169999999999</v>
      </c>
      <c r="O100">
        <v>1.225597</v>
      </c>
      <c r="P100">
        <v>1.345064</v>
      </c>
      <c r="Q100">
        <v>1.23736</v>
      </c>
      <c r="R100">
        <v>1.2765310000000001</v>
      </c>
      <c r="S100">
        <v>0.36836099999999999</v>
      </c>
      <c r="T100">
        <v>1.0717030000000001</v>
      </c>
      <c r="U100">
        <v>1.151621</v>
      </c>
      <c r="V100">
        <v>1.039059</v>
      </c>
      <c r="W100">
        <v>1.065571</v>
      </c>
      <c r="X100">
        <v>1.1106879999999999</v>
      </c>
      <c r="Y100">
        <v>1.026932</v>
      </c>
      <c r="Z100">
        <v>1.0879620000000001</v>
      </c>
      <c r="AA100">
        <v>1.4055800000000001</v>
      </c>
      <c r="AB100">
        <v>1.377643</v>
      </c>
      <c r="AC100">
        <v>1.249603</v>
      </c>
      <c r="AD100">
        <v>1.2027289999999999</v>
      </c>
      <c r="AE100">
        <v>1.047115</v>
      </c>
      <c r="AF100">
        <v>1.046322</v>
      </c>
      <c r="AG100">
        <v>1.051234</v>
      </c>
      <c r="AH100">
        <v>1.0914889999999999</v>
      </c>
      <c r="AI100">
        <v>1.2811049999999999</v>
      </c>
      <c r="AJ100">
        <v>1.0860449999999999</v>
      </c>
      <c r="AK100">
        <v>1.2319199999999999</v>
      </c>
      <c r="AL100">
        <v>1.092835</v>
      </c>
      <c r="AM100">
        <v>1.012205</v>
      </c>
      <c r="AN100">
        <v>1.103612</v>
      </c>
      <c r="AO100">
        <v>1.0409349999999999</v>
      </c>
      <c r="AP100">
        <v>1.041093</v>
      </c>
      <c r="AQ100">
        <v>7.5663999999999995E-2</v>
      </c>
      <c r="AR100">
        <v>0.96665800000000002</v>
      </c>
      <c r="AS100">
        <v>1.9838279999999999</v>
      </c>
      <c r="AT100">
        <v>1.607596</v>
      </c>
      <c r="AU100">
        <v>1.6090739999999999</v>
      </c>
      <c r="AV100">
        <v>1.531593</v>
      </c>
      <c r="AW100">
        <v>1.6367240000000001</v>
      </c>
      <c r="AX100">
        <v>1.6042730000000001</v>
      </c>
      <c r="AY100">
        <v>1.605143</v>
      </c>
      <c r="AZ100">
        <v>1.288189</v>
      </c>
      <c r="BA100">
        <v>1.445538</v>
      </c>
      <c r="BB100">
        <v>1.2310589999999999</v>
      </c>
      <c r="BC100">
        <v>1.1611</v>
      </c>
      <c r="BD100">
        <v>1.1680820000000001</v>
      </c>
      <c r="BE100">
        <v>1.212836</v>
      </c>
      <c r="BF100">
        <v>1.1951890000000001</v>
      </c>
      <c r="BG100">
        <v>1.487865</v>
      </c>
      <c r="BH100">
        <v>1.386458</v>
      </c>
      <c r="BI100">
        <v>1.743312</v>
      </c>
      <c r="BJ100">
        <v>1.776386</v>
      </c>
      <c r="BK100">
        <v>1.726669</v>
      </c>
      <c r="BL100">
        <v>1.8483130000000001</v>
      </c>
      <c r="BM100">
        <v>1.6626339999999999</v>
      </c>
      <c r="BN100">
        <v>1.7302930000000001</v>
      </c>
    </row>
    <row r="101" spans="1:66">
      <c r="A101">
        <v>79.298610999999994</v>
      </c>
      <c r="B101" s="2">
        <v>3.3041087962962963</v>
      </c>
      <c r="C101">
        <v>1.198642</v>
      </c>
      <c r="D101">
        <v>1.1865349999999999</v>
      </c>
      <c r="E101">
        <v>1.1560049999999999</v>
      </c>
      <c r="F101">
        <v>1.10076</v>
      </c>
      <c r="G101">
        <v>0.19831399999999999</v>
      </c>
      <c r="H101">
        <v>0.248391</v>
      </c>
      <c r="I101">
        <v>0.243062</v>
      </c>
      <c r="J101">
        <v>0.23680300000000001</v>
      </c>
      <c r="K101">
        <v>1.5142549999999999</v>
      </c>
      <c r="L101">
        <v>1.5235099999999999</v>
      </c>
      <c r="M101">
        <v>1.5877479999999999</v>
      </c>
      <c r="N101">
        <v>1.598954</v>
      </c>
      <c r="O101">
        <v>1.228782</v>
      </c>
      <c r="P101">
        <v>1.3437170000000001</v>
      </c>
      <c r="Q101">
        <v>1.2403960000000001</v>
      </c>
      <c r="R101">
        <v>1.2773859999999999</v>
      </c>
      <c r="S101">
        <v>0.37017600000000001</v>
      </c>
      <c r="T101">
        <v>1.0722929999999999</v>
      </c>
      <c r="U101">
        <v>1.156954</v>
      </c>
      <c r="V101">
        <v>1.0413079999999999</v>
      </c>
      <c r="W101">
        <v>1.0685830000000001</v>
      </c>
      <c r="X101">
        <v>1.110717</v>
      </c>
      <c r="Y101">
        <v>1.0301910000000001</v>
      </c>
      <c r="Z101">
        <v>1.0910010000000001</v>
      </c>
      <c r="AA101">
        <v>1.4228860000000001</v>
      </c>
      <c r="AB101">
        <v>1.392155</v>
      </c>
      <c r="AC101">
        <v>1.2561439999999999</v>
      </c>
      <c r="AD101">
        <v>1.213908</v>
      </c>
      <c r="AE101">
        <v>1.05183</v>
      </c>
      <c r="AF101">
        <v>1.0514859999999999</v>
      </c>
      <c r="AG101">
        <v>1.0594680000000001</v>
      </c>
      <c r="AH101">
        <v>1.0993459999999999</v>
      </c>
      <c r="AI101">
        <v>1.2846409999999999</v>
      </c>
      <c r="AJ101">
        <v>1.0870489999999999</v>
      </c>
      <c r="AK101">
        <v>1.23647</v>
      </c>
      <c r="AL101">
        <v>1.1002620000000001</v>
      </c>
      <c r="AM101">
        <v>1.007528</v>
      </c>
      <c r="AN101">
        <v>1.1063179999999999</v>
      </c>
      <c r="AO101">
        <v>1.044475</v>
      </c>
      <c r="AP101">
        <v>1.0508249999999999</v>
      </c>
      <c r="AQ101">
        <v>7.5934000000000001E-2</v>
      </c>
      <c r="AR101">
        <v>0.97126100000000004</v>
      </c>
      <c r="AS101">
        <v>2.0265689999999998</v>
      </c>
      <c r="AT101">
        <v>1.650401</v>
      </c>
      <c r="AU101">
        <v>1.64459</v>
      </c>
      <c r="AV101">
        <v>1.566513</v>
      </c>
      <c r="AW101">
        <v>1.6670640000000001</v>
      </c>
      <c r="AX101">
        <v>1.6390020000000001</v>
      </c>
      <c r="AY101">
        <v>1.612452</v>
      </c>
      <c r="AZ101">
        <v>1.290543</v>
      </c>
      <c r="BA101">
        <v>1.4535910000000001</v>
      </c>
      <c r="BB101">
        <v>1.2349490000000001</v>
      </c>
      <c r="BC101">
        <v>1.160269</v>
      </c>
      <c r="BD101">
        <v>1.171923</v>
      </c>
      <c r="BE101">
        <v>1.2194389999999999</v>
      </c>
      <c r="BF101">
        <v>1.201397</v>
      </c>
      <c r="BG101">
        <v>1.5174110000000001</v>
      </c>
      <c r="BH101">
        <v>1.406522</v>
      </c>
      <c r="BI101">
        <v>1.774967</v>
      </c>
      <c r="BJ101">
        <v>1.8198049999999999</v>
      </c>
      <c r="BK101">
        <v>1.763158</v>
      </c>
      <c r="BL101">
        <v>1.8860049999999999</v>
      </c>
      <c r="BM101">
        <v>1.6944220000000001</v>
      </c>
      <c r="BN101">
        <v>1.7622500000000001</v>
      </c>
    </row>
    <row r="102" spans="1:66">
      <c r="A102">
        <v>80.298610999999994</v>
      </c>
      <c r="B102" s="2">
        <v>3.3457754629629632</v>
      </c>
      <c r="C102">
        <v>1.2013069999999999</v>
      </c>
      <c r="D102">
        <v>1.198752</v>
      </c>
      <c r="E102">
        <v>1.1629309999999999</v>
      </c>
      <c r="F102">
        <v>1.1049450000000001</v>
      </c>
      <c r="G102">
        <v>0.19805</v>
      </c>
      <c r="H102">
        <v>0.246693</v>
      </c>
      <c r="I102">
        <v>0.242699</v>
      </c>
      <c r="J102">
        <v>0.23533799999999999</v>
      </c>
      <c r="K102">
        <v>1.5316380000000001</v>
      </c>
      <c r="L102">
        <v>1.547266</v>
      </c>
      <c r="M102">
        <v>1.610622</v>
      </c>
      <c r="N102">
        <v>1.616984</v>
      </c>
      <c r="O102">
        <v>1.234243</v>
      </c>
      <c r="P102">
        <v>1.3472789999999999</v>
      </c>
      <c r="Q102">
        <v>1.2422010000000001</v>
      </c>
      <c r="R102">
        <v>1.2743249999999999</v>
      </c>
      <c r="S102">
        <v>0.37213600000000002</v>
      </c>
      <c r="T102">
        <v>1.0754239999999999</v>
      </c>
      <c r="U102">
        <v>1.15968</v>
      </c>
      <c r="V102">
        <v>1.0432079999999999</v>
      </c>
      <c r="W102">
        <v>1.071739</v>
      </c>
      <c r="X102">
        <v>1.1127929999999999</v>
      </c>
      <c r="Y102">
        <v>1.0265759999999999</v>
      </c>
      <c r="Z102">
        <v>1.0958349999999999</v>
      </c>
      <c r="AA102">
        <v>1.433098</v>
      </c>
      <c r="AB102">
        <v>1.4033549999999999</v>
      </c>
      <c r="AC102">
        <v>1.26329</v>
      </c>
      <c r="AD102">
        <v>1.217659</v>
      </c>
      <c r="AE102">
        <v>1.0527089999999999</v>
      </c>
      <c r="AF102">
        <v>1.058014</v>
      </c>
      <c r="AG102">
        <v>1.0555319999999999</v>
      </c>
      <c r="AH102">
        <v>1.103118</v>
      </c>
      <c r="AI102">
        <v>1.286319</v>
      </c>
      <c r="AJ102">
        <v>1.086821</v>
      </c>
      <c r="AK102">
        <v>1.248799</v>
      </c>
      <c r="AL102">
        <v>1.103</v>
      </c>
      <c r="AM102">
        <v>1.012999</v>
      </c>
      <c r="AN102">
        <v>1.109073</v>
      </c>
      <c r="AO102">
        <v>1.0484659999999999</v>
      </c>
      <c r="AP102">
        <v>1.0529250000000001</v>
      </c>
      <c r="AQ102">
        <v>7.4629000000000001E-2</v>
      </c>
      <c r="AR102">
        <v>0.97607699999999997</v>
      </c>
      <c r="AS102">
        <v>2.079644</v>
      </c>
      <c r="AT102">
        <v>1.6852210000000001</v>
      </c>
      <c r="AU102">
        <v>1.6918770000000001</v>
      </c>
      <c r="AV102">
        <v>1.606098</v>
      </c>
      <c r="AW102">
        <v>1.7042649999999999</v>
      </c>
      <c r="AX102">
        <v>1.676612</v>
      </c>
      <c r="AY102">
        <v>1.6320730000000001</v>
      </c>
      <c r="AZ102">
        <v>1.3027359999999999</v>
      </c>
      <c r="BA102">
        <v>1.46407</v>
      </c>
      <c r="BB102">
        <v>1.246011</v>
      </c>
      <c r="BC102">
        <v>1.1638029999999999</v>
      </c>
      <c r="BD102">
        <v>1.178261</v>
      </c>
      <c r="BE102">
        <v>1.2255750000000001</v>
      </c>
      <c r="BF102">
        <v>1.2024779999999999</v>
      </c>
      <c r="BG102">
        <v>1.550279</v>
      </c>
      <c r="BH102">
        <v>1.436296</v>
      </c>
      <c r="BI102">
        <v>1.8117970000000001</v>
      </c>
      <c r="BJ102">
        <v>1.8494569999999999</v>
      </c>
      <c r="BK102">
        <v>1.8015110000000001</v>
      </c>
      <c r="BL102">
        <v>1.9254180000000001</v>
      </c>
      <c r="BM102">
        <v>1.7230430000000001</v>
      </c>
      <c r="BN102">
        <v>1.790608</v>
      </c>
    </row>
    <row r="103" spans="1:66">
      <c r="A103">
        <v>81.298889000000003</v>
      </c>
      <c r="B103" s="2">
        <v>3.3874537037037036</v>
      </c>
      <c r="C103">
        <v>1.2034659999999999</v>
      </c>
      <c r="D103">
        <v>1.200169</v>
      </c>
      <c r="E103">
        <v>1.165689</v>
      </c>
      <c r="F103">
        <v>1.103877</v>
      </c>
      <c r="G103">
        <v>0.196294</v>
      </c>
      <c r="H103">
        <v>0.24643200000000001</v>
      </c>
      <c r="I103">
        <v>0.23922099999999999</v>
      </c>
      <c r="J103">
        <v>0.23291899999999999</v>
      </c>
      <c r="K103">
        <v>1.5503229999999999</v>
      </c>
      <c r="L103">
        <v>1.563685</v>
      </c>
      <c r="M103">
        <v>1.6268990000000001</v>
      </c>
      <c r="N103">
        <v>1.641834</v>
      </c>
      <c r="O103">
        <v>1.2358899999999999</v>
      </c>
      <c r="P103">
        <v>1.349234</v>
      </c>
      <c r="Q103">
        <v>1.2410870000000001</v>
      </c>
      <c r="R103">
        <v>1.2725470000000001</v>
      </c>
      <c r="S103">
        <v>0.36869600000000002</v>
      </c>
      <c r="T103">
        <v>1.0794699999999999</v>
      </c>
      <c r="U103">
        <v>1.1597770000000001</v>
      </c>
      <c r="V103">
        <v>1.0482720000000001</v>
      </c>
      <c r="W103">
        <v>1.0772809999999999</v>
      </c>
      <c r="X103">
        <v>1.114087</v>
      </c>
      <c r="Y103">
        <v>1.0335920000000001</v>
      </c>
      <c r="Z103">
        <v>1.1021369999999999</v>
      </c>
      <c r="AA103">
        <v>1.453522</v>
      </c>
      <c r="AB103">
        <v>1.4248350000000001</v>
      </c>
      <c r="AC103">
        <v>1.2718290000000001</v>
      </c>
      <c r="AD103">
        <v>1.2214119999999999</v>
      </c>
      <c r="AE103">
        <v>1.0623469999999999</v>
      </c>
      <c r="AF103">
        <v>1.0626070000000001</v>
      </c>
      <c r="AG103">
        <v>1.05826</v>
      </c>
      <c r="AH103">
        <v>1.100676</v>
      </c>
      <c r="AI103">
        <v>1.2816000000000001</v>
      </c>
      <c r="AJ103">
        <v>1.0912520000000001</v>
      </c>
      <c r="AK103">
        <v>1.2545999999999999</v>
      </c>
      <c r="AL103">
        <v>1.1059140000000001</v>
      </c>
      <c r="AM103">
        <v>1.014416</v>
      </c>
      <c r="AN103">
        <v>1.114476</v>
      </c>
      <c r="AO103">
        <v>1.0560179999999999</v>
      </c>
      <c r="AP103">
        <v>1.051318</v>
      </c>
      <c r="AQ103">
        <v>7.4601000000000001E-2</v>
      </c>
      <c r="AR103">
        <v>0.984514</v>
      </c>
      <c r="AS103">
        <v>2.132736</v>
      </c>
      <c r="AT103">
        <v>1.724823</v>
      </c>
      <c r="AU103">
        <v>1.7305219999999999</v>
      </c>
      <c r="AV103">
        <v>1.6382920000000001</v>
      </c>
      <c r="AW103">
        <v>1.7448269999999999</v>
      </c>
      <c r="AX103">
        <v>1.7031369999999999</v>
      </c>
      <c r="AY103">
        <v>1.6482650000000001</v>
      </c>
      <c r="AZ103">
        <v>1.310279</v>
      </c>
      <c r="BA103">
        <v>1.4712320000000001</v>
      </c>
      <c r="BB103">
        <v>1.247328</v>
      </c>
      <c r="BC103">
        <v>1.1682859999999999</v>
      </c>
      <c r="BD103">
        <v>1.187813</v>
      </c>
      <c r="BE103">
        <v>1.2283520000000001</v>
      </c>
      <c r="BF103">
        <v>1.2019880000000001</v>
      </c>
      <c r="BG103">
        <v>1.584419</v>
      </c>
      <c r="BH103">
        <v>1.4669300000000001</v>
      </c>
      <c r="BI103">
        <v>1.850185</v>
      </c>
      <c r="BJ103">
        <v>1.8909389999999999</v>
      </c>
      <c r="BK103">
        <v>1.8360669999999999</v>
      </c>
      <c r="BL103">
        <v>1.954342</v>
      </c>
      <c r="BM103">
        <v>1.7607790000000001</v>
      </c>
      <c r="BN103">
        <v>1.818802</v>
      </c>
    </row>
    <row r="104" spans="1:66">
      <c r="A104">
        <v>82.299166999999997</v>
      </c>
      <c r="B104" s="2">
        <v>3.4291319444444444</v>
      </c>
      <c r="C104">
        <v>1.2114050000000001</v>
      </c>
      <c r="D104">
        <v>1.2060630000000001</v>
      </c>
      <c r="E104">
        <v>1.170228</v>
      </c>
      <c r="F104">
        <v>1.1114390000000001</v>
      </c>
      <c r="G104">
        <v>0.19461100000000001</v>
      </c>
      <c r="H104">
        <v>0.24566499999999999</v>
      </c>
      <c r="I104">
        <v>0.23774300000000001</v>
      </c>
      <c r="J104">
        <v>0.23214299999999999</v>
      </c>
      <c r="K104">
        <v>1.5729200000000001</v>
      </c>
      <c r="L104">
        <v>1.5875159999999999</v>
      </c>
      <c r="M104">
        <v>1.6515219999999999</v>
      </c>
      <c r="N104">
        <v>1.662976</v>
      </c>
      <c r="O104">
        <v>1.2350920000000001</v>
      </c>
      <c r="P104">
        <v>1.358865</v>
      </c>
      <c r="Q104">
        <v>1.242254</v>
      </c>
      <c r="R104">
        <v>1.2755570000000001</v>
      </c>
      <c r="S104">
        <v>0.36785099999999998</v>
      </c>
      <c r="T104">
        <v>1.0817909999999999</v>
      </c>
      <c r="U104">
        <v>1.164053</v>
      </c>
      <c r="V104">
        <v>1.04904</v>
      </c>
      <c r="W104">
        <v>1.0769089999999999</v>
      </c>
      <c r="X104">
        <v>1.118255</v>
      </c>
      <c r="Y104">
        <v>1.036686</v>
      </c>
      <c r="Z104">
        <v>1.104633</v>
      </c>
      <c r="AA104">
        <v>1.472939</v>
      </c>
      <c r="AB104">
        <v>1.43794</v>
      </c>
      <c r="AC104">
        <v>1.2747120000000001</v>
      </c>
      <c r="AD104">
        <v>1.2271799999999999</v>
      </c>
      <c r="AE104">
        <v>1.0706469999999999</v>
      </c>
      <c r="AF104">
        <v>1.066203</v>
      </c>
      <c r="AG104">
        <v>1.067137</v>
      </c>
      <c r="AH104">
        <v>1.109397</v>
      </c>
      <c r="AI104">
        <v>1.2881860000000001</v>
      </c>
      <c r="AJ104">
        <v>1.097092</v>
      </c>
      <c r="AK104">
        <v>1.2533939999999999</v>
      </c>
      <c r="AL104">
        <v>1.112906</v>
      </c>
      <c r="AM104">
        <v>1.014624</v>
      </c>
      <c r="AN104">
        <v>1.1173820000000001</v>
      </c>
      <c r="AO104">
        <v>1.0601739999999999</v>
      </c>
      <c r="AP104">
        <v>1.0585850000000001</v>
      </c>
      <c r="AQ104">
        <v>7.2121000000000005E-2</v>
      </c>
      <c r="AR104">
        <v>0.99219800000000002</v>
      </c>
      <c r="AS104">
        <v>2.1856170000000001</v>
      </c>
      <c r="AT104">
        <v>1.7627189999999999</v>
      </c>
      <c r="AU104">
        <v>1.764086</v>
      </c>
      <c r="AV104">
        <v>1.6752629999999999</v>
      </c>
      <c r="AW104">
        <v>1.784454</v>
      </c>
      <c r="AX104">
        <v>1.742029</v>
      </c>
      <c r="AY104">
        <v>1.661513</v>
      </c>
      <c r="AZ104">
        <v>1.323116</v>
      </c>
      <c r="BA104">
        <v>1.481206</v>
      </c>
      <c r="BB104">
        <v>1.2566250000000001</v>
      </c>
      <c r="BC104">
        <v>1.1759230000000001</v>
      </c>
      <c r="BD104">
        <v>1.1904699999999999</v>
      </c>
      <c r="BE104">
        <v>1.2329209999999999</v>
      </c>
      <c r="BF104">
        <v>1.2049540000000001</v>
      </c>
      <c r="BG104">
        <v>1.6189579999999999</v>
      </c>
      <c r="BH104">
        <v>1.4996350000000001</v>
      </c>
      <c r="BI104">
        <v>1.884274</v>
      </c>
      <c r="BJ104">
        <v>1.9230929999999999</v>
      </c>
      <c r="BK104">
        <v>1.8804639999999999</v>
      </c>
      <c r="BL104">
        <v>1.992251</v>
      </c>
      <c r="BM104">
        <v>1.786964</v>
      </c>
      <c r="BN104">
        <v>1.843947</v>
      </c>
    </row>
    <row r="105" spans="1:66">
      <c r="A105">
        <v>83.299443999999994</v>
      </c>
      <c r="B105" s="2">
        <v>3.4708101851851851</v>
      </c>
      <c r="C105">
        <v>1.2152320000000001</v>
      </c>
      <c r="D105">
        <v>1.2155260000000001</v>
      </c>
      <c r="E105">
        <v>1.1735059999999999</v>
      </c>
      <c r="F105">
        <v>1.1106039999999999</v>
      </c>
      <c r="G105">
        <v>0.19289300000000001</v>
      </c>
      <c r="H105">
        <v>0.242981</v>
      </c>
      <c r="I105">
        <v>0.23533499999999999</v>
      </c>
      <c r="J105">
        <v>0.230681</v>
      </c>
      <c r="K105">
        <v>1.5907789999999999</v>
      </c>
      <c r="L105">
        <v>1.6076109999999999</v>
      </c>
      <c r="M105">
        <v>1.6716880000000001</v>
      </c>
      <c r="N105">
        <v>1.686137</v>
      </c>
      <c r="O105">
        <v>1.2396</v>
      </c>
      <c r="P105">
        <v>1.3599730000000001</v>
      </c>
      <c r="Q105">
        <v>1.247673</v>
      </c>
      <c r="R105">
        <v>1.2801709999999999</v>
      </c>
      <c r="S105">
        <v>0.36862299999999998</v>
      </c>
      <c r="T105">
        <v>1.0793539999999999</v>
      </c>
      <c r="U105">
        <v>1.165489</v>
      </c>
      <c r="V105">
        <v>1.0537259999999999</v>
      </c>
      <c r="W105">
        <v>1.0826720000000001</v>
      </c>
      <c r="X105">
        <v>1.122449</v>
      </c>
      <c r="Y105">
        <v>1.038287</v>
      </c>
      <c r="Z105">
        <v>1.1081220000000001</v>
      </c>
      <c r="AA105">
        <v>1.4910589999999999</v>
      </c>
      <c r="AB105">
        <v>1.4514119999999999</v>
      </c>
      <c r="AC105">
        <v>1.2790509999999999</v>
      </c>
      <c r="AD105">
        <v>1.2318370000000001</v>
      </c>
      <c r="AE105">
        <v>1.075394</v>
      </c>
      <c r="AF105">
        <v>1.066041</v>
      </c>
      <c r="AG105">
        <v>1.068918</v>
      </c>
      <c r="AH105">
        <v>1.1123689999999999</v>
      </c>
      <c r="AI105">
        <v>1.285318</v>
      </c>
      <c r="AJ105">
        <v>1.104203</v>
      </c>
      <c r="AK105">
        <v>1.257587</v>
      </c>
      <c r="AL105">
        <v>1.111326</v>
      </c>
      <c r="AM105">
        <v>1.016132</v>
      </c>
      <c r="AN105">
        <v>1.121996</v>
      </c>
      <c r="AO105">
        <v>1.0601579999999999</v>
      </c>
      <c r="AP105">
        <v>1.0612159999999999</v>
      </c>
      <c r="AQ105">
        <v>7.1725999999999998E-2</v>
      </c>
      <c r="AR105">
        <v>0.99409800000000004</v>
      </c>
      <c r="AS105">
        <v>2.2450040000000002</v>
      </c>
      <c r="AT105">
        <v>1.8012220000000001</v>
      </c>
      <c r="AU105">
        <v>1.7973349999999999</v>
      </c>
      <c r="AV105">
        <v>1.716475</v>
      </c>
      <c r="AW105">
        <v>1.8108919999999999</v>
      </c>
      <c r="AX105">
        <v>1.779666</v>
      </c>
      <c r="AY105">
        <v>1.666393</v>
      </c>
      <c r="AZ105">
        <v>1.3324100000000001</v>
      </c>
      <c r="BA105">
        <v>1.4868159999999999</v>
      </c>
      <c r="BB105">
        <v>1.2661389999999999</v>
      </c>
      <c r="BC105">
        <v>1.180922</v>
      </c>
      <c r="BD105">
        <v>1.2005509999999999</v>
      </c>
      <c r="BE105">
        <v>1.238618</v>
      </c>
      <c r="BF105">
        <v>1.2080310000000001</v>
      </c>
      <c r="BG105">
        <v>1.663373</v>
      </c>
      <c r="BH105">
        <v>1.5261229999999999</v>
      </c>
      <c r="BI105">
        <v>1.9244570000000001</v>
      </c>
      <c r="BJ105">
        <v>1.957894</v>
      </c>
      <c r="BK105">
        <v>1.909859</v>
      </c>
      <c r="BL105">
        <v>2.02407</v>
      </c>
      <c r="BM105">
        <v>1.822387</v>
      </c>
      <c r="BN105">
        <v>1.878816</v>
      </c>
    </row>
    <row r="106" spans="1:66">
      <c r="A106">
        <v>84.299443999999994</v>
      </c>
      <c r="B106" s="2">
        <v>3.5124768518518521</v>
      </c>
      <c r="C106">
        <v>1.21391</v>
      </c>
      <c r="D106">
        <v>1.215784</v>
      </c>
      <c r="E106">
        <v>1.1767639999999999</v>
      </c>
      <c r="F106">
        <v>1.1137159999999999</v>
      </c>
      <c r="G106">
        <v>0.190993</v>
      </c>
      <c r="H106">
        <v>0.24026700000000001</v>
      </c>
      <c r="I106">
        <v>0.23503299999999999</v>
      </c>
      <c r="J106">
        <v>0.228463</v>
      </c>
      <c r="K106">
        <v>1.608827</v>
      </c>
      <c r="L106">
        <v>1.6296539999999999</v>
      </c>
      <c r="M106">
        <v>1.692677</v>
      </c>
      <c r="N106">
        <v>1.70377</v>
      </c>
      <c r="O106">
        <v>1.2413540000000001</v>
      </c>
      <c r="P106">
        <v>1.3629709999999999</v>
      </c>
      <c r="Q106">
        <v>1.2467509999999999</v>
      </c>
      <c r="R106">
        <v>1.2849839999999999</v>
      </c>
      <c r="S106">
        <v>0.36867899999999998</v>
      </c>
      <c r="T106">
        <v>1.0762849999999999</v>
      </c>
      <c r="U106">
        <v>1.169117</v>
      </c>
      <c r="V106">
        <v>1.060025</v>
      </c>
      <c r="W106">
        <v>1.084522</v>
      </c>
      <c r="X106">
        <v>1.124117</v>
      </c>
      <c r="Y106">
        <v>1.0360119999999999</v>
      </c>
      <c r="Z106">
        <v>1.109823</v>
      </c>
      <c r="AA106">
        <v>1.5097659999999999</v>
      </c>
      <c r="AB106">
        <v>1.460186</v>
      </c>
      <c r="AC106">
        <v>1.286252</v>
      </c>
      <c r="AD106">
        <v>1.2311399999999999</v>
      </c>
      <c r="AE106">
        <v>1.074138</v>
      </c>
      <c r="AF106">
        <v>1.072427</v>
      </c>
      <c r="AG106">
        <v>1.0726899999999999</v>
      </c>
      <c r="AH106">
        <v>1.1191500000000001</v>
      </c>
      <c r="AI106">
        <v>1.2867980000000001</v>
      </c>
      <c r="AJ106">
        <v>1.1094729999999999</v>
      </c>
      <c r="AK106">
        <v>1.2668170000000001</v>
      </c>
      <c r="AL106">
        <v>1.116606</v>
      </c>
      <c r="AM106">
        <v>1.0282199999999999</v>
      </c>
      <c r="AN106">
        <v>1.123089</v>
      </c>
      <c r="AO106">
        <v>1.0646089999999999</v>
      </c>
      <c r="AP106">
        <v>1.064228</v>
      </c>
      <c r="AQ106">
        <v>7.5262999999999997E-2</v>
      </c>
      <c r="AR106">
        <v>1.0010289999999999</v>
      </c>
      <c r="AS106">
        <v>2.2954110000000001</v>
      </c>
      <c r="AT106">
        <v>1.844681</v>
      </c>
      <c r="AU106">
        <v>1.8374919999999999</v>
      </c>
      <c r="AV106">
        <v>1.7503500000000001</v>
      </c>
      <c r="AW106">
        <v>1.8481479999999999</v>
      </c>
      <c r="AX106">
        <v>1.8148260000000001</v>
      </c>
      <c r="AY106">
        <v>1.6794579999999999</v>
      </c>
      <c r="AZ106">
        <v>1.3406750000000001</v>
      </c>
      <c r="BA106">
        <v>1.492181</v>
      </c>
      <c r="BB106">
        <v>1.26589</v>
      </c>
      <c r="BC106">
        <v>1.180706</v>
      </c>
      <c r="BD106">
        <v>1.2019629999999999</v>
      </c>
      <c r="BE106">
        <v>1.2396259999999999</v>
      </c>
      <c r="BF106">
        <v>1.212672</v>
      </c>
      <c r="BG106">
        <v>1.7035039999999999</v>
      </c>
      <c r="BH106">
        <v>1.556894</v>
      </c>
      <c r="BI106">
        <v>1.9663139999999999</v>
      </c>
      <c r="BJ106">
        <v>1.9985630000000001</v>
      </c>
      <c r="BK106">
        <v>1.94922</v>
      </c>
      <c r="BL106">
        <v>2.0607899999999999</v>
      </c>
      <c r="BM106">
        <v>1.848903</v>
      </c>
      <c r="BN106">
        <v>1.9137770000000001</v>
      </c>
    </row>
    <row r="107" spans="1:66">
      <c r="A107">
        <v>85.299722000000003</v>
      </c>
      <c r="B107" s="2">
        <v>3.5541550925925929</v>
      </c>
      <c r="C107">
        <v>1.218118</v>
      </c>
      <c r="D107">
        <v>1.2207319999999999</v>
      </c>
      <c r="E107">
        <v>1.182906</v>
      </c>
      <c r="F107">
        <v>1.1172949999999999</v>
      </c>
      <c r="G107">
        <v>0.189938</v>
      </c>
      <c r="H107">
        <v>0.241789</v>
      </c>
      <c r="I107">
        <v>0.23203499999999999</v>
      </c>
      <c r="J107">
        <v>0.227856</v>
      </c>
      <c r="K107">
        <v>1.6288020000000001</v>
      </c>
      <c r="L107">
        <v>1.650714</v>
      </c>
      <c r="M107">
        <v>1.719446</v>
      </c>
      <c r="N107">
        <v>1.728173</v>
      </c>
      <c r="O107">
        <v>1.236459</v>
      </c>
      <c r="P107">
        <v>1.3640840000000001</v>
      </c>
      <c r="Q107">
        <v>1.252372</v>
      </c>
      <c r="R107">
        <v>1.2872870000000001</v>
      </c>
      <c r="S107">
        <v>0.36844199999999999</v>
      </c>
      <c r="T107">
        <v>1.079521</v>
      </c>
      <c r="U107">
        <v>1.173373</v>
      </c>
      <c r="V107">
        <v>1.064783</v>
      </c>
      <c r="W107">
        <v>1.08809</v>
      </c>
      <c r="X107">
        <v>1.128123</v>
      </c>
      <c r="Y107">
        <v>1.0354939999999999</v>
      </c>
      <c r="Z107">
        <v>1.1115280000000001</v>
      </c>
      <c r="AA107">
        <v>1.5235540000000001</v>
      </c>
      <c r="AB107">
        <v>1.4789330000000001</v>
      </c>
      <c r="AC107">
        <v>1.2860799999999999</v>
      </c>
      <c r="AD107">
        <v>1.2388520000000001</v>
      </c>
      <c r="AE107">
        <v>1.0792839999999999</v>
      </c>
      <c r="AF107">
        <v>1.0737159999999999</v>
      </c>
      <c r="AG107">
        <v>1.073153</v>
      </c>
      <c r="AH107">
        <v>1.122844</v>
      </c>
      <c r="AI107">
        <v>1.2898860000000001</v>
      </c>
      <c r="AJ107">
        <v>1.114655</v>
      </c>
      <c r="AK107">
        <v>1.27006</v>
      </c>
      <c r="AL107">
        <v>1.120636</v>
      </c>
      <c r="AM107">
        <v>1.031881</v>
      </c>
      <c r="AN107">
        <v>1.127211</v>
      </c>
      <c r="AO107">
        <v>1.0685880000000001</v>
      </c>
      <c r="AP107">
        <v>1.068586</v>
      </c>
      <c r="AQ107">
        <v>7.2449E-2</v>
      </c>
      <c r="AR107">
        <v>1.0082059999999999</v>
      </c>
      <c r="AS107">
        <v>2.335124</v>
      </c>
      <c r="AT107">
        <v>1.883154</v>
      </c>
      <c r="AU107">
        <v>1.877478</v>
      </c>
      <c r="AV107">
        <v>1.7838639999999999</v>
      </c>
      <c r="AW107">
        <v>1.8799330000000001</v>
      </c>
      <c r="AX107">
        <v>1.8508359999999999</v>
      </c>
      <c r="AY107">
        <v>1.6933579999999999</v>
      </c>
      <c r="AZ107">
        <v>1.3514839999999999</v>
      </c>
      <c r="BA107">
        <v>1.5055689999999999</v>
      </c>
      <c r="BB107">
        <v>1.2693730000000001</v>
      </c>
      <c r="BC107">
        <v>1.186515</v>
      </c>
      <c r="BD107">
        <v>1.2047600000000001</v>
      </c>
      <c r="BE107">
        <v>1.2427680000000001</v>
      </c>
      <c r="BF107">
        <v>1.2193350000000001</v>
      </c>
      <c r="BG107">
        <v>1.7379560000000001</v>
      </c>
      <c r="BH107">
        <v>1.58449</v>
      </c>
      <c r="BI107">
        <v>1.9980059999999999</v>
      </c>
      <c r="BJ107">
        <v>2.034653</v>
      </c>
      <c r="BK107">
        <v>1.9885600000000001</v>
      </c>
      <c r="BL107">
        <v>2.0982919999999998</v>
      </c>
      <c r="BM107">
        <v>1.8847449999999999</v>
      </c>
      <c r="BN107">
        <v>1.9455169999999999</v>
      </c>
    </row>
    <row r="108" spans="1:66">
      <c r="A108">
        <v>86.299722000000003</v>
      </c>
      <c r="B108" s="2">
        <v>3.5958217592592594</v>
      </c>
      <c r="C108">
        <v>1.2233970000000001</v>
      </c>
      <c r="D108">
        <v>1.223894</v>
      </c>
      <c r="E108">
        <v>1.184836</v>
      </c>
      <c r="F108">
        <v>1.122841</v>
      </c>
      <c r="G108">
        <v>0.188803</v>
      </c>
      <c r="H108">
        <v>0.240315</v>
      </c>
      <c r="I108">
        <v>0.23173199999999999</v>
      </c>
      <c r="J108">
        <v>0.22628000000000001</v>
      </c>
      <c r="K108">
        <v>1.64741</v>
      </c>
      <c r="L108">
        <v>1.6687449999999999</v>
      </c>
      <c r="M108">
        <v>1.7307509999999999</v>
      </c>
      <c r="N108">
        <v>1.752742</v>
      </c>
      <c r="O108">
        <v>1.243444</v>
      </c>
      <c r="P108">
        <v>1.368905</v>
      </c>
      <c r="Q108">
        <v>1.2589570000000001</v>
      </c>
      <c r="R108">
        <v>1.288862</v>
      </c>
      <c r="S108">
        <v>0.36739699999999997</v>
      </c>
      <c r="T108">
        <v>1.083261</v>
      </c>
      <c r="U108">
        <v>1.1754519999999999</v>
      </c>
      <c r="V108">
        <v>1.065426</v>
      </c>
      <c r="W108">
        <v>1.0936399999999999</v>
      </c>
      <c r="X108">
        <v>1.1259110000000001</v>
      </c>
      <c r="Y108">
        <v>1.039873</v>
      </c>
      <c r="Z108">
        <v>1.114015</v>
      </c>
      <c r="AA108">
        <v>1.543069</v>
      </c>
      <c r="AB108">
        <v>1.4926779999999999</v>
      </c>
      <c r="AC108">
        <v>1.2882480000000001</v>
      </c>
      <c r="AD108">
        <v>1.2415259999999999</v>
      </c>
      <c r="AE108">
        <v>1.084376</v>
      </c>
      <c r="AF108">
        <v>1.081682</v>
      </c>
      <c r="AG108">
        <v>1.079275</v>
      </c>
      <c r="AH108">
        <v>1.1259380000000001</v>
      </c>
      <c r="AI108">
        <v>1.288519</v>
      </c>
      <c r="AJ108">
        <v>1.1123130000000001</v>
      </c>
      <c r="AK108">
        <v>1.2767630000000001</v>
      </c>
      <c r="AL108">
        <v>1.1191800000000001</v>
      </c>
      <c r="AM108">
        <v>1.030154</v>
      </c>
      <c r="AN108">
        <v>1.131483</v>
      </c>
      <c r="AO108">
        <v>1.0677129999999999</v>
      </c>
      <c r="AP108">
        <v>1.06976</v>
      </c>
      <c r="AQ108">
        <v>7.1613999999999997E-2</v>
      </c>
      <c r="AR108">
        <v>1.019099</v>
      </c>
      <c r="AS108">
        <v>2.4086219999999998</v>
      </c>
      <c r="AT108">
        <v>1.923446</v>
      </c>
      <c r="AU108">
        <v>1.924064</v>
      </c>
      <c r="AV108">
        <v>1.817582</v>
      </c>
      <c r="AW108">
        <v>1.9122030000000001</v>
      </c>
      <c r="AX108">
        <v>1.881159</v>
      </c>
      <c r="AY108">
        <v>1.7030890000000001</v>
      </c>
      <c r="AZ108">
        <v>1.3601669999999999</v>
      </c>
      <c r="BA108">
        <v>1.5071270000000001</v>
      </c>
      <c r="BB108">
        <v>1.276216</v>
      </c>
      <c r="BC108">
        <v>1.190156</v>
      </c>
      <c r="BD108">
        <v>1.2064809999999999</v>
      </c>
      <c r="BE108">
        <v>1.244008</v>
      </c>
      <c r="BF108">
        <v>1.2242420000000001</v>
      </c>
      <c r="BG108">
        <v>1.764089</v>
      </c>
      <c r="BH108">
        <v>1.6147389999999999</v>
      </c>
      <c r="BI108">
        <v>2.0411100000000002</v>
      </c>
      <c r="BJ108">
        <v>2.0779649999999998</v>
      </c>
      <c r="BK108">
        <v>2.0276709999999998</v>
      </c>
      <c r="BL108">
        <v>2.1254200000000001</v>
      </c>
      <c r="BM108">
        <v>1.9261729999999999</v>
      </c>
      <c r="BN108">
        <v>1.980248</v>
      </c>
    </row>
    <row r="109" spans="1:66">
      <c r="A109">
        <v>87.299722000000003</v>
      </c>
      <c r="B109" s="2">
        <v>3.6374884259259264</v>
      </c>
      <c r="C109">
        <v>1.227762</v>
      </c>
      <c r="D109">
        <v>1.2306900000000001</v>
      </c>
      <c r="E109">
        <v>1.1902710000000001</v>
      </c>
      <c r="F109">
        <v>1.1238589999999999</v>
      </c>
      <c r="G109">
        <v>0.189523</v>
      </c>
      <c r="H109">
        <v>0.24001</v>
      </c>
      <c r="I109">
        <v>0.23131199999999999</v>
      </c>
      <c r="J109">
        <v>0.225383</v>
      </c>
      <c r="K109">
        <v>1.6682269999999999</v>
      </c>
      <c r="L109">
        <v>1.693398</v>
      </c>
      <c r="M109">
        <v>1.754918</v>
      </c>
      <c r="N109">
        <v>1.777382</v>
      </c>
      <c r="O109">
        <v>1.2456240000000001</v>
      </c>
      <c r="P109">
        <v>1.374422</v>
      </c>
      <c r="Q109">
        <v>1.25915</v>
      </c>
      <c r="R109">
        <v>1.2921210000000001</v>
      </c>
      <c r="S109">
        <v>0.367315</v>
      </c>
      <c r="T109">
        <v>1.0866800000000001</v>
      </c>
      <c r="U109">
        <v>1.1797489999999999</v>
      </c>
      <c r="V109">
        <v>1.068273</v>
      </c>
      <c r="W109">
        <v>1.0970279999999999</v>
      </c>
      <c r="X109">
        <v>1.1282840000000001</v>
      </c>
      <c r="Y109">
        <v>1.0453539999999999</v>
      </c>
      <c r="Z109">
        <v>1.1147629999999999</v>
      </c>
      <c r="AA109">
        <v>1.5684560000000001</v>
      </c>
      <c r="AB109">
        <v>1.5038830000000001</v>
      </c>
      <c r="AC109">
        <v>1.294451</v>
      </c>
      <c r="AD109">
        <v>1.2427159999999999</v>
      </c>
      <c r="AE109">
        <v>1.0851710000000001</v>
      </c>
      <c r="AF109">
        <v>1.0831839999999999</v>
      </c>
      <c r="AG109">
        <v>1.0814049999999999</v>
      </c>
      <c r="AH109">
        <v>1.127405</v>
      </c>
      <c r="AI109">
        <v>1.292788</v>
      </c>
      <c r="AJ109">
        <v>1.1197950000000001</v>
      </c>
      <c r="AK109">
        <v>1.2766</v>
      </c>
      <c r="AL109">
        <v>1.123267</v>
      </c>
      <c r="AM109">
        <v>1.0347360000000001</v>
      </c>
      <c r="AN109">
        <v>1.133437</v>
      </c>
      <c r="AO109">
        <v>1.079027</v>
      </c>
      <c r="AP109">
        <v>1.06728</v>
      </c>
      <c r="AQ109">
        <v>7.1013000000000007E-2</v>
      </c>
      <c r="AR109">
        <v>1.026292</v>
      </c>
      <c r="AS109">
        <v>2.456153</v>
      </c>
      <c r="AT109">
        <v>1.9751540000000001</v>
      </c>
      <c r="AU109">
        <v>1.965929</v>
      </c>
      <c r="AV109">
        <v>1.8521879999999999</v>
      </c>
      <c r="AW109">
        <v>1.955085</v>
      </c>
      <c r="AX109">
        <v>1.919108</v>
      </c>
      <c r="AY109">
        <v>1.71374</v>
      </c>
      <c r="AZ109">
        <v>1.367324</v>
      </c>
      <c r="BA109">
        <v>1.515544</v>
      </c>
      <c r="BB109">
        <v>1.2830090000000001</v>
      </c>
      <c r="BC109">
        <v>1.1939109999999999</v>
      </c>
      <c r="BD109">
        <v>1.2140139999999999</v>
      </c>
      <c r="BE109">
        <v>1.2500610000000001</v>
      </c>
      <c r="BF109">
        <v>1.2199549999999999</v>
      </c>
      <c r="BG109">
        <v>1.79426</v>
      </c>
      <c r="BH109">
        <v>1.646039</v>
      </c>
      <c r="BI109">
        <v>2.0805090000000002</v>
      </c>
      <c r="BJ109">
        <v>2.1169159999999998</v>
      </c>
      <c r="BK109">
        <v>2.0604719999999999</v>
      </c>
      <c r="BL109">
        <v>2.1694100000000001</v>
      </c>
      <c r="BM109">
        <v>1.9522489999999999</v>
      </c>
      <c r="BN109">
        <v>2.013147</v>
      </c>
    </row>
    <row r="110" spans="1:66">
      <c r="A110">
        <v>88.3</v>
      </c>
      <c r="B110" s="2">
        <v>3.6791666666666667</v>
      </c>
      <c r="C110">
        <v>1.229768</v>
      </c>
      <c r="D110">
        <v>1.229978</v>
      </c>
      <c r="E110">
        <v>1.1945730000000001</v>
      </c>
      <c r="F110">
        <v>1.1223559999999999</v>
      </c>
      <c r="G110">
        <v>0.185915</v>
      </c>
      <c r="H110">
        <v>0.23760100000000001</v>
      </c>
      <c r="I110">
        <v>0.22905</v>
      </c>
      <c r="J110">
        <v>0.22384200000000001</v>
      </c>
      <c r="K110">
        <v>1.688598</v>
      </c>
      <c r="L110">
        <v>1.7069259999999999</v>
      </c>
      <c r="M110">
        <v>1.776265</v>
      </c>
      <c r="N110">
        <v>1.8026629999999999</v>
      </c>
      <c r="O110">
        <v>1.2506429999999999</v>
      </c>
      <c r="P110">
        <v>1.3739680000000001</v>
      </c>
      <c r="Q110">
        <v>1.257436</v>
      </c>
      <c r="R110">
        <v>1.289053</v>
      </c>
      <c r="S110">
        <v>0.368251</v>
      </c>
      <c r="T110">
        <v>1.0867819999999999</v>
      </c>
      <c r="U110">
        <v>1.181327</v>
      </c>
      <c r="V110">
        <v>1.074951</v>
      </c>
      <c r="W110">
        <v>1.100112</v>
      </c>
      <c r="X110">
        <v>1.1337999999999999</v>
      </c>
      <c r="Y110">
        <v>1.0487610000000001</v>
      </c>
      <c r="Z110">
        <v>1.118851</v>
      </c>
      <c r="AA110">
        <v>1.5896220000000001</v>
      </c>
      <c r="AB110">
        <v>1.522008</v>
      </c>
      <c r="AC110">
        <v>1.2972509999999999</v>
      </c>
      <c r="AD110">
        <v>1.2438549999999999</v>
      </c>
      <c r="AE110">
        <v>1.0874779999999999</v>
      </c>
      <c r="AF110">
        <v>1.0851040000000001</v>
      </c>
      <c r="AG110">
        <v>1.085027</v>
      </c>
      <c r="AH110">
        <v>1.131221</v>
      </c>
      <c r="AI110">
        <v>1.291388</v>
      </c>
      <c r="AJ110">
        <v>1.1185</v>
      </c>
      <c r="AK110">
        <v>1.2811790000000001</v>
      </c>
      <c r="AL110">
        <v>1.1266389999999999</v>
      </c>
      <c r="AM110">
        <v>1.0351349999999999</v>
      </c>
      <c r="AN110">
        <v>1.1393260000000001</v>
      </c>
      <c r="AO110">
        <v>1.0863529999999999</v>
      </c>
      <c r="AP110">
        <v>1.0741229999999999</v>
      </c>
      <c r="AQ110">
        <v>6.8168999999999993E-2</v>
      </c>
      <c r="AR110">
        <v>1.0343869999999999</v>
      </c>
      <c r="AS110">
        <v>2.5163169999999999</v>
      </c>
      <c r="AT110">
        <v>2.007765</v>
      </c>
      <c r="AU110">
        <v>2.0081120000000001</v>
      </c>
      <c r="AV110">
        <v>1.8889</v>
      </c>
      <c r="AW110">
        <v>1.9924900000000001</v>
      </c>
      <c r="AX110">
        <v>1.946653</v>
      </c>
      <c r="AY110">
        <v>1.7240150000000001</v>
      </c>
      <c r="AZ110">
        <v>1.370269</v>
      </c>
      <c r="BA110">
        <v>1.5212650000000001</v>
      </c>
      <c r="BB110">
        <v>1.2883100000000001</v>
      </c>
      <c r="BC110">
        <v>1.200191</v>
      </c>
      <c r="BD110">
        <v>1.218729</v>
      </c>
      <c r="BE110">
        <v>1.246537</v>
      </c>
      <c r="BF110">
        <v>1.2272810000000001</v>
      </c>
      <c r="BG110">
        <v>1.828478</v>
      </c>
      <c r="BH110">
        <v>1.6712389999999999</v>
      </c>
      <c r="BI110">
        <v>2.1105870000000002</v>
      </c>
      <c r="BJ110">
        <v>2.1482999999999999</v>
      </c>
      <c r="BK110">
        <v>2.094014</v>
      </c>
      <c r="BL110">
        <v>2.2041279999999999</v>
      </c>
      <c r="BM110">
        <v>1.989411</v>
      </c>
      <c r="BN110">
        <v>2.0408590000000002</v>
      </c>
    </row>
    <row r="111" spans="1:66">
      <c r="A111">
        <v>89.3</v>
      </c>
      <c r="B111" s="2">
        <v>3.7208333333333332</v>
      </c>
      <c r="C111">
        <v>1.2320040000000001</v>
      </c>
      <c r="D111">
        <v>1.2311829999999999</v>
      </c>
      <c r="E111">
        <v>1.201149</v>
      </c>
      <c r="F111">
        <v>1.1227309999999999</v>
      </c>
      <c r="G111">
        <v>0.18603</v>
      </c>
      <c r="H111">
        <v>0.237208</v>
      </c>
      <c r="I111">
        <v>0.22752</v>
      </c>
      <c r="J111">
        <v>0.22287699999999999</v>
      </c>
      <c r="K111">
        <v>1.7100660000000001</v>
      </c>
      <c r="L111">
        <v>1.723624</v>
      </c>
      <c r="M111">
        <v>1.8040229999999999</v>
      </c>
      <c r="N111">
        <v>1.8202449999999999</v>
      </c>
      <c r="O111">
        <v>1.2535430000000001</v>
      </c>
      <c r="P111">
        <v>1.377059</v>
      </c>
      <c r="Q111">
        <v>1.26573</v>
      </c>
      <c r="R111">
        <v>1.293609</v>
      </c>
      <c r="S111">
        <v>0.36618600000000001</v>
      </c>
      <c r="T111">
        <v>1.0851010000000001</v>
      </c>
      <c r="U111">
        <v>1.182947</v>
      </c>
      <c r="V111">
        <v>1.074058</v>
      </c>
      <c r="W111">
        <v>1.1029929999999999</v>
      </c>
      <c r="X111">
        <v>1.135507</v>
      </c>
      <c r="Y111">
        <v>1.049847</v>
      </c>
      <c r="Z111">
        <v>1.1214029999999999</v>
      </c>
      <c r="AA111">
        <v>1.6109819999999999</v>
      </c>
      <c r="AB111">
        <v>1.5319419999999999</v>
      </c>
      <c r="AC111">
        <v>1.304667</v>
      </c>
      <c r="AD111">
        <v>1.246637</v>
      </c>
      <c r="AE111">
        <v>1.0924179999999999</v>
      </c>
      <c r="AF111">
        <v>1.0863940000000001</v>
      </c>
      <c r="AG111">
        <v>1.091774</v>
      </c>
      <c r="AH111">
        <v>1.135721</v>
      </c>
      <c r="AI111">
        <v>1.2988580000000001</v>
      </c>
      <c r="AJ111">
        <v>1.1213489999999999</v>
      </c>
      <c r="AK111">
        <v>1.2834479999999999</v>
      </c>
      <c r="AL111">
        <v>1.130663</v>
      </c>
      <c r="AM111">
        <v>1.0394460000000001</v>
      </c>
      <c r="AN111">
        <v>1.144029</v>
      </c>
      <c r="AO111">
        <v>1.089459</v>
      </c>
      <c r="AP111">
        <v>1.079869</v>
      </c>
      <c r="AQ111">
        <v>6.8402000000000004E-2</v>
      </c>
      <c r="AR111">
        <v>1.0414399999999999</v>
      </c>
      <c r="AS111">
        <v>2.5760149999999999</v>
      </c>
      <c r="AT111">
        <v>2.0553789999999998</v>
      </c>
      <c r="AU111">
        <v>2.0473089999999998</v>
      </c>
      <c r="AV111">
        <v>1.927224</v>
      </c>
      <c r="AW111">
        <v>2.044346</v>
      </c>
      <c r="AX111">
        <v>1.9800899999999999</v>
      </c>
      <c r="AY111">
        <v>1.734256</v>
      </c>
      <c r="AZ111">
        <v>1.3783019999999999</v>
      </c>
      <c r="BA111">
        <v>1.530186</v>
      </c>
      <c r="BB111">
        <v>1.2969619999999999</v>
      </c>
      <c r="BC111">
        <v>1.2019660000000001</v>
      </c>
      <c r="BD111">
        <v>1.2171160000000001</v>
      </c>
      <c r="BE111">
        <v>1.2509859999999999</v>
      </c>
      <c r="BF111">
        <v>1.2356579999999999</v>
      </c>
      <c r="BG111">
        <v>1.871912</v>
      </c>
      <c r="BH111">
        <v>1.700628</v>
      </c>
      <c r="BI111">
        <v>2.145302</v>
      </c>
      <c r="BJ111">
        <v>2.1935120000000001</v>
      </c>
      <c r="BK111">
        <v>2.1317529999999998</v>
      </c>
      <c r="BL111">
        <v>2.2452779999999999</v>
      </c>
      <c r="BM111">
        <v>2.011266</v>
      </c>
      <c r="BN111">
        <v>2.0725090000000002</v>
      </c>
    </row>
    <row r="112" spans="1:66">
      <c r="A112">
        <v>90.300278000000006</v>
      </c>
      <c r="B112" s="2">
        <v>3.762511574074074</v>
      </c>
      <c r="C112">
        <v>1.232224</v>
      </c>
      <c r="D112">
        <v>1.23299</v>
      </c>
      <c r="E112">
        <v>1.200488</v>
      </c>
      <c r="F112">
        <v>1.1284540000000001</v>
      </c>
      <c r="G112">
        <v>0.18529300000000001</v>
      </c>
      <c r="H112">
        <v>0.23471400000000001</v>
      </c>
      <c r="I112">
        <v>0.22828000000000001</v>
      </c>
      <c r="J112">
        <v>0.22178600000000001</v>
      </c>
      <c r="K112">
        <v>1.7344790000000001</v>
      </c>
      <c r="L112">
        <v>1.7508220000000001</v>
      </c>
      <c r="M112">
        <v>1.8303419999999999</v>
      </c>
      <c r="N112">
        <v>1.8465389999999999</v>
      </c>
      <c r="O112">
        <v>1.246958</v>
      </c>
      <c r="P112">
        <v>1.380981</v>
      </c>
      <c r="Q112">
        <v>1.266993</v>
      </c>
      <c r="R112">
        <v>1.3008820000000001</v>
      </c>
      <c r="S112">
        <v>0.36279699999999998</v>
      </c>
      <c r="T112">
        <v>1.083154</v>
      </c>
      <c r="U112">
        <v>1.1793100000000001</v>
      </c>
      <c r="V112">
        <v>1.076292</v>
      </c>
      <c r="W112">
        <v>1.1083069999999999</v>
      </c>
      <c r="X112">
        <v>1.136641</v>
      </c>
      <c r="Y112">
        <v>1.0538879999999999</v>
      </c>
      <c r="Z112">
        <v>1.122952</v>
      </c>
      <c r="AA112">
        <v>1.6362380000000001</v>
      </c>
      <c r="AB112">
        <v>1.545091</v>
      </c>
      <c r="AC112">
        <v>1.3063480000000001</v>
      </c>
      <c r="AD112">
        <v>1.2551019999999999</v>
      </c>
      <c r="AE112">
        <v>1.095736</v>
      </c>
      <c r="AF112">
        <v>1.0877209999999999</v>
      </c>
      <c r="AG112">
        <v>1.096379</v>
      </c>
      <c r="AH112">
        <v>1.1419870000000001</v>
      </c>
      <c r="AI112">
        <v>1.299256</v>
      </c>
      <c r="AJ112">
        <v>1.120304</v>
      </c>
      <c r="AK112">
        <v>1.2897350000000001</v>
      </c>
      <c r="AL112">
        <v>1.138145</v>
      </c>
      <c r="AM112">
        <v>1.0402089999999999</v>
      </c>
      <c r="AN112">
        <v>1.1426909999999999</v>
      </c>
      <c r="AO112">
        <v>1.0896920000000001</v>
      </c>
      <c r="AP112">
        <v>1.0792390000000001</v>
      </c>
      <c r="AQ112">
        <v>6.9621000000000002E-2</v>
      </c>
      <c r="AR112">
        <v>1.0462320000000001</v>
      </c>
      <c r="AS112">
        <v>2.6266620000000001</v>
      </c>
      <c r="AT112">
        <v>2.093677</v>
      </c>
      <c r="AU112">
        <v>2.0845829999999999</v>
      </c>
      <c r="AV112">
        <v>1.9683280000000001</v>
      </c>
      <c r="AW112">
        <v>2.0691099999999998</v>
      </c>
      <c r="AX112">
        <v>2.01884</v>
      </c>
      <c r="AY112">
        <v>1.7441139999999999</v>
      </c>
      <c r="AZ112">
        <v>1.3785510000000001</v>
      </c>
      <c r="BA112">
        <v>1.5388120000000001</v>
      </c>
      <c r="BB112">
        <v>1.3032490000000001</v>
      </c>
      <c r="BC112">
        <v>1.201905</v>
      </c>
      <c r="BD112">
        <v>1.221452</v>
      </c>
      <c r="BE112">
        <v>1.2561850000000001</v>
      </c>
      <c r="BF112">
        <v>1.2358359999999999</v>
      </c>
      <c r="BG112">
        <v>1.9042410000000001</v>
      </c>
      <c r="BH112">
        <v>1.7290559999999999</v>
      </c>
      <c r="BI112">
        <v>2.1912859999999998</v>
      </c>
      <c r="BJ112">
        <v>2.2241960000000001</v>
      </c>
      <c r="BK112">
        <v>2.1684929999999998</v>
      </c>
      <c r="BL112">
        <v>2.2884989999999998</v>
      </c>
      <c r="BM112">
        <v>2.0434999999999999</v>
      </c>
      <c r="BN112">
        <v>2.0956229999999998</v>
      </c>
    </row>
    <row r="113" spans="1:95">
      <c r="A113">
        <v>91.300278000000006</v>
      </c>
      <c r="B113" s="2">
        <v>3.804178240740741</v>
      </c>
      <c r="C113">
        <v>1.2373540000000001</v>
      </c>
      <c r="D113">
        <v>1.2344360000000001</v>
      </c>
      <c r="E113">
        <v>1.2060010000000001</v>
      </c>
      <c r="F113">
        <v>1.1285069999999999</v>
      </c>
      <c r="G113">
        <v>0.18532299999999999</v>
      </c>
      <c r="H113">
        <v>0.23308000000000001</v>
      </c>
      <c r="I113">
        <v>0.22653799999999999</v>
      </c>
      <c r="J113">
        <v>0.220281</v>
      </c>
      <c r="K113">
        <v>1.7554650000000001</v>
      </c>
      <c r="L113">
        <v>1.7714430000000001</v>
      </c>
      <c r="M113">
        <v>1.857658</v>
      </c>
      <c r="N113">
        <v>1.8628979999999999</v>
      </c>
      <c r="O113">
        <v>1.2483219999999999</v>
      </c>
      <c r="P113">
        <v>1.3798569999999999</v>
      </c>
      <c r="Q113">
        <v>1.2668140000000001</v>
      </c>
      <c r="R113">
        <v>1.29853</v>
      </c>
      <c r="S113">
        <v>0.36385299999999998</v>
      </c>
      <c r="T113">
        <v>1.087413</v>
      </c>
      <c r="U113">
        <v>1.1847810000000001</v>
      </c>
      <c r="V113">
        <v>1.077488</v>
      </c>
      <c r="W113">
        <v>1.1143670000000001</v>
      </c>
      <c r="X113">
        <v>1.141778</v>
      </c>
      <c r="Y113">
        <v>1.055302</v>
      </c>
      <c r="Z113">
        <v>1.127996</v>
      </c>
      <c r="AA113">
        <v>1.6529579999999999</v>
      </c>
      <c r="AB113">
        <v>1.562667</v>
      </c>
      <c r="AC113">
        <v>1.3138259999999999</v>
      </c>
      <c r="AD113">
        <v>1.2599530000000001</v>
      </c>
      <c r="AE113">
        <v>1.1002769999999999</v>
      </c>
      <c r="AF113">
        <v>1.0920099999999999</v>
      </c>
      <c r="AG113">
        <v>1.1003860000000001</v>
      </c>
      <c r="AH113">
        <v>1.1446860000000001</v>
      </c>
      <c r="AI113">
        <v>1.301013</v>
      </c>
      <c r="AJ113">
        <v>1.126784</v>
      </c>
      <c r="AK113">
        <v>1.292408</v>
      </c>
      <c r="AL113">
        <v>1.1439189999999999</v>
      </c>
      <c r="AM113">
        <v>1.0445450000000001</v>
      </c>
      <c r="AN113">
        <v>1.14479</v>
      </c>
      <c r="AO113">
        <v>1.0933330000000001</v>
      </c>
      <c r="AP113">
        <v>1.085097</v>
      </c>
      <c r="AQ113">
        <v>6.9278999999999993E-2</v>
      </c>
      <c r="AR113">
        <v>1.060961</v>
      </c>
      <c r="AS113">
        <v>2.693613</v>
      </c>
      <c r="AT113">
        <v>2.1227420000000001</v>
      </c>
      <c r="AU113">
        <v>2.1287919999999998</v>
      </c>
      <c r="AV113">
        <v>2.005064</v>
      </c>
      <c r="AW113">
        <v>2.1098430000000001</v>
      </c>
      <c r="AX113">
        <v>2.0549520000000001</v>
      </c>
      <c r="AY113">
        <v>1.7517180000000001</v>
      </c>
      <c r="AZ113">
        <v>1.3933819999999999</v>
      </c>
      <c r="BA113">
        <v>1.5419940000000001</v>
      </c>
      <c r="BB113">
        <v>1.3090790000000001</v>
      </c>
      <c r="BC113">
        <v>1.2051940000000001</v>
      </c>
      <c r="BD113">
        <v>1.2221150000000001</v>
      </c>
      <c r="BE113">
        <v>1.266286</v>
      </c>
      <c r="BF113">
        <v>1.240656</v>
      </c>
      <c r="BG113">
        <v>1.947036</v>
      </c>
      <c r="BH113">
        <v>1.754791</v>
      </c>
      <c r="BI113">
        <v>2.2279849999999999</v>
      </c>
      <c r="BJ113">
        <v>2.273679</v>
      </c>
      <c r="BK113">
        <v>2.211322</v>
      </c>
      <c r="BL113">
        <v>2.3234590000000002</v>
      </c>
      <c r="BM113">
        <v>2.0751200000000001</v>
      </c>
      <c r="BN113">
        <v>2.127729</v>
      </c>
    </row>
    <row r="114" spans="1:95">
      <c r="A114">
        <v>92.300278000000006</v>
      </c>
      <c r="B114" s="2">
        <v>3.8458449074074075</v>
      </c>
      <c r="C114">
        <v>1.243603</v>
      </c>
      <c r="D114">
        <v>1.239743</v>
      </c>
      <c r="E114">
        <v>1.2067889999999999</v>
      </c>
      <c r="F114">
        <v>1.1263110000000001</v>
      </c>
      <c r="G114">
        <v>0.181869</v>
      </c>
      <c r="H114">
        <v>0.23244400000000001</v>
      </c>
      <c r="I114">
        <v>0.22418099999999999</v>
      </c>
      <c r="J114">
        <v>0.21807399999999999</v>
      </c>
      <c r="K114">
        <v>1.7744880000000001</v>
      </c>
      <c r="L114">
        <v>1.7960529999999999</v>
      </c>
      <c r="M114">
        <v>1.874403</v>
      </c>
      <c r="N114">
        <v>1.89089</v>
      </c>
      <c r="O114">
        <v>1.252602</v>
      </c>
      <c r="P114">
        <v>1.3790100000000001</v>
      </c>
      <c r="Q114">
        <v>1.265512</v>
      </c>
      <c r="R114">
        <v>1.303658</v>
      </c>
      <c r="S114">
        <v>0.36006199999999999</v>
      </c>
      <c r="T114">
        <v>1.086778</v>
      </c>
      <c r="U114">
        <v>1.1908160000000001</v>
      </c>
      <c r="V114">
        <v>1.0772790000000001</v>
      </c>
      <c r="W114">
        <v>1.1154679999999999</v>
      </c>
      <c r="X114">
        <v>1.141227</v>
      </c>
      <c r="Y114">
        <v>1.054948</v>
      </c>
      <c r="Z114">
        <v>1.131788</v>
      </c>
      <c r="AA114">
        <v>1.68083</v>
      </c>
      <c r="AB114">
        <v>1.5777380000000001</v>
      </c>
      <c r="AC114">
        <v>1.3156330000000001</v>
      </c>
      <c r="AD114">
        <v>1.2623709999999999</v>
      </c>
      <c r="AE114">
        <v>1.1002639999999999</v>
      </c>
      <c r="AF114">
        <v>1.0960650000000001</v>
      </c>
      <c r="AG114">
        <v>1.0998889999999999</v>
      </c>
      <c r="AH114">
        <v>1.1477839999999999</v>
      </c>
      <c r="AI114">
        <v>1.3033079999999999</v>
      </c>
      <c r="AJ114">
        <v>1.127313</v>
      </c>
      <c r="AK114">
        <v>1.2895209999999999</v>
      </c>
      <c r="AL114">
        <v>1.1458539999999999</v>
      </c>
      <c r="AM114">
        <v>1.050646</v>
      </c>
      <c r="AN114">
        <v>1.146533</v>
      </c>
      <c r="AO114">
        <v>1.095583</v>
      </c>
      <c r="AP114">
        <v>1.0872999999999999</v>
      </c>
      <c r="AQ114">
        <v>6.5340999999999996E-2</v>
      </c>
      <c r="AR114">
        <v>1.068165</v>
      </c>
      <c r="AS114">
        <v>2.749501</v>
      </c>
      <c r="AT114">
        <v>2.165721</v>
      </c>
      <c r="AU114">
        <v>2.1676329999999999</v>
      </c>
      <c r="AV114">
        <v>2.0409459999999999</v>
      </c>
      <c r="AW114">
        <v>2.1558470000000001</v>
      </c>
      <c r="AX114">
        <v>2.0908319999999998</v>
      </c>
      <c r="AY114">
        <v>1.760977</v>
      </c>
      <c r="AZ114">
        <v>1.3991260000000001</v>
      </c>
      <c r="BA114">
        <v>1.5505690000000001</v>
      </c>
      <c r="BB114">
        <v>1.313661</v>
      </c>
      <c r="BC114">
        <v>1.2106980000000001</v>
      </c>
      <c r="BD114">
        <v>1.225698</v>
      </c>
      <c r="BE114">
        <v>1.2694049999999999</v>
      </c>
      <c r="BF114">
        <v>1.244642</v>
      </c>
      <c r="BG114">
        <v>1.988637</v>
      </c>
      <c r="BH114">
        <v>1.787345</v>
      </c>
      <c r="BI114">
        <v>2.2671139999999999</v>
      </c>
      <c r="BJ114">
        <v>2.3060749999999999</v>
      </c>
      <c r="BK114">
        <v>2.2503060000000001</v>
      </c>
      <c r="BL114">
        <v>2.3658169999999998</v>
      </c>
      <c r="BM114">
        <v>2.1149499999999999</v>
      </c>
      <c r="BN114">
        <v>2.1515439999999999</v>
      </c>
    </row>
    <row r="115" spans="1:95">
      <c r="A115">
        <v>93.300278000000006</v>
      </c>
      <c r="B115" s="2">
        <v>3.887511574074074</v>
      </c>
      <c r="C115">
        <v>1.2385539999999999</v>
      </c>
      <c r="D115">
        <v>1.244629</v>
      </c>
      <c r="E115">
        <v>1.2086539999999999</v>
      </c>
      <c r="F115">
        <v>1.1307849999999999</v>
      </c>
      <c r="G115">
        <v>0.18137900000000001</v>
      </c>
      <c r="H115">
        <v>0.231373</v>
      </c>
      <c r="I115">
        <v>0.22465199999999999</v>
      </c>
      <c r="J115">
        <v>0.21768199999999999</v>
      </c>
      <c r="K115">
        <v>1.7932729999999999</v>
      </c>
      <c r="L115">
        <v>1.8254429999999999</v>
      </c>
      <c r="M115">
        <v>1.9101539999999999</v>
      </c>
      <c r="N115">
        <v>1.9101379999999999</v>
      </c>
      <c r="O115">
        <v>1.2530509999999999</v>
      </c>
      <c r="P115">
        <v>1.378722</v>
      </c>
      <c r="Q115">
        <v>1.267952</v>
      </c>
      <c r="R115">
        <v>1.3106709999999999</v>
      </c>
      <c r="S115">
        <v>0.36234</v>
      </c>
      <c r="T115">
        <v>1.086376</v>
      </c>
      <c r="U115">
        <v>1.195427</v>
      </c>
      <c r="V115">
        <v>1.079947</v>
      </c>
      <c r="W115">
        <v>1.1161209999999999</v>
      </c>
      <c r="X115">
        <v>1.145929</v>
      </c>
      <c r="Y115">
        <v>1.061795</v>
      </c>
      <c r="Z115">
        <v>1.134423</v>
      </c>
      <c r="AA115">
        <v>1.7035340000000001</v>
      </c>
      <c r="AB115">
        <v>1.5890010000000001</v>
      </c>
      <c r="AC115">
        <v>1.319374</v>
      </c>
      <c r="AD115">
        <v>1.2626539999999999</v>
      </c>
      <c r="AE115">
        <v>1.1062050000000001</v>
      </c>
      <c r="AF115">
        <v>1.0990960000000001</v>
      </c>
      <c r="AG115">
        <v>1.1035630000000001</v>
      </c>
      <c r="AH115">
        <v>1.148836</v>
      </c>
      <c r="AI115">
        <v>1.3000400000000001</v>
      </c>
      <c r="AJ115">
        <v>1.1286020000000001</v>
      </c>
      <c r="AK115">
        <v>1.2965260000000001</v>
      </c>
      <c r="AL115">
        <v>1.1508309999999999</v>
      </c>
      <c r="AM115">
        <v>1.0551140000000001</v>
      </c>
      <c r="AN115">
        <v>1.152345</v>
      </c>
      <c r="AO115">
        <v>1.103394</v>
      </c>
      <c r="AP115">
        <v>1.094573</v>
      </c>
      <c r="AQ115">
        <v>6.5904000000000004E-2</v>
      </c>
      <c r="AR115">
        <v>1.0806640000000001</v>
      </c>
      <c r="AS115">
        <v>2.807493</v>
      </c>
      <c r="AT115">
        <v>2.207382</v>
      </c>
      <c r="AU115">
        <v>2.2036660000000001</v>
      </c>
      <c r="AV115">
        <v>2.0796100000000002</v>
      </c>
      <c r="AW115">
        <v>2.194502</v>
      </c>
      <c r="AX115">
        <v>2.127516</v>
      </c>
      <c r="AY115">
        <v>1.7810060000000001</v>
      </c>
      <c r="AZ115">
        <v>1.4068000000000001</v>
      </c>
      <c r="BA115">
        <v>1.559213</v>
      </c>
      <c r="BB115">
        <v>1.318346</v>
      </c>
      <c r="BC115">
        <v>1.2222839999999999</v>
      </c>
      <c r="BD115">
        <v>1.232901</v>
      </c>
      <c r="BE115">
        <v>1.2735110000000001</v>
      </c>
      <c r="BF115">
        <v>1.2528509999999999</v>
      </c>
      <c r="BG115">
        <v>2.0213830000000002</v>
      </c>
      <c r="BH115">
        <v>1.818989</v>
      </c>
      <c r="BI115">
        <v>2.3149459999999999</v>
      </c>
      <c r="BJ115">
        <v>2.3512179999999998</v>
      </c>
      <c r="BK115">
        <v>2.2809729999999999</v>
      </c>
      <c r="BL115">
        <v>2.406704</v>
      </c>
      <c r="BM115">
        <v>2.1405150000000002</v>
      </c>
      <c r="BN115">
        <v>2.186585</v>
      </c>
    </row>
    <row r="116" spans="1:95">
      <c r="A116">
        <v>94.300556</v>
      </c>
      <c r="B116" s="2">
        <v>3.9291898148148152</v>
      </c>
      <c r="C116">
        <v>1.2460880000000001</v>
      </c>
      <c r="D116">
        <v>1.2451140000000001</v>
      </c>
      <c r="E116">
        <v>1.2095720000000001</v>
      </c>
      <c r="F116">
        <v>1.131259</v>
      </c>
      <c r="G116">
        <v>0.17985899999999999</v>
      </c>
      <c r="H116">
        <v>0.229907</v>
      </c>
      <c r="I116">
        <v>0.22187599999999999</v>
      </c>
      <c r="J116">
        <v>0.216498</v>
      </c>
      <c r="K116">
        <v>1.8148059999999999</v>
      </c>
      <c r="L116">
        <v>1.8407340000000001</v>
      </c>
      <c r="M116">
        <v>1.9316660000000001</v>
      </c>
      <c r="N116">
        <v>1.9433339999999999</v>
      </c>
      <c r="O116">
        <v>1.2516389999999999</v>
      </c>
      <c r="P116">
        <v>1.3827179999999999</v>
      </c>
      <c r="Q116">
        <v>1.26877</v>
      </c>
      <c r="R116">
        <v>1.305542</v>
      </c>
      <c r="S116">
        <v>0.36200100000000002</v>
      </c>
      <c r="T116">
        <v>1.084376</v>
      </c>
      <c r="U116">
        <v>1.201306</v>
      </c>
      <c r="V116">
        <v>1.0808219999999999</v>
      </c>
      <c r="W116">
        <v>1.119777</v>
      </c>
      <c r="X116">
        <v>1.148323</v>
      </c>
      <c r="Y116">
        <v>1.069261</v>
      </c>
      <c r="Z116">
        <v>1.1344970000000001</v>
      </c>
      <c r="AA116">
        <v>1.7315510000000001</v>
      </c>
      <c r="AB116">
        <v>1.601728</v>
      </c>
      <c r="AC116">
        <v>1.325523</v>
      </c>
      <c r="AD116">
        <v>1.2623070000000001</v>
      </c>
      <c r="AE116">
        <v>1.107032</v>
      </c>
      <c r="AF116">
        <v>1.100597</v>
      </c>
      <c r="AG116">
        <v>1.107332</v>
      </c>
      <c r="AH116">
        <v>1.152784</v>
      </c>
      <c r="AI116">
        <v>1.3037430000000001</v>
      </c>
      <c r="AJ116">
        <v>1.133143</v>
      </c>
      <c r="AK116">
        <v>1.30057</v>
      </c>
      <c r="AL116">
        <v>1.1570940000000001</v>
      </c>
      <c r="AM116">
        <v>1.0580419999999999</v>
      </c>
      <c r="AN116">
        <v>1.1562319999999999</v>
      </c>
      <c r="AO116">
        <v>1.1058589999999999</v>
      </c>
      <c r="AP116">
        <v>1.0928059999999999</v>
      </c>
      <c r="AQ116">
        <v>6.5143000000000006E-2</v>
      </c>
      <c r="AR116">
        <v>1.0919019999999999</v>
      </c>
      <c r="AS116">
        <v>2.8601730000000001</v>
      </c>
      <c r="AT116">
        <v>2.2543310000000001</v>
      </c>
      <c r="AU116">
        <v>2.252329</v>
      </c>
      <c r="AV116">
        <v>2.1163949999999998</v>
      </c>
      <c r="AW116">
        <v>2.243341</v>
      </c>
      <c r="AX116">
        <v>2.1623350000000001</v>
      </c>
      <c r="AY116">
        <v>1.79518</v>
      </c>
      <c r="AZ116">
        <v>1.4143870000000001</v>
      </c>
      <c r="BA116">
        <v>1.5632729999999999</v>
      </c>
      <c r="BB116">
        <v>1.3207979999999999</v>
      </c>
      <c r="BC116">
        <v>1.222227</v>
      </c>
      <c r="BD116">
        <v>1.2351890000000001</v>
      </c>
      <c r="BE116">
        <v>1.279601</v>
      </c>
      <c r="BF116">
        <v>1.2542219999999999</v>
      </c>
      <c r="BG116">
        <v>2.0582069999999999</v>
      </c>
      <c r="BH116">
        <v>1.8421460000000001</v>
      </c>
      <c r="BI116">
        <v>2.350562</v>
      </c>
      <c r="BJ116">
        <v>2.3855770000000001</v>
      </c>
      <c r="BK116">
        <v>2.325323</v>
      </c>
      <c r="BL116">
        <v>2.441195</v>
      </c>
      <c r="BM116">
        <v>2.1780430000000002</v>
      </c>
      <c r="BN116">
        <v>2.2183649999999999</v>
      </c>
    </row>
    <row r="117" spans="1:95">
      <c r="A117">
        <v>95.3</v>
      </c>
      <c r="B117" s="2">
        <v>3.9708333333333332</v>
      </c>
      <c r="C117">
        <v>1.2456149999999999</v>
      </c>
      <c r="D117">
        <v>1.2480789999999999</v>
      </c>
      <c r="E117">
        <v>1.2173480000000001</v>
      </c>
      <c r="F117">
        <v>1.133416</v>
      </c>
      <c r="G117">
        <v>0.17890300000000001</v>
      </c>
      <c r="H117">
        <v>0.229741</v>
      </c>
      <c r="I117">
        <v>0.22217300000000001</v>
      </c>
      <c r="J117">
        <v>0.216249</v>
      </c>
      <c r="K117">
        <v>1.83836</v>
      </c>
      <c r="L117">
        <v>1.8596649999999999</v>
      </c>
      <c r="M117">
        <v>1.9498329999999999</v>
      </c>
      <c r="N117">
        <v>1.959848</v>
      </c>
      <c r="O117">
        <v>1.257692</v>
      </c>
      <c r="P117">
        <v>1.38357</v>
      </c>
      <c r="Q117">
        <v>1.2702960000000001</v>
      </c>
      <c r="R117">
        <v>1.3077460000000001</v>
      </c>
      <c r="S117">
        <v>0.36115799999999998</v>
      </c>
      <c r="T117">
        <v>1.090365</v>
      </c>
      <c r="U117">
        <v>1.20173</v>
      </c>
      <c r="V117">
        <v>1.084867</v>
      </c>
      <c r="W117">
        <v>1.121583</v>
      </c>
      <c r="X117">
        <v>1.1503589999999999</v>
      </c>
      <c r="Y117">
        <v>1.075277</v>
      </c>
      <c r="Z117">
        <v>1.1352040000000001</v>
      </c>
      <c r="AA117">
        <v>1.7622549999999999</v>
      </c>
      <c r="AB117">
        <v>1.6147469999999999</v>
      </c>
      <c r="AC117">
        <v>1.329769</v>
      </c>
      <c r="AD117">
        <v>1.271495</v>
      </c>
      <c r="AE117">
        <v>1.110927</v>
      </c>
      <c r="AF117">
        <v>1.1033820000000001</v>
      </c>
      <c r="AG117">
        <v>1.1069089999999999</v>
      </c>
      <c r="AH117">
        <v>1.155988</v>
      </c>
      <c r="AI117">
        <v>1.2995000000000001</v>
      </c>
      <c r="AJ117">
        <v>1.1325730000000001</v>
      </c>
      <c r="AK117">
        <v>1.3063940000000001</v>
      </c>
      <c r="AL117">
        <v>1.157162</v>
      </c>
      <c r="AM117">
        <v>1.064012</v>
      </c>
      <c r="AN117">
        <v>1.1577059999999999</v>
      </c>
      <c r="AO117">
        <v>1.105866</v>
      </c>
      <c r="AP117">
        <v>1.100835</v>
      </c>
      <c r="AQ117">
        <v>6.5254000000000006E-2</v>
      </c>
      <c r="AR117">
        <v>1.096023</v>
      </c>
      <c r="AS117">
        <v>2.9092030000000002</v>
      </c>
      <c r="AT117">
        <v>2.3060330000000002</v>
      </c>
      <c r="AU117">
        <v>2.3015110000000001</v>
      </c>
      <c r="AV117">
        <v>2.149877</v>
      </c>
      <c r="AW117">
        <v>2.281012</v>
      </c>
      <c r="AX117">
        <v>2.203443</v>
      </c>
      <c r="AY117">
        <v>1.7992619999999999</v>
      </c>
      <c r="AZ117">
        <v>1.4238329999999999</v>
      </c>
      <c r="BA117">
        <v>1.564643</v>
      </c>
      <c r="BB117">
        <v>1.330813</v>
      </c>
      <c r="BC117">
        <v>1.224828</v>
      </c>
      <c r="BD117">
        <v>1.236937</v>
      </c>
      <c r="BE117">
        <v>1.280896</v>
      </c>
      <c r="BF117">
        <v>1.2580910000000001</v>
      </c>
      <c r="BG117">
        <v>2.0854379999999999</v>
      </c>
      <c r="BH117">
        <v>1.8735379999999999</v>
      </c>
      <c r="BI117">
        <v>2.3777900000000001</v>
      </c>
      <c r="BJ117">
        <v>2.4204979999999998</v>
      </c>
      <c r="BK117">
        <v>2.365958</v>
      </c>
      <c r="BL117">
        <v>2.4805130000000002</v>
      </c>
      <c r="BM117">
        <v>2.210264</v>
      </c>
      <c r="BN117">
        <v>2.2566280000000001</v>
      </c>
    </row>
    <row r="118" spans="1:95">
      <c r="A118">
        <v>96.3</v>
      </c>
      <c r="B118" s="2">
        <v>4.0125000000000002</v>
      </c>
      <c r="C118">
        <v>1.2494350000000001</v>
      </c>
      <c r="D118">
        <v>1.252632</v>
      </c>
      <c r="E118">
        <v>1.219141</v>
      </c>
      <c r="F118">
        <v>1.1357809999999999</v>
      </c>
      <c r="G118">
        <v>0.178482</v>
      </c>
      <c r="H118">
        <v>0.22769200000000001</v>
      </c>
      <c r="I118">
        <v>0.22197800000000001</v>
      </c>
      <c r="J118">
        <v>0.21463299999999999</v>
      </c>
      <c r="K118">
        <v>1.8587959999999999</v>
      </c>
      <c r="L118">
        <v>1.88144</v>
      </c>
      <c r="M118">
        <v>1.9739199999999999</v>
      </c>
      <c r="N118">
        <v>1.9769030000000001</v>
      </c>
      <c r="O118">
        <v>1.2583660000000001</v>
      </c>
      <c r="P118">
        <v>1.3861570000000001</v>
      </c>
      <c r="Q118">
        <v>1.270313</v>
      </c>
      <c r="R118">
        <v>1.314384</v>
      </c>
      <c r="S118">
        <v>0.35598099999999999</v>
      </c>
      <c r="T118">
        <v>1.0895710000000001</v>
      </c>
      <c r="U118">
        <v>1.2086399999999999</v>
      </c>
      <c r="V118">
        <v>1.084608</v>
      </c>
      <c r="W118">
        <v>1.1272249999999999</v>
      </c>
      <c r="X118">
        <v>1.152806</v>
      </c>
      <c r="Y118">
        <v>1.0737509999999999</v>
      </c>
      <c r="Z118">
        <v>1.1365259999999999</v>
      </c>
      <c r="AA118">
        <v>1.794762</v>
      </c>
      <c r="AB118">
        <v>1.6319239999999999</v>
      </c>
      <c r="AC118">
        <v>1.3358399999999999</v>
      </c>
      <c r="AD118">
        <v>1.2751140000000001</v>
      </c>
      <c r="AE118">
        <v>1.113521</v>
      </c>
      <c r="AF118">
        <v>1.1104369999999999</v>
      </c>
      <c r="AG118">
        <v>1.1082019999999999</v>
      </c>
      <c r="AH118">
        <v>1.1618299999999999</v>
      </c>
      <c r="AI118">
        <v>1.3045610000000001</v>
      </c>
      <c r="AJ118">
        <v>1.133016</v>
      </c>
      <c r="AK118">
        <v>1.3095110000000001</v>
      </c>
      <c r="AL118">
        <v>1.1684950000000001</v>
      </c>
      <c r="AM118">
        <v>1.0630059999999999</v>
      </c>
      <c r="AN118">
        <v>1.1560820000000001</v>
      </c>
      <c r="AO118">
        <v>1.114215</v>
      </c>
      <c r="AP118">
        <v>1.1010660000000001</v>
      </c>
      <c r="AQ118">
        <v>6.4019999999999994E-2</v>
      </c>
      <c r="AR118">
        <v>1.1139950000000001</v>
      </c>
      <c r="AS118">
        <v>2.9528089999999998</v>
      </c>
      <c r="AT118">
        <v>2.3492579999999998</v>
      </c>
      <c r="AU118">
        <v>2.3395459999999999</v>
      </c>
      <c r="AV118">
        <v>2.195214</v>
      </c>
      <c r="AW118">
        <v>2.330695</v>
      </c>
      <c r="AX118">
        <v>2.2452800000000002</v>
      </c>
      <c r="AY118">
        <v>1.8083739999999999</v>
      </c>
      <c r="AZ118">
        <v>1.4274089999999999</v>
      </c>
      <c r="BA118">
        <v>1.5689500000000001</v>
      </c>
      <c r="BB118">
        <v>1.3386960000000001</v>
      </c>
      <c r="BC118">
        <v>1.225813</v>
      </c>
      <c r="BD118">
        <v>1.242354</v>
      </c>
      <c r="BE118">
        <v>1.2828759999999999</v>
      </c>
      <c r="BF118">
        <v>1.26407</v>
      </c>
      <c r="BG118">
        <v>2.1233599999999999</v>
      </c>
      <c r="BH118">
        <v>1.9063829999999999</v>
      </c>
      <c r="BI118">
        <v>2.41059</v>
      </c>
      <c r="BJ118">
        <v>2.4648560000000002</v>
      </c>
      <c r="BK118">
        <v>2.3886029999999998</v>
      </c>
      <c r="BL118">
        <v>2.5155880000000002</v>
      </c>
      <c r="BM118">
        <v>2.2492230000000002</v>
      </c>
      <c r="BN118">
        <v>2.3016510000000001</v>
      </c>
    </row>
    <row r="119" spans="1:95">
      <c r="A119">
        <v>97.300278000000006</v>
      </c>
      <c r="B119" s="2">
        <v>4.0541782407407405</v>
      </c>
      <c r="C119">
        <v>1.249423</v>
      </c>
      <c r="D119">
        <v>1.256089</v>
      </c>
      <c r="E119">
        <v>1.223816</v>
      </c>
      <c r="F119">
        <v>1.1398010000000001</v>
      </c>
      <c r="G119">
        <v>0.177898</v>
      </c>
      <c r="H119">
        <v>0.22624</v>
      </c>
      <c r="I119">
        <v>0.22015799999999999</v>
      </c>
      <c r="J119">
        <v>0.21338499999999999</v>
      </c>
      <c r="K119">
        <v>1.876995</v>
      </c>
      <c r="L119">
        <v>1.9083410000000001</v>
      </c>
      <c r="M119">
        <v>2.002386</v>
      </c>
      <c r="N119">
        <v>2.0015079999999998</v>
      </c>
      <c r="O119">
        <v>1.26088</v>
      </c>
      <c r="P119">
        <v>1.3907959999999999</v>
      </c>
      <c r="Q119">
        <v>1.2771429999999999</v>
      </c>
      <c r="R119">
        <v>1.3128249999999999</v>
      </c>
      <c r="S119">
        <v>0.35746499999999998</v>
      </c>
      <c r="T119">
        <v>1.091383</v>
      </c>
      <c r="U119">
        <v>1.2108760000000001</v>
      </c>
      <c r="V119">
        <v>1.0923039999999999</v>
      </c>
      <c r="W119">
        <v>1.1299159999999999</v>
      </c>
      <c r="X119">
        <v>1.157259</v>
      </c>
      <c r="Y119">
        <v>1.0781529999999999</v>
      </c>
      <c r="Z119">
        <v>1.1386000000000001</v>
      </c>
      <c r="AA119">
        <v>1.820527</v>
      </c>
      <c r="AB119">
        <v>1.6459060000000001</v>
      </c>
      <c r="AC119">
        <v>1.3343240000000001</v>
      </c>
      <c r="AD119">
        <v>1.28464</v>
      </c>
      <c r="AE119">
        <v>1.117291</v>
      </c>
      <c r="AF119">
        <v>1.113437</v>
      </c>
      <c r="AG119">
        <v>1.1127899999999999</v>
      </c>
      <c r="AH119">
        <v>1.170917</v>
      </c>
      <c r="AI119">
        <v>1.3054829999999999</v>
      </c>
      <c r="AJ119">
        <v>1.1343920000000001</v>
      </c>
      <c r="AK119">
        <v>1.3130869999999999</v>
      </c>
      <c r="AL119">
        <v>1.168777</v>
      </c>
      <c r="AM119">
        <v>1.064047</v>
      </c>
      <c r="AN119">
        <v>1.160182</v>
      </c>
      <c r="AO119">
        <v>1.114787</v>
      </c>
      <c r="AP119">
        <v>1.106039</v>
      </c>
      <c r="AQ119">
        <v>6.3155000000000003E-2</v>
      </c>
      <c r="AR119">
        <v>1.1273070000000001</v>
      </c>
      <c r="AS119">
        <v>3.0058699999999998</v>
      </c>
      <c r="AT119">
        <v>2.3875289999999998</v>
      </c>
      <c r="AU119">
        <v>2.3812509999999998</v>
      </c>
      <c r="AV119">
        <v>2.2445849999999998</v>
      </c>
      <c r="AW119">
        <v>2.3731900000000001</v>
      </c>
      <c r="AX119">
        <v>2.279461</v>
      </c>
      <c r="AY119">
        <v>1.8241510000000001</v>
      </c>
      <c r="AZ119">
        <v>1.437972</v>
      </c>
      <c r="BA119">
        <v>1.570837</v>
      </c>
      <c r="BB119">
        <v>1.345642</v>
      </c>
      <c r="BC119">
        <v>1.232146</v>
      </c>
      <c r="BD119">
        <v>1.2460770000000001</v>
      </c>
      <c r="BE119">
        <v>1.287299</v>
      </c>
      <c r="BF119">
        <v>1.2727109999999999</v>
      </c>
      <c r="BG119">
        <v>2.1704599999999998</v>
      </c>
      <c r="BH119">
        <v>1.932898</v>
      </c>
      <c r="BI119">
        <v>2.4495559999999998</v>
      </c>
      <c r="BJ119">
        <v>2.4970850000000002</v>
      </c>
      <c r="BK119">
        <v>2.4407719999999999</v>
      </c>
      <c r="BL119">
        <v>2.5586289999999998</v>
      </c>
      <c r="BM119">
        <v>2.2805930000000001</v>
      </c>
      <c r="BN119">
        <v>2.3306589999999998</v>
      </c>
    </row>
    <row r="120" spans="1:95">
      <c r="A120">
        <v>98.300556</v>
      </c>
      <c r="B120" s="2">
        <v>4.0958564814814817</v>
      </c>
      <c r="C120">
        <v>1.252532</v>
      </c>
      <c r="D120">
        <v>1.256238</v>
      </c>
      <c r="E120">
        <v>1.2251019999999999</v>
      </c>
      <c r="F120">
        <v>1.1400950000000001</v>
      </c>
      <c r="G120">
        <v>0.17783599999999999</v>
      </c>
      <c r="H120">
        <v>0.22525600000000001</v>
      </c>
      <c r="I120">
        <v>0.220107</v>
      </c>
      <c r="J120">
        <v>0.21465300000000001</v>
      </c>
      <c r="K120">
        <v>1.900749</v>
      </c>
      <c r="L120">
        <v>1.935006</v>
      </c>
      <c r="M120">
        <v>2.0161069999999999</v>
      </c>
      <c r="N120">
        <v>2.0185680000000001</v>
      </c>
      <c r="O120">
        <v>1.2595430000000001</v>
      </c>
      <c r="P120">
        <v>1.3944240000000001</v>
      </c>
      <c r="Q120">
        <v>1.2695479999999999</v>
      </c>
      <c r="R120">
        <v>1.313137</v>
      </c>
      <c r="S120">
        <v>0.35569400000000001</v>
      </c>
      <c r="T120">
        <v>1.0916729999999999</v>
      </c>
      <c r="U120">
        <v>1.2133799999999999</v>
      </c>
      <c r="V120">
        <v>1.094087</v>
      </c>
      <c r="W120">
        <v>1.131213</v>
      </c>
      <c r="X120">
        <v>1.1560919999999999</v>
      </c>
      <c r="Y120">
        <v>1.0794889999999999</v>
      </c>
      <c r="Z120">
        <v>1.1426480000000001</v>
      </c>
      <c r="AA120">
        <v>1.846007</v>
      </c>
      <c r="AB120">
        <v>1.6657</v>
      </c>
      <c r="AC120">
        <v>1.3384769999999999</v>
      </c>
      <c r="AD120">
        <v>1.2833479999999999</v>
      </c>
      <c r="AE120">
        <v>1.1186309999999999</v>
      </c>
      <c r="AF120">
        <v>1.112425</v>
      </c>
      <c r="AG120">
        <v>1.1160300000000001</v>
      </c>
      <c r="AH120">
        <v>1.1764300000000001</v>
      </c>
      <c r="AI120">
        <v>1.30888</v>
      </c>
      <c r="AJ120">
        <v>1.1402129999999999</v>
      </c>
      <c r="AK120">
        <v>1.3166850000000001</v>
      </c>
      <c r="AL120">
        <v>1.168309</v>
      </c>
      <c r="AM120">
        <v>1.0696159999999999</v>
      </c>
      <c r="AN120">
        <v>1.167127</v>
      </c>
      <c r="AO120">
        <v>1.1122110000000001</v>
      </c>
      <c r="AP120">
        <v>1.1076360000000001</v>
      </c>
      <c r="AQ120">
        <v>6.2096999999999999E-2</v>
      </c>
      <c r="AR120">
        <v>1.1330420000000001</v>
      </c>
      <c r="AS120">
        <v>3.0637189999999999</v>
      </c>
      <c r="AT120">
        <v>2.435997</v>
      </c>
      <c r="AU120">
        <v>2.4250080000000001</v>
      </c>
      <c r="AV120">
        <v>2.2813680000000001</v>
      </c>
      <c r="AW120">
        <v>2.394428</v>
      </c>
      <c r="AX120">
        <v>2.306835</v>
      </c>
      <c r="AY120">
        <v>1.8289740000000001</v>
      </c>
      <c r="AZ120">
        <v>1.4441280000000001</v>
      </c>
      <c r="BA120">
        <v>1.572538</v>
      </c>
      <c r="BB120">
        <v>1.3471329999999999</v>
      </c>
      <c r="BC120">
        <v>1.2371259999999999</v>
      </c>
      <c r="BD120">
        <v>1.2484710000000001</v>
      </c>
      <c r="BE120">
        <v>1.2930410000000001</v>
      </c>
      <c r="BF120">
        <v>1.27508</v>
      </c>
      <c r="BG120">
        <v>2.1999409999999999</v>
      </c>
      <c r="BH120">
        <v>1.966143</v>
      </c>
      <c r="BI120">
        <v>2.49159</v>
      </c>
      <c r="BJ120">
        <v>2.5355099999999999</v>
      </c>
      <c r="BK120">
        <v>2.4768919999999999</v>
      </c>
      <c r="BL120">
        <v>2.5892710000000001</v>
      </c>
      <c r="BM120">
        <v>2.3030870000000001</v>
      </c>
      <c r="BN120">
        <v>2.3574199999999998</v>
      </c>
    </row>
    <row r="121" spans="1:95">
      <c r="A121">
        <v>99.300556</v>
      </c>
      <c r="B121" s="2">
        <v>4.1375231481481487</v>
      </c>
      <c r="C121">
        <v>1.250119</v>
      </c>
      <c r="D121">
        <v>1.264729</v>
      </c>
      <c r="E121">
        <v>1.230817</v>
      </c>
      <c r="F121">
        <v>1.1445000000000001</v>
      </c>
      <c r="G121">
        <v>0.17569799999999999</v>
      </c>
      <c r="H121">
        <v>0.22562499999999999</v>
      </c>
      <c r="I121">
        <v>0.21843299999999999</v>
      </c>
      <c r="J121">
        <v>0.212584</v>
      </c>
      <c r="K121">
        <v>1.924301</v>
      </c>
      <c r="L121">
        <v>1.9583219999999999</v>
      </c>
      <c r="M121">
        <v>2.0308350000000002</v>
      </c>
      <c r="N121">
        <v>2.0508280000000001</v>
      </c>
      <c r="O121">
        <v>1.2664880000000001</v>
      </c>
      <c r="P121">
        <v>1.3928309999999999</v>
      </c>
      <c r="Q121">
        <v>1.2763709999999999</v>
      </c>
      <c r="R121">
        <v>1.316198</v>
      </c>
      <c r="S121">
        <v>0.35520600000000002</v>
      </c>
      <c r="T121">
        <v>1.0922240000000001</v>
      </c>
      <c r="U121">
        <v>1.210283</v>
      </c>
      <c r="V121">
        <v>1.091135</v>
      </c>
      <c r="W121">
        <v>1.132887</v>
      </c>
      <c r="X121">
        <v>1.1526860000000001</v>
      </c>
      <c r="Y121">
        <v>1.0785800000000001</v>
      </c>
      <c r="Z121">
        <v>1.14497</v>
      </c>
      <c r="AA121">
        <v>1.8764160000000001</v>
      </c>
      <c r="AB121">
        <v>1.676134</v>
      </c>
      <c r="AC121">
        <v>1.340679</v>
      </c>
      <c r="AD121">
        <v>1.2903</v>
      </c>
      <c r="AE121">
        <v>1.118833</v>
      </c>
      <c r="AF121">
        <v>1.1165719999999999</v>
      </c>
      <c r="AG121">
        <v>1.118198</v>
      </c>
      <c r="AH121">
        <v>1.1802790000000001</v>
      </c>
      <c r="AI121">
        <v>1.3154980000000001</v>
      </c>
      <c r="AJ121">
        <v>1.14635</v>
      </c>
      <c r="AK121">
        <v>1.3194109999999999</v>
      </c>
      <c r="AL121">
        <v>1.1735990000000001</v>
      </c>
      <c r="AM121">
        <v>1.0698240000000001</v>
      </c>
      <c r="AN121">
        <v>1.1696770000000001</v>
      </c>
      <c r="AO121">
        <v>1.116026</v>
      </c>
      <c r="AP121">
        <v>1.1109910000000001</v>
      </c>
      <c r="AQ121">
        <v>6.4595E-2</v>
      </c>
      <c r="AR121">
        <v>1.147553</v>
      </c>
      <c r="AS121">
        <v>3.1150350000000002</v>
      </c>
      <c r="AT121">
        <v>2.4845079999999999</v>
      </c>
      <c r="AU121">
        <v>2.472499</v>
      </c>
      <c r="AV121">
        <v>2.3136510000000001</v>
      </c>
      <c r="AW121">
        <v>2.4451870000000002</v>
      </c>
      <c r="AX121">
        <v>2.3442470000000002</v>
      </c>
      <c r="AY121">
        <v>1.840104</v>
      </c>
      <c r="AZ121">
        <v>1.4491639999999999</v>
      </c>
      <c r="BA121">
        <v>1.5785549999999999</v>
      </c>
      <c r="BB121">
        <v>1.347925</v>
      </c>
      <c r="BC121">
        <v>1.2385649999999999</v>
      </c>
      <c r="BD121">
        <v>1.251101</v>
      </c>
      <c r="BE121">
        <v>1.296235</v>
      </c>
      <c r="BF121">
        <v>1.2748619999999999</v>
      </c>
      <c r="BG121">
        <v>2.2227709999999998</v>
      </c>
      <c r="BH121">
        <v>1.9984740000000001</v>
      </c>
      <c r="BI121">
        <v>2.5341230000000001</v>
      </c>
      <c r="BJ121">
        <v>2.5782229999999999</v>
      </c>
      <c r="BK121">
        <v>2.5105200000000001</v>
      </c>
      <c r="BL121">
        <v>2.6332040000000001</v>
      </c>
      <c r="BM121">
        <v>2.341434</v>
      </c>
      <c r="BN121">
        <v>2.3835929999999999</v>
      </c>
    </row>
    <row r="122" spans="1:95">
      <c r="A122" s="9" t="s">
        <v>91</v>
      </c>
      <c r="B122" s="10" t="s">
        <v>91</v>
      </c>
      <c r="C122" s="9" t="s">
        <v>91</v>
      </c>
      <c r="D122" s="9" t="s">
        <v>91</v>
      </c>
      <c r="E122" s="9" t="s">
        <v>91</v>
      </c>
      <c r="F122" s="9" t="s">
        <v>91</v>
      </c>
      <c r="G122" s="9" t="s">
        <v>91</v>
      </c>
      <c r="H122" s="9" t="s">
        <v>91</v>
      </c>
      <c r="I122" s="9" t="s">
        <v>91</v>
      </c>
      <c r="J122" s="9" t="s">
        <v>91</v>
      </c>
      <c r="K122" s="9" t="s">
        <v>91</v>
      </c>
      <c r="L122" s="9" t="s">
        <v>91</v>
      </c>
      <c r="M122" s="9" t="s">
        <v>91</v>
      </c>
      <c r="N122" s="9" t="s">
        <v>91</v>
      </c>
      <c r="O122" s="9" t="s">
        <v>91</v>
      </c>
      <c r="P122" s="9" t="s">
        <v>91</v>
      </c>
      <c r="Q122" s="9" t="s">
        <v>91</v>
      </c>
      <c r="R122" s="9" t="s">
        <v>91</v>
      </c>
      <c r="S122" s="9" t="s">
        <v>91</v>
      </c>
      <c r="T122" s="9" t="s">
        <v>91</v>
      </c>
      <c r="U122" s="9" t="s">
        <v>91</v>
      </c>
      <c r="V122" s="9" t="s">
        <v>91</v>
      </c>
      <c r="W122" s="9" t="s">
        <v>91</v>
      </c>
      <c r="X122" s="9" t="s">
        <v>91</v>
      </c>
      <c r="Y122" s="9" t="s">
        <v>91</v>
      </c>
      <c r="Z122" s="9" t="s">
        <v>91</v>
      </c>
      <c r="AA122" s="9" t="s">
        <v>91</v>
      </c>
      <c r="AB122" s="9" t="s">
        <v>91</v>
      </c>
      <c r="AC122" s="9" t="s">
        <v>91</v>
      </c>
      <c r="AD122" s="9" t="s">
        <v>91</v>
      </c>
      <c r="AE122" s="9" t="s">
        <v>91</v>
      </c>
      <c r="AF122" s="9" t="s">
        <v>91</v>
      </c>
      <c r="AG122" s="9" t="s">
        <v>91</v>
      </c>
      <c r="AH122" s="9" t="s">
        <v>91</v>
      </c>
      <c r="AI122" s="9" t="s">
        <v>91</v>
      </c>
      <c r="AJ122" s="9" t="s">
        <v>91</v>
      </c>
      <c r="AK122" s="9" t="s">
        <v>91</v>
      </c>
      <c r="AL122" s="9" t="s">
        <v>91</v>
      </c>
      <c r="AM122" s="9" t="s">
        <v>91</v>
      </c>
      <c r="AN122" s="9" t="s">
        <v>91</v>
      </c>
      <c r="AO122" s="9" t="s">
        <v>91</v>
      </c>
      <c r="AP122" s="9" t="s">
        <v>91</v>
      </c>
      <c r="AQ122" s="9" t="s">
        <v>91</v>
      </c>
      <c r="AR122" s="9" t="s">
        <v>91</v>
      </c>
      <c r="AS122" s="9" t="s">
        <v>91</v>
      </c>
      <c r="AT122" s="9" t="s">
        <v>91</v>
      </c>
      <c r="AU122" s="9" t="s">
        <v>91</v>
      </c>
      <c r="AV122" s="9" t="s">
        <v>91</v>
      </c>
      <c r="AW122" s="9" t="s">
        <v>91</v>
      </c>
      <c r="AX122" s="9" t="s">
        <v>91</v>
      </c>
      <c r="AY122" s="9" t="s">
        <v>91</v>
      </c>
      <c r="AZ122" s="9" t="s">
        <v>91</v>
      </c>
      <c r="BA122" s="9" t="s">
        <v>91</v>
      </c>
      <c r="BB122" s="9" t="s">
        <v>91</v>
      </c>
      <c r="BC122" s="9" t="s">
        <v>91</v>
      </c>
      <c r="BD122" s="9" t="s">
        <v>91</v>
      </c>
      <c r="BE122" s="9" t="s">
        <v>91</v>
      </c>
      <c r="BF122" s="9" t="s">
        <v>91</v>
      </c>
      <c r="BG122" s="9" t="s">
        <v>91</v>
      </c>
      <c r="BH122" s="9" t="s">
        <v>91</v>
      </c>
      <c r="BI122" s="9" t="s">
        <v>91</v>
      </c>
      <c r="BJ122" s="9" t="s">
        <v>91</v>
      </c>
      <c r="BK122" s="9" t="s">
        <v>91</v>
      </c>
      <c r="BL122" s="9" t="s">
        <v>91</v>
      </c>
      <c r="BM122" s="9" t="s">
        <v>91</v>
      </c>
      <c r="BN122" s="9" t="s">
        <v>91</v>
      </c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 t="s">
        <v>91</v>
      </c>
      <c r="CF122" s="9" t="s">
        <v>91</v>
      </c>
      <c r="CG122" s="9" t="s">
        <v>91</v>
      </c>
      <c r="CH122" s="9" t="s">
        <v>91</v>
      </c>
      <c r="CI122" s="9" t="s">
        <v>91</v>
      </c>
      <c r="CJ122" s="9" t="s">
        <v>91</v>
      </c>
      <c r="CK122" s="9" t="s">
        <v>91</v>
      </c>
      <c r="CL122" s="9" t="s">
        <v>91</v>
      </c>
      <c r="CM122" s="9" t="s">
        <v>91</v>
      </c>
      <c r="CN122" s="9" t="s">
        <v>91</v>
      </c>
      <c r="CO122" s="9" t="s">
        <v>91</v>
      </c>
      <c r="CP122" s="9" t="s">
        <v>91</v>
      </c>
      <c r="CQ122" s="9" t="s">
        <v>91</v>
      </c>
    </row>
    <row r="123" spans="1:95">
      <c r="A123" s="9" t="s">
        <v>91</v>
      </c>
      <c r="B123" s="10" t="s">
        <v>91</v>
      </c>
      <c r="C123" s="9" t="s">
        <v>91</v>
      </c>
      <c r="D123" s="9" t="s">
        <v>91</v>
      </c>
      <c r="E123" s="9" t="s">
        <v>91</v>
      </c>
      <c r="F123" s="9" t="s">
        <v>91</v>
      </c>
      <c r="G123" s="9" t="s">
        <v>91</v>
      </c>
      <c r="H123" s="9" t="s">
        <v>91</v>
      </c>
      <c r="I123" s="9" t="s">
        <v>91</v>
      </c>
      <c r="J123" s="9" t="s">
        <v>91</v>
      </c>
      <c r="K123" s="9" t="s">
        <v>91</v>
      </c>
      <c r="L123" s="9" t="s">
        <v>91</v>
      </c>
      <c r="M123" s="9" t="s">
        <v>91</v>
      </c>
      <c r="N123" s="9" t="s">
        <v>91</v>
      </c>
      <c r="O123" s="9" t="s">
        <v>91</v>
      </c>
      <c r="P123" s="9" t="s">
        <v>91</v>
      </c>
      <c r="Q123" s="9" t="s">
        <v>91</v>
      </c>
      <c r="R123" s="9" t="s">
        <v>91</v>
      </c>
      <c r="S123" s="9" t="s">
        <v>91</v>
      </c>
      <c r="T123" s="9" t="s">
        <v>91</v>
      </c>
      <c r="U123" s="9" t="s">
        <v>91</v>
      </c>
      <c r="V123" s="9" t="s">
        <v>91</v>
      </c>
      <c r="W123" s="9" t="s">
        <v>91</v>
      </c>
      <c r="X123" s="9" t="s">
        <v>91</v>
      </c>
      <c r="Y123" s="9" t="s">
        <v>91</v>
      </c>
      <c r="Z123" s="9" t="s">
        <v>91</v>
      </c>
      <c r="AA123" s="9" t="s">
        <v>91</v>
      </c>
      <c r="AB123" s="9" t="s">
        <v>91</v>
      </c>
      <c r="AC123" s="9" t="s">
        <v>91</v>
      </c>
      <c r="AD123" s="9" t="s">
        <v>91</v>
      </c>
      <c r="AE123" s="9" t="s">
        <v>91</v>
      </c>
      <c r="AF123" s="9" t="s">
        <v>91</v>
      </c>
      <c r="AG123" s="9" t="s">
        <v>91</v>
      </c>
      <c r="AH123" s="9" t="s">
        <v>91</v>
      </c>
      <c r="AI123" s="9" t="s">
        <v>91</v>
      </c>
      <c r="AJ123" s="9" t="s">
        <v>91</v>
      </c>
      <c r="AK123" s="9" t="s">
        <v>91</v>
      </c>
      <c r="AL123" s="9" t="s">
        <v>91</v>
      </c>
      <c r="AM123" s="9" t="s">
        <v>91</v>
      </c>
      <c r="AN123" s="9" t="s">
        <v>91</v>
      </c>
      <c r="AO123" s="9" t="s">
        <v>91</v>
      </c>
      <c r="AP123" s="9" t="s">
        <v>91</v>
      </c>
      <c r="AQ123" s="9" t="s">
        <v>91</v>
      </c>
      <c r="AR123" s="9" t="s">
        <v>91</v>
      </c>
      <c r="AS123" s="9" t="s">
        <v>91</v>
      </c>
      <c r="AT123" s="9" t="s">
        <v>91</v>
      </c>
      <c r="AU123" s="9" t="s">
        <v>91</v>
      </c>
      <c r="AV123" s="9" t="s">
        <v>91</v>
      </c>
      <c r="AW123" s="9" t="s">
        <v>91</v>
      </c>
      <c r="AX123" s="9" t="s">
        <v>91</v>
      </c>
      <c r="AY123" s="9" t="s">
        <v>91</v>
      </c>
      <c r="AZ123" s="9" t="s">
        <v>91</v>
      </c>
      <c r="BA123" s="9" t="s">
        <v>91</v>
      </c>
      <c r="BB123" s="9" t="s">
        <v>91</v>
      </c>
      <c r="BC123" s="9" t="s">
        <v>91</v>
      </c>
      <c r="BD123" s="9" t="s">
        <v>91</v>
      </c>
      <c r="BE123" s="9" t="s">
        <v>91</v>
      </c>
      <c r="BF123" s="9" t="s">
        <v>91</v>
      </c>
      <c r="BG123" s="9" t="s">
        <v>91</v>
      </c>
      <c r="BH123" s="9" t="s">
        <v>91</v>
      </c>
      <c r="BI123" s="9" t="s">
        <v>91</v>
      </c>
      <c r="BJ123" s="9" t="s">
        <v>91</v>
      </c>
      <c r="BK123" s="9" t="s">
        <v>91</v>
      </c>
      <c r="BL123" s="9" t="s">
        <v>91</v>
      </c>
      <c r="BM123" s="9" t="s">
        <v>91</v>
      </c>
      <c r="BN123" s="9" t="s">
        <v>91</v>
      </c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 t="s">
        <v>91</v>
      </c>
      <c r="CF123" s="9" t="s">
        <v>91</v>
      </c>
      <c r="CG123" s="9" t="s">
        <v>91</v>
      </c>
      <c r="CH123" s="9" t="s">
        <v>91</v>
      </c>
      <c r="CI123" s="9" t="s">
        <v>91</v>
      </c>
      <c r="CJ123" s="9" t="s">
        <v>91</v>
      </c>
      <c r="CK123" s="9" t="s">
        <v>91</v>
      </c>
      <c r="CL123" s="9" t="s">
        <v>91</v>
      </c>
      <c r="CM123" s="9" t="s">
        <v>91</v>
      </c>
      <c r="CN123" s="9" t="s">
        <v>91</v>
      </c>
      <c r="CO123" s="9" t="s">
        <v>91</v>
      </c>
      <c r="CP123" s="9" t="s">
        <v>91</v>
      </c>
      <c r="CQ123" s="9" t="s">
        <v>91</v>
      </c>
    </row>
    <row r="124" spans="1:95">
      <c r="A124" s="9" t="s">
        <v>91</v>
      </c>
      <c r="B124" s="10" t="s">
        <v>91</v>
      </c>
      <c r="C124" s="9" t="s">
        <v>91</v>
      </c>
      <c r="D124" s="9" t="s">
        <v>91</v>
      </c>
      <c r="E124" s="9" t="s">
        <v>91</v>
      </c>
      <c r="F124" s="9" t="s">
        <v>91</v>
      </c>
      <c r="G124" s="9" t="s">
        <v>91</v>
      </c>
      <c r="H124" s="9" t="s">
        <v>91</v>
      </c>
      <c r="I124" s="9" t="s">
        <v>91</v>
      </c>
      <c r="J124" s="9" t="s">
        <v>91</v>
      </c>
      <c r="K124" s="9" t="s">
        <v>91</v>
      </c>
      <c r="L124" s="9" t="s">
        <v>91</v>
      </c>
      <c r="M124" s="9" t="s">
        <v>91</v>
      </c>
      <c r="N124" s="9" t="s">
        <v>91</v>
      </c>
      <c r="O124" s="9" t="s">
        <v>91</v>
      </c>
      <c r="P124" s="9" t="s">
        <v>91</v>
      </c>
      <c r="Q124" s="9" t="s">
        <v>91</v>
      </c>
      <c r="R124" s="9" t="s">
        <v>91</v>
      </c>
      <c r="S124" s="9" t="s">
        <v>91</v>
      </c>
      <c r="T124" s="9" t="s">
        <v>91</v>
      </c>
      <c r="U124" s="9" t="s">
        <v>91</v>
      </c>
      <c r="V124" s="9" t="s">
        <v>91</v>
      </c>
      <c r="W124" s="9" t="s">
        <v>91</v>
      </c>
      <c r="X124" s="9" t="s">
        <v>91</v>
      </c>
      <c r="Y124" s="9" t="s">
        <v>91</v>
      </c>
      <c r="Z124" s="9" t="s">
        <v>91</v>
      </c>
      <c r="AA124" s="9" t="s">
        <v>91</v>
      </c>
      <c r="AB124" s="9" t="s">
        <v>91</v>
      </c>
      <c r="AC124" s="9" t="s">
        <v>91</v>
      </c>
      <c r="AD124" s="9" t="s">
        <v>91</v>
      </c>
      <c r="AE124" s="9" t="s">
        <v>91</v>
      </c>
      <c r="AF124" s="9" t="s">
        <v>91</v>
      </c>
      <c r="AG124" s="9" t="s">
        <v>91</v>
      </c>
      <c r="AH124" s="9" t="s">
        <v>91</v>
      </c>
      <c r="AI124" s="9" t="s">
        <v>91</v>
      </c>
      <c r="AJ124" s="9" t="s">
        <v>91</v>
      </c>
      <c r="AK124" s="9" t="s">
        <v>91</v>
      </c>
      <c r="AL124" s="9" t="s">
        <v>91</v>
      </c>
      <c r="AM124" s="9" t="s">
        <v>91</v>
      </c>
      <c r="AN124" s="9" t="s">
        <v>91</v>
      </c>
      <c r="AO124" s="9" t="s">
        <v>91</v>
      </c>
      <c r="AP124" s="9" t="s">
        <v>91</v>
      </c>
      <c r="AQ124" s="9" t="s">
        <v>91</v>
      </c>
      <c r="AR124" s="9" t="s">
        <v>91</v>
      </c>
      <c r="AS124" s="9" t="s">
        <v>91</v>
      </c>
      <c r="AT124" s="9" t="s">
        <v>91</v>
      </c>
      <c r="AU124" s="9" t="s">
        <v>91</v>
      </c>
      <c r="AV124" s="9" t="s">
        <v>91</v>
      </c>
      <c r="AW124" s="9" t="s">
        <v>91</v>
      </c>
      <c r="AX124" s="9" t="s">
        <v>91</v>
      </c>
      <c r="AY124" s="9" t="s">
        <v>91</v>
      </c>
      <c r="AZ124" s="9" t="s">
        <v>91</v>
      </c>
      <c r="BA124" s="9" t="s">
        <v>91</v>
      </c>
      <c r="BB124" s="9" t="s">
        <v>91</v>
      </c>
      <c r="BC124" s="9" t="s">
        <v>91</v>
      </c>
      <c r="BD124" s="9" t="s">
        <v>91</v>
      </c>
      <c r="BE124" s="9" t="s">
        <v>91</v>
      </c>
      <c r="BF124" s="9" t="s">
        <v>91</v>
      </c>
      <c r="BG124" s="9" t="s">
        <v>91</v>
      </c>
      <c r="BH124" s="9" t="s">
        <v>91</v>
      </c>
      <c r="BI124" s="9" t="s">
        <v>91</v>
      </c>
      <c r="BJ124" s="9" t="s">
        <v>91</v>
      </c>
      <c r="BK124" s="9" t="s">
        <v>91</v>
      </c>
      <c r="BL124" s="9" t="s">
        <v>91</v>
      </c>
      <c r="BM124" s="9" t="s">
        <v>91</v>
      </c>
      <c r="BN124" s="9" t="s">
        <v>91</v>
      </c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 t="s">
        <v>91</v>
      </c>
      <c r="CF124" s="9" t="s">
        <v>91</v>
      </c>
      <c r="CG124" s="9" t="s">
        <v>91</v>
      </c>
      <c r="CH124" s="9" t="s">
        <v>91</v>
      </c>
      <c r="CI124" s="9" t="s">
        <v>91</v>
      </c>
      <c r="CJ124" s="9" t="s">
        <v>91</v>
      </c>
      <c r="CK124" s="9" t="s">
        <v>91</v>
      </c>
      <c r="CL124" s="9" t="s">
        <v>91</v>
      </c>
      <c r="CM124" s="9" t="s">
        <v>91</v>
      </c>
      <c r="CN124" s="9" t="s">
        <v>91</v>
      </c>
      <c r="CO124" s="9" t="s">
        <v>91</v>
      </c>
      <c r="CP124" s="9" t="s">
        <v>91</v>
      </c>
      <c r="CQ124" s="9" t="s">
        <v>91</v>
      </c>
    </row>
    <row r="125" spans="1:95">
      <c r="A125" s="9" t="s">
        <v>91</v>
      </c>
      <c r="B125" s="10" t="s">
        <v>91</v>
      </c>
      <c r="C125" s="9" t="s">
        <v>91</v>
      </c>
      <c r="D125" s="9" t="s">
        <v>91</v>
      </c>
      <c r="E125" s="9" t="s">
        <v>91</v>
      </c>
      <c r="F125" s="9" t="s">
        <v>91</v>
      </c>
      <c r="G125" s="9" t="s">
        <v>91</v>
      </c>
      <c r="H125" s="9" t="s">
        <v>91</v>
      </c>
      <c r="I125" s="9" t="s">
        <v>91</v>
      </c>
      <c r="J125" s="9" t="s">
        <v>91</v>
      </c>
      <c r="K125" s="9" t="s">
        <v>91</v>
      </c>
      <c r="L125" s="9" t="s">
        <v>91</v>
      </c>
      <c r="M125" s="9" t="s">
        <v>91</v>
      </c>
      <c r="N125" s="9" t="s">
        <v>91</v>
      </c>
      <c r="O125" s="9" t="s">
        <v>91</v>
      </c>
      <c r="P125" s="9" t="s">
        <v>91</v>
      </c>
      <c r="Q125" s="9" t="s">
        <v>91</v>
      </c>
      <c r="R125" s="9" t="s">
        <v>91</v>
      </c>
      <c r="S125" s="9" t="s">
        <v>91</v>
      </c>
      <c r="T125" s="9" t="s">
        <v>91</v>
      </c>
      <c r="U125" s="9" t="s">
        <v>91</v>
      </c>
      <c r="V125" s="9" t="s">
        <v>91</v>
      </c>
      <c r="W125" s="9" t="s">
        <v>91</v>
      </c>
      <c r="X125" s="9" t="s">
        <v>91</v>
      </c>
      <c r="Y125" s="9" t="s">
        <v>91</v>
      </c>
      <c r="Z125" s="9" t="s">
        <v>91</v>
      </c>
      <c r="AA125" s="9" t="s">
        <v>91</v>
      </c>
      <c r="AB125" s="9" t="s">
        <v>91</v>
      </c>
      <c r="AC125" s="9" t="s">
        <v>91</v>
      </c>
      <c r="AD125" s="9" t="s">
        <v>91</v>
      </c>
      <c r="AE125" s="9" t="s">
        <v>91</v>
      </c>
      <c r="AF125" s="9" t="s">
        <v>91</v>
      </c>
      <c r="AG125" s="9" t="s">
        <v>91</v>
      </c>
      <c r="AH125" s="9" t="s">
        <v>91</v>
      </c>
      <c r="AI125" s="9" t="s">
        <v>91</v>
      </c>
      <c r="AJ125" s="9" t="s">
        <v>91</v>
      </c>
      <c r="AK125" s="9" t="s">
        <v>91</v>
      </c>
      <c r="AL125" s="9" t="s">
        <v>91</v>
      </c>
      <c r="AM125" s="9" t="s">
        <v>91</v>
      </c>
      <c r="AN125" s="9" t="s">
        <v>91</v>
      </c>
      <c r="AO125" s="9" t="s">
        <v>91</v>
      </c>
      <c r="AP125" s="9" t="s">
        <v>91</v>
      </c>
      <c r="AQ125" s="9" t="s">
        <v>91</v>
      </c>
      <c r="AR125" s="9" t="s">
        <v>91</v>
      </c>
      <c r="AS125" s="9" t="s">
        <v>91</v>
      </c>
      <c r="AT125" s="9" t="s">
        <v>91</v>
      </c>
      <c r="AU125" s="9" t="s">
        <v>91</v>
      </c>
      <c r="AV125" s="9" t="s">
        <v>91</v>
      </c>
      <c r="AW125" s="9" t="s">
        <v>91</v>
      </c>
      <c r="AX125" s="9" t="s">
        <v>91</v>
      </c>
      <c r="AY125" s="9" t="s">
        <v>91</v>
      </c>
      <c r="AZ125" s="9" t="s">
        <v>91</v>
      </c>
      <c r="BA125" s="9" t="s">
        <v>91</v>
      </c>
      <c r="BB125" s="9" t="s">
        <v>91</v>
      </c>
      <c r="BC125" s="9" t="s">
        <v>91</v>
      </c>
      <c r="BD125" s="9" t="s">
        <v>91</v>
      </c>
      <c r="BE125" s="9" t="s">
        <v>91</v>
      </c>
      <c r="BF125" s="9" t="s">
        <v>91</v>
      </c>
      <c r="BG125" s="9" t="s">
        <v>91</v>
      </c>
      <c r="BH125" s="9" t="s">
        <v>91</v>
      </c>
      <c r="BI125" s="9" t="s">
        <v>91</v>
      </c>
      <c r="BJ125" s="9" t="s">
        <v>91</v>
      </c>
      <c r="BK125" s="9" t="s">
        <v>91</v>
      </c>
      <c r="BL125" s="9" t="s">
        <v>91</v>
      </c>
      <c r="BM125" s="9" t="s">
        <v>91</v>
      </c>
      <c r="BN125" s="9" t="s">
        <v>91</v>
      </c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 t="s">
        <v>91</v>
      </c>
      <c r="CF125" s="9" t="s">
        <v>91</v>
      </c>
      <c r="CG125" s="9" t="s">
        <v>91</v>
      </c>
      <c r="CH125" s="9" t="s">
        <v>91</v>
      </c>
      <c r="CI125" s="9" t="s">
        <v>91</v>
      </c>
      <c r="CJ125" s="9" t="s">
        <v>91</v>
      </c>
      <c r="CK125" s="9" t="s">
        <v>91</v>
      </c>
      <c r="CL125" s="9" t="s">
        <v>91</v>
      </c>
      <c r="CM125" s="9" t="s">
        <v>91</v>
      </c>
      <c r="CN125" s="9" t="s">
        <v>91</v>
      </c>
      <c r="CO125" s="9" t="s">
        <v>91</v>
      </c>
      <c r="CP125" s="9" t="s">
        <v>91</v>
      </c>
      <c r="CQ125" s="9" t="s">
        <v>91</v>
      </c>
    </row>
    <row r="126" spans="1:95">
      <c r="A126" s="9" t="s">
        <v>91</v>
      </c>
      <c r="B126" s="10" t="s">
        <v>91</v>
      </c>
      <c r="C126" s="9" t="s">
        <v>91</v>
      </c>
      <c r="D126" s="9" t="s">
        <v>91</v>
      </c>
      <c r="E126" s="9" t="s">
        <v>91</v>
      </c>
      <c r="F126" s="9" t="s">
        <v>91</v>
      </c>
      <c r="G126" s="9" t="s">
        <v>91</v>
      </c>
      <c r="H126" s="9" t="s">
        <v>91</v>
      </c>
      <c r="I126" s="9" t="s">
        <v>91</v>
      </c>
      <c r="J126" s="9" t="s">
        <v>91</v>
      </c>
      <c r="K126" s="9" t="s">
        <v>91</v>
      </c>
      <c r="L126" s="9" t="s">
        <v>91</v>
      </c>
      <c r="M126" s="9" t="s">
        <v>91</v>
      </c>
      <c r="N126" s="9" t="s">
        <v>91</v>
      </c>
      <c r="O126" s="9" t="s">
        <v>91</v>
      </c>
      <c r="P126" s="9" t="s">
        <v>91</v>
      </c>
      <c r="Q126" s="9" t="s">
        <v>91</v>
      </c>
      <c r="R126" s="9" t="s">
        <v>91</v>
      </c>
      <c r="S126" s="9" t="s">
        <v>91</v>
      </c>
      <c r="T126" s="9" t="s">
        <v>91</v>
      </c>
      <c r="U126" s="9" t="s">
        <v>91</v>
      </c>
      <c r="V126" s="9" t="s">
        <v>91</v>
      </c>
      <c r="W126" s="9" t="s">
        <v>91</v>
      </c>
      <c r="X126" s="9" t="s">
        <v>91</v>
      </c>
      <c r="Y126" s="9" t="s">
        <v>91</v>
      </c>
      <c r="Z126" s="9" t="s">
        <v>91</v>
      </c>
      <c r="AA126" s="9" t="s">
        <v>91</v>
      </c>
      <c r="AB126" s="9" t="s">
        <v>91</v>
      </c>
      <c r="AC126" s="9" t="s">
        <v>91</v>
      </c>
      <c r="AD126" s="9" t="s">
        <v>91</v>
      </c>
      <c r="AE126" s="9" t="s">
        <v>91</v>
      </c>
      <c r="AF126" s="9" t="s">
        <v>91</v>
      </c>
      <c r="AG126" s="9" t="s">
        <v>91</v>
      </c>
      <c r="AH126" s="9" t="s">
        <v>91</v>
      </c>
      <c r="AI126" s="9" t="s">
        <v>91</v>
      </c>
      <c r="AJ126" s="9" t="s">
        <v>91</v>
      </c>
      <c r="AK126" s="9" t="s">
        <v>91</v>
      </c>
      <c r="AL126" s="9" t="s">
        <v>91</v>
      </c>
      <c r="AM126" s="9" t="s">
        <v>91</v>
      </c>
      <c r="AN126" s="9" t="s">
        <v>91</v>
      </c>
      <c r="AO126" s="9" t="s">
        <v>91</v>
      </c>
      <c r="AP126" s="9" t="s">
        <v>91</v>
      </c>
      <c r="AQ126" s="9" t="s">
        <v>91</v>
      </c>
      <c r="AR126" s="9" t="s">
        <v>91</v>
      </c>
      <c r="AS126" s="9" t="s">
        <v>91</v>
      </c>
      <c r="AT126" s="9" t="s">
        <v>91</v>
      </c>
      <c r="AU126" s="9" t="s">
        <v>91</v>
      </c>
      <c r="AV126" s="9" t="s">
        <v>91</v>
      </c>
      <c r="AW126" s="9" t="s">
        <v>91</v>
      </c>
      <c r="AX126" s="9" t="s">
        <v>91</v>
      </c>
      <c r="AY126" s="9" t="s">
        <v>91</v>
      </c>
      <c r="AZ126" s="9" t="s">
        <v>91</v>
      </c>
      <c r="BA126" s="9" t="s">
        <v>91</v>
      </c>
      <c r="BB126" s="9" t="s">
        <v>91</v>
      </c>
      <c r="BC126" s="9" t="s">
        <v>91</v>
      </c>
      <c r="BD126" s="9" t="s">
        <v>91</v>
      </c>
      <c r="BE126" s="9" t="s">
        <v>91</v>
      </c>
      <c r="BF126" s="9" t="s">
        <v>91</v>
      </c>
      <c r="BG126" s="9" t="s">
        <v>91</v>
      </c>
      <c r="BH126" s="9" t="s">
        <v>91</v>
      </c>
      <c r="BI126" s="9" t="s">
        <v>91</v>
      </c>
      <c r="BJ126" s="9" t="s">
        <v>91</v>
      </c>
      <c r="BK126" s="9" t="s">
        <v>91</v>
      </c>
      <c r="BL126" s="9" t="s">
        <v>91</v>
      </c>
      <c r="BM126" s="9" t="s">
        <v>91</v>
      </c>
      <c r="BN126" s="9" t="s">
        <v>91</v>
      </c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 t="s">
        <v>91</v>
      </c>
      <c r="CF126" s="9" t="s">
        <v>91</v>
      </c>
      <c r="CG126" s="9" t="s">
        <v>91</v>
      </c>
      <c r="CH126" s="9" t="s">
        <v>91</v>
      </c>
      <c r="CI126" s="9" t="s">
        <v>91</v>
      </c>
      <c r="CJ126" s="9" t="s">
        <v>91</v>
      </c>
      <c r="CK126" s="9" t="s">
        <v>91</v>
      </c>
      <c r="CL126" s="9" t="s">
        <v>91</v>
      </c>
      <c r="CM126" s="9" t="s">
        <v>91</v>
      </c>
      <c r="CN126" s="9" t="s">
        <v>91</v>
      </c>
      <c r="CO126" s="9" t="s">
        <v>91</v>
      </c>
      <c r="CP126" s="9" t="s">
        <v>91</v>
      </c>
      <c r="CQ126" s="9" t="s">
        <v>91</v>
      </c>
    </row>
    <row r="127" spans="1:95">
      <c r="A127" s="9" t="s">
        <v>91</v>
      </c>
      <c r="B127" s="10" t="s">
        <v>91</v>
      </c>
      <c r="C127" s="9" t="s">
        <v>91</v>
      </c>
      <c r="D127" s="9" t="s">
        <v>91</v>
      </c>
      <c r="E127" s="9" t="s">
        <v>91</v>
      </c>
      <c r="F127" s="9" t="s">
        <v>91</v>
      </c>
      <c r="G127" s="9" t="s">
        <v>91</v>
      </c>
      <c r="H127" s="9" t="s">
        <v>91</v>
      </c>
      <c r="I127" s="9" t="s">
        <v>91</v>
      </c>
      <c r="J127" s="9" t="s">
        <v>91</v>
      </c>
      <c r="K127" s="9" t="s">
        <v>91</v>
      </c>
      <c r="L127" s="9" t="s">
        <v>91</v>
      </c>
      <c r="M127" s="9" t="s">
        <v>91</v>
      </c>
      <c r="N127" s="9" t="s">
        <v>91</v>
      </c>
      <c r="O127" s="9" t="s">
        <v>91</v>
      </c>
      <c r="P127" s="9" t="s">
        <v>91</v>
      </c>
      <c r="Q127" s="9" t="s">
        <v>91</v>
      </c>
      <c r="R127" s="9" t="s">
        <v>91</v>
      </c>
      <c r="S127" s="9" t="s">
        <v>91</v>
      </c>
      <c r="T127" s="9" t="s">
        <v>91</v>
      </c>
      <c r="U127" s="9" t="s">
        <v>91</v>
      </c>
      <c r="V127" s="9" t="s">
        <v>91</v>
      </c>
      <c r="W127" s="9" t="s">
        <v>91</v>
      </c>
      <c r="X127" s="9" t="s">
        <v>91</v>
      </c>
      <c r="Y127" s="9" t="s">
        <v>91</v>
      </c>
      <c r="Z127" s="9" t="s">
        <v>91</v>
      </c>
      <c r="AA127" s="9" t="s">
        <v>91</v>
      </c>
      <c r="AB127" s="9" t="s">
        <v>91</v>
      </c>
      <c r="AC127" s="9" t="s">
        <v>91</v>
      </c>
      <c r="AD127" s="9" t="s">
        <v>91</v>
      </c>
      <c r="AE127" s="9" t="s">
        <v>91</v>
      </c>
      <c r="AF127" s="9" t="s">
        <v>91</v>
      </c>
      <c r="AG127" s="9" t="s">
        <v>91</v>
      </c>
      <c r="AH127" s="9" t="s">
        <v>91</v>
      </c>
      <c r="AI127" s="9" t="s">
        <v>91</v>
      </c>
      <c r="AJ127" s="9" t="s">
        <v>91</v>
      </c>
      <c r="AK127" s="9" t="s">
        <v>91</v>
      </c>
      <c r="AL127" s="9" t="s">
        <v>91</v>
      </c>
      <c r="AM127" s="9" t="s">
        <v>91</v>
      </c>
      <c r="AN127" s="9" t="s">
        <v>91</v>
      </c>
      <c r="AO127" s="9" t="s">
        <v>91</v>
      </c>
      <c r="AP127" s="9" t="s">
        <v>91</v>
      </c>
      <c r="AQ127" s="9" t="s">
        <v>91</v>
      </c>
      <c r="AR127" s="9" t="s">
        <v>91</v>
      </c>
      <c r="AS127" s="9" t="s">
        <v>91</v>
      </c>
      <c r="AT127" s="9" t="s">
        <v>91</v>
      </c>
      <c r="AU127" s="9" t="s">
        <v>91</v>
      </c>
      <c r="AV127" s="9" t="s">
        <v>91</v>
      </c>
      <c r="AW127" s="9" t="s">
        <v>91</v>
      </c>
      <c r="AX127" s="9" t="s">
        <v>91</v>
      </c>
      <c r="AY127" s="9" t="s">
        <v>91</v>
      </c>
      <c r="AZ127" s="9" t="s">
        <v>91</v>
      </c>
      <c r="BA127" s="9" t="s">
        <v>91</v>
      </c>
      <c r="BB127" s="9" t="s">
        <v>91</v>
      </c>
      <c r="BC127" s="9" t="s">
        <v>91</v>
      </c>
      <c r="BD127" s="9" t="s">
        <v>91</v>
      </c>
      <c r="BE127" s="9" t="s">
        <v>91</v>
      </c>
      <c r="BF127" s="9" t="s">
        <v>91</v>
      </c>
      <c r="BG127" s="9" t="s">
        <v>91</v>
      </c>
      <c r="BH127" s="9" t="s">
        <v>91</v>
      </c>
      <c r="BI127" s="9" t="s">
        <v>91</v>
      </c>
      <c r="BJ127" s="9" t="s">
        <v>91</v>
      </c>
      <c r="BK127" s="9" t="s">
        <v>91</v>
      </c>
      <c r="BL127" s="9" t="s">
        <v>91</v>
      </c>
      <c r="BM127" s="9" t="s">
        <v>91</v>
      </c>
      <c r="BN127" s="9" t="s">
        <v>91</v>
      </c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 t="s">
        <v>91</v>
      </c>
      <c r="CF127" s="9" t="s">
        <v>91</v>
      </c>
      <c r="CG127" s="9" t="s">
        <v>91</v>
      </c>
      <c r="CH127" s="9" t="s">
        <v>91</v>
      </c>
      <c r="CI127" s="9" t="s">
        <v>91</v>
      </c>
      <c r="CJ127" s="9" t="s">
        <v>91</v>
      </c>
      <c r="CK127" s="9" t="s">
        <v>91</v>
      </c>
      <c r="CL127" s="9" t="s">
        <v>91</v>
      </c>
      <c r="CM127" s="9" t="s">
        <v>91</v>
      </c>
      <c r="CN127" s="9" t="s">
        <v>91</v>
      </c>
      <c r="CO127" s="9" t="s">
        <v>91</v>
      </c>
      <c r="CP127" s="9" t="s">
        <v>91</v>
      </c>
      <c r="CQ127" s="9" t="s">
        <v>91</v>
      </c>
    </row>
    <row r="128" spans="1:95">
      <c r="A128" s="9" t="s">
        <v>91</v>
      </c>
      <c r="B128" s="10" t="s">
        <v>91</v>
      </c>
      <c r="C128" s="9" t="s">
        <v>91</v>
      </c>
      <c r="D128" s="9" t="s">
        <v>91</v>
      </c>
      <c r="E128" s="9" t="s">
        <v>91</v>
      </c>
      <c r="F128" s="9" t="s">
        <v>91</v>
      </c>
      <c r="G128" s="9" t="s">
        <v>91</v>
      </c>
      <c r="H128" s="9" t="s">
        <v>91</v>
      </c>
      <c r="I128" s="9" t="s">
        <v>91</v>
      </c>
      <c r="J128" s="9" t="s">
        <v>91</v>
      </c>
      <c r="K128" s="9" t="s">
        <v>91</v>
      </c>
      <c r="L128" s="9" t="s">
        <v>91</v>
      </c>
      <c r="M128" s="9" t="s">
        <v>91</v>
      </c>
      <c r="N128" s="9" t="s">
        <v>91</v>
      </c>
      <c r="O128" s="9" t="s">
        <v>91</v>
      </c>
      <c r="P128" s="9" t="s">
        <v>91</v>
      </c>
      <c r="Q128" s="9" t="s">
        <v>91</v>
      </c>
      <c r="R128" s="9" t="s">
        <v>91</v>
      </c>
      <c r="S128" s="9" t="s">
        <v>91</v>
      </c>
      <c r="T128" s="9" t="s">
        <v>91</v>
      </c>
      <c r="U128" s="9" t="s">
        <v>91</v>
      </c>
      <c r="V128" s="9" t="s">
        <v>91</v>
      </c>
      <c r="W128" s="9" t="s">
        <v>91</v>
      </c>
      <c r="X128" s="9" t="s">
        <v>91</v>
      </c>
      <c r="Y128" s="9" t="s">
        <v>91</v>
      </c>
      <c r="Z128" s="9" t="s">
        <v>91</v>
      </c>
      <c r="AA128" s="9" t="s">
        <v>91</v>
      </c>
      <c r="AB128" s="9" t="s">
        <v>91</v>
      </c>
      <c r="AC128" s="9" t="s">
        <v>91</v>
      </c>
      <c r="AD128" s="9" t="s">
        <v>91</v>
      </c>
      <c r="AE128" s="9" t="s">
        <v>91</v>
      </c>
      <c r="AF128" s="9" t="s">
        <v>91</v>
      </c>
      <c r="AG128" s="9" t="s">
        <v>91</v>
      </c>
      <c r="AH128" s="9" t="s">
        <v>91</v>
      </c>
      <c r="AI128" s="9" t="s">
        <v>91</v>
      </c>
      <c r="AJ128" s="9" t="s">
        <v>91</v>
      </c>
      <c r="AK128" s="9" t="s">
        <v>91</v>
      </c>
      <c r="AL128" s="9" t="s">
        <v>91</v>
      </c>
      <c r="AM128" s="9" t="s">
        <v>91</v>
      </c>
      <c r="AN128" s="9" t="s">
        <v>91</v>
      </c>
      <c r="AO128" s="9" t="s">
        <v>91</v>
      </c>
      <c r="AP128" s="9" t="s">
        <v>91</v>
      </c>
      <c r="AQ128" s="9" t="s">
        <v>91</v>
      </c>
      <c r="AR128" s="9" t="s">
        <v>91</v>
      </c>
      <c r="AS128" s="9" t="s">
        <v>91</v>
      </c>
      <c r="AT128" s="9" t="s">
        <v>91</v>
      </c>
      <c r="AU128" s="9" t="s">
        <v>91</v>
      </c>
      <c r="AV128" s="9" t="s">
        <v>91</v>
      </c>
      <c r="AW128" s="9" t="s">
        <v>91</v>
      </c>
      <c r="AX128" s="9" t="s">
        <v>91</v>
      </c>
      <c r="AY128" s="9" t="s">
        <v>91</v>
      </c>
      <c r="AZ128" s="9" t="s">
        <v>91</v>
      </c>
      <c r="BA128" s="9" t="s">
        <v>91</v>
      </c>
      <c r="BB128" s="9" t="s">
        <v>91</v>
      </c>
      <c r="BC128" s="9" t="s">
        <v>91</v>
      </c>
      <c r="BD128" s="9" t="s">
        <v>91</v>
      </c>
      <c r="BE128" s="9" t="s">
        <v>91</v>
      </c>
      <c r="BF128" s="9" t="s">
        <v>91</v>
      </c>
      <c r="BG128" s="9" t="s">
        <v>91</v>
      </c>
      <c r="BH128" s="9" t="s">
        <v>91</v>
      </c>
      <c r="BI128" s="9" t="s">
        <v>91</v>
      </c>
      <c r="BJ128" s="9" t="s">
        <v>91</v>
      </c>
      <c r="BK128" s="9" t="s">
        <v>91</v>
      </c>
      <c r="BL128" s="9" t="s">
        <v>91</v>
      </c>
      <c r="BM128" s="9" t="s">
        <v>91</v>
      </c>
      <c r="BN128" s="9" t="s">
        <v>91</v>
      </c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 t="s">
        <v>91</v>
      </c>
      <c r="CF128" s="9" t="s">
        <v>91</v>
      </c>
      <c r="CG128" s="9" t="s">
        <v>91</v>
      </c>
      <c r="CH128" s="9" t="s">
        <v>91</v>
      </c>
      <c r="CI128" s="9" t="s">
        <v>91</v>
      </c>
      <c r="CJ128" s="9" t="s">
        <v>91</v>
      </c>
      <c r="CK128" s="9" t="s">
        <v>91</v>
      </c>
      <c r="CL128" s="9" t="s">
        <v>91</v>
      </c>
      <c r="CM128" s="9" t="s">
        <v>91</v>
      </c>
      <c r="CN128" s="9" t="s">
        <v>91</v>
      </c>
      <c r="CO128" s="9" t="s">
        <v>91</v>
      </c>
      <c r="CP128" s="9" t="s">
        <v>91</v>
      </c>
      <c r="CQ128" s="9" t="s">
        <v>91</v>
      </c>
    </row>
    <row r="129" spans="1:95">
      <c r="A129" s="9" t="s">
        <v>91</v>
      </c>
      <c r="B129" s="10" t="s">
        <v>91</v>
      </c>
      <c r="C129" s="9" t="s">
        <v>91</v>
      </c>
      <c r="D129" s="9" t="s">
        <v>91</v>
      </c>
      <c r="E129" s="9" t="s">
        <v>91</v>
      </c>
      <c r="F129" s="9" t="s">
        <v>91</v>
      </c>
      <c r="G129" s="9" t="s">
        <v>91</v>
      </c>
      <c r="H129" s="9" t="s">
        <v>91</v>
      </c>
      <c r="I129" s="9" t="s">
        <v>91</v>
      </c>
      <c r="J129" s="9" t="s">
        <v>91</v>
      </c>
      <c r="K129" s="9" t="s">
        <v>91</v>
      </c>
      <c r="L129" s="9" t="s">
        <v>91</v>
      </c>
      <c r="M129" s="9" t="s">
        <v>91</v>
      </c>
      <c r="N129" s="9" t="s">
        <v>91</v>
      </c>
      <c r="O129" s="9" t="s">
        <v>91</v>
      </c>
      <c r="P129" s="9" t="s">
        <v>91</v>
      </c>
      <c r="Q129" s="9" t="s">
        <v>91</v>
      </c>
      <c r="R129" s="9" t="s">
        <v>91</v>
      </c>
      <c r="S129" s="9" t="s">
        <v>91</v>
      </c>
      <c r="T129" s="9" t="s">
        <v>91</v>
      </c>
      <c r="U129" s="9" t="s">
        <v>91</v>
      </c>
      <c r="V129" s="9" t="s">
        <v>91</v>
      </c>
      <c r="W129" s="9" t="s">
        <v>91</v>
      </c>
      <c r="X129" s="9" t="s">
        <v>91</v>
      </c>
      <c r="Y129" s="9" t="s">
        <v>91</v>
      </c>
      <c r="Z129" s="9" t="s">
        <v>91</v>
      </c>
      <c r="AA129" s="9" t="s">
        <v>91</v>
      </c>
      <c r="AB129" s="9" t="s">
        <v>91</v>
      </c>
      <c r="AC129" s="9" t="s">
        <v>91</v>
      </c>
      <c r="AD129" s="9" t="s">
        <v>91</v>
      </c>
      <c r="AE129" s="9" t="s">
        <v>91</v>
      </c>
      <c r="AF129" s="9" t="s">
        <v>91</v>
      </c>
      <c r="AG129" s="9" t="s">
        <v>91</v>
      </c>
      <c r="AH129" s="9" t="s">
        <v>91</v>
      </c>
      <c r="AI129" s="9" t="s">
        <v>91</v>
      </c>
      <c r="AJ129" s="9" t="s">
        <v>91</v>
      </c>
      <c r="AK129" s="9" t="s">
        <v>91</v>
      </c>
      <c r="AL129" s="9" t="s">
        <v>91</v>
      </c>
      <c r="AM129" s="9" t="s">
        <v>91</v>
      </c>
      <c r="AN129" s="9" t="s">
        <v>91</v>
      </c>
      <c r="AO129" s="9" t="s">
        <v>91</v>
      </c>
      <c r="AP129" s="9" t="s">
        <v>91</v>
      </c>
      <c r="AQ129" s="9" t="s">
        <v>91</v>
      </c>
      <c r="AR129" s="9" t="s">
        <v>91</v>
      </c>
      <c r="AS129" s="9" t="s">
        <v>91</v>
      </c>
      <c r="AT129" s="9" t="s">
        <v>91</v>
      </c>
      <c r="AU129" s="9" t="s">
        <v>91</v>
      </c>
      <c r="AV129" s="9" t="s">
        <v>91</v>
      </c>
      <c r="AW129" s="9" t="s">
        <v>91</v>
      </c>
      <c r="AX129" s="9" t="s">
        <v>91</v>
      </c>
      <c r="AY129" s="9" t="s">
        <v>91</v>
      </c>
      <c r="AZ129" s="9" t="s">
        <v>91</v>
      </c>
      <c r="BA129" s="9" t="s">
        <v>91</v>
      </c>
      <c r="BB129" s="9" t="s">
        <v>91</v>
      </c>
      <c r="BC129" s="9" t="s">
        <v>91</v>
      </c>
      <c r="BD129" s="9" t="s">
        <v>91</v>
      </c>
      <c r="BE129" s="9" t="s">
        <v>91</v>
      </c>
      <c r="BF129" s="9" t="s">
        <v>91</v>
      </c>
      <c r="BG129" s="9" t="s">
        <v>91</v>
      </c>
      <c r="BH129" s="9" t="s">
        <v>91</v>
      </c>
      <c r="BI129" s="9" t="s">
        <v>91</v>
      </c>
      <c r="BJ129" s="9" t="s">
        <v>91</v>
      </c>
      <c r="BK129" s="9" t="s">
        <v>91</v>
      </c>
      <c r="BL129" s="9" t="s">
        <v>91</v>
      </c>
      <c r="BM129" s="9" t="s">
        <v>91</v>
      </c>
      <c r="BN129" s="9" t="s">
        <v>91</v>
      </c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 t="s">
        <v>91</v>
      </c>
      <c r="CF129" s="9" t="s">
        <v>91</v>
      </c>
      <c r="CG129" s="9" t="s">
        <v>91</v>
      </c>
      <c r="CH129" s="9" t="s">
        <v>91</v>
      </c>
      <c r="CI129" s="9" t="s">
        <v>91</v>
      </c>
      <c r="CJ129" s="9" t="s">
        <v>91</v>
      </c>
      <c r="CK129" s="9" t="s">
        <v>91</v>
      </c>
      <c r="CL129" s="9" t="s">
        <v>91</v>
      </c>
      <c r="CM129" s="9" t="s">
        <v>91</v>
      </c>
      <c r="CN129" s="9" t="s">
        <v>91</v>
      </c>
      <c r="CO129" s="9" t="s">
        <v>91</v>
      </c>
      <c r="CP129" s="9" t="s">
        <v>91</v>
      </c>
      <c r="CQ129" s="9" t="s">
        <v>91</v>
      </c>
    </row>
    <row r="130" spans="1:95">
      <c r="A130" s="9" t="s">
        <v>91</v>
      </c>
      <c r="B130" s="10" t="s">
        <v>91</v>
      </c>
      <c r="C130" s="9" t="s">
        <v>91</v>
      </c>
      <c r="D130" s="9" t="s">
        <v>91</v>
      </c>
      <c r="E130" s="9" t="s">
        <v>91</v>
      </c>
      <c r="F130" s="9" t="s">
        <v>91</v>
      </c>
      <c r="G130" s="9" t="s">
        <v>91</v>
      </c>
      <c r="H130" s="9" t="s">
        <v>91</v>
      </c>
      <c r="I130" s="9" t="s">
        <v>91</v>
      </c>
      <c r="J130" s="9" t="s">
        <v>91</v>
      </c>
      <c r="K130" s="9" t="s">
        <v>91</v>
      </c>
      <c r="L130" s="9" t="s">
        <v>91</v>
      </c>
      <c r="M130" s="9" t="s">
        <v>91</v>
      </c>
      <c r="N130" s="9" t="s">
        <v>91</v>
      </c>
      <c r="O130" s="9" t="s">
        <v>91</v>
      </c>
      <c r="P130" s="9" t="s">
        <v>91</v>
      </c>
      <c r="Q130" s="9" t="s">
        <v>91</v>
      </c>
      <c r="R130" s="9" t="s">
        <v>91</v>
      </c>
      <c r="S130" s="9" t="s">
        <v>91</v>
      </c>
      <c r="T130" s="9" t="s">
        <v>91</v>
      </c>
      <c r="U130" s="9" t="s">
        <v>91</v>
      </c>
      <c r="V130" s="9" t="s">
        <v>91</v>
      </c>
      <c r="W130" s="9" t="s">
        <v>91</v>
      </c>
      <c r="X130" s="9" t="s">
        <v>91</v>
      </c>
      <c r="Y130" s="9" t="s">
        <v>91</v>
      </c>
      <c r="Z130" s="9" t="s">
        <v>91</v>
      </c>
      <c r="AA130" s="9" t="s">
        <v>91</v>
      </c>
      <c r="AB130" s="9" t="s">
        <v>91</v>
      </c>
      <c r="AC130" s="9" t="s">
        <v>91</v>
      </c>
      <c r="AD130" s="9" t="s">
        <v>91</v>
      </c>
      <c r="AE130" s="9" t="s">
        <v>91</v>
      </c>
      <c r="AF130" s="9" t="s">
        <v>91</v>
      </c>
      <c r="AG130" s="9" t="s">
        <v>91</v>
      </c>
      <c r="AH130" s="9" t="s">
        <v>91</v>
      </c>
      <c r="AI130" s="9" t="s">
        <v>91</v>
      </c>
      <c r="AJ130" s="9" t="s">
        <v>91</v>
      </c>
      <c r="AK130" s="9" t="s">
        <v>91</v>
      </c>
      <c r="AL130" s="9" t="s">
        <v>91</v>
      </c>
      <c r="AM130" s="9" t="s">
        <v>91</v>
      </c>
      <c r="AN130" s="9" t="s">
        <v>91</v>
      </c>
      <c r="AO130" s="9" t="s">
        <v>91</v>
      </c>
      <c r="AP130" s="9" t="s">
        <v>91</v>
      </c>
      <c r="AQ130" s="9" t="s">
        <v>91</v>
      </c>
      <c r="AR130" s="9" t="s">
        <v>91</v>
      </c>
      <c r="AS130" s="9" t="s">
        <v>91</v>
      </c>
      <c r="AT130" s="9" t="s">
        <v>91</v>
      </c>
      <c r="AU130" s="9" t="s">
        <v>91</v>
      </c>
      <c r="AV130" s="9" t="s">
        <v>91</v>
      </c>
      <c r="AW130" s="9" t="s">
        <v>91</v>
      </c>
      <c r="AX130" s="9" t="s">
        <v>91</v>
      </c>
      <c r="AY130" s="9" t="s">
        <v>91</v>
      </c>
      <c r="AZ130" s="9" t="s">
        <v>91</v>
      </c>
      <c r="BA130" s="9" t="s">
        <v>91</v>
      </c>
      <c r="BB130" s="9" t="s">
        <v>91</v>
      </c>
      <c r="BC130" s="9" t="s">
        <v>91</v>
      </c>
      <c r="BD130" s="9" t="s">
        <v>91</v>
      </c>
      <c r="BE130" s="9" t="s">
        <v>91</v>
      </c>
      <c r="BF130" s="9" t="s">
        <v>91</v>
      </c>
      <c r="BG130" s="9" t="s">
        <v>91</v>
      </c>
      <c r="BH130" s="9" t="s">
        <v>91</v>
      </c>
      <c r="BI130" s="9" t="s">
        <v>91</v>
      </c>
      <c r="BJ130" s="9" t="s">
        <v>91</v>
      </c>
      <c r="BK130" s="9" t="s">
        <v>91</v>
      </c>
      <c r="BL130" s="9" t="s">
        <v>91</v>
      </c>
      <c r="BM130" s="9" t="s">
        <v>91</v>
      </c>
      <c r="BN130" s="9" t="s">
        <v>91</v>
      </c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 t="s">
        <v>91</v>
      </c>
      <c r="CF130" s="9" t="s">
        <v>91</v>
      </c>
      <c r="CG130" s="9" t="s">
        <v>91</v>
      </c>
      <c r="CH130" s="9" t="s">
        <v>91</v>
      </c>
      <c r="CI130" s="9" t="s">
        <v>91</v>
      </c>
      <c r="CJ130" s="9" t="s">
        <v>91</v>
      </c>
      <c r="CK130" s="9" t="s">
        <v>91</v>
      </c>
      <c r="CL130" s="9" t="s">
        <v>91</v>
      </c>
      <c r="CM130" s="9" t="s">
        <v>91</v>
      </c>
      <c r="CN130" s="9" t="s">
        <v>91</v>
      </c>
      <c r="CO130" s="9" t="s">
        <v>91</v>
      </c>
      <c r="CP130" s="9" t="s">
        <v>91</v>
      </c>
      <c r="CQ130" s="9" t="s">
        <v>91</v>
      </c>
    </row>
    <row r="131" spans="1:95">
      <c r="A131" s="9" t="s">
        <v>91</v>
      </c>
      <c r="B131" s="10" t="s">
        <v>91</v>
      </c>
      <c r="C131" s="9" t="s">
        <v>91</v>
      </c>
      <c r="D131" s="9" t="s">
        <v>91</v>
      </c>
      <c r="E131" s="9" t="s">
        <v>91</v>
      </c>
      <c r="F131" s="9" t="s">
        <v>91</v>
      </c>
      <c r="G131" s="9" t="s">
        <v>91</v>
      </c>
      <c r="H131" s="9" t="s">
        <v>91</v>
      </c>
      <c r="I131" s="9" t="s">
        <v>91</v>
      </c>
      <c r="J131" s="9" t="s">
        <v>91</v>
      </c>
      <c r="K131" s="9" t="s">
        <v>91</v>
      </c>
      <c r="L131" s="9" t="s">
        <v>91</v>
      </c>
      <c r="M131" s="9" t="s">
        <v>91</v>
      </c>
      <c r="N131" s="9" t="s">
        <v>91</v>
      </c>
      <c r="O131" s="9" t="s">
        <v>91</v>
      </c>
      <c r="P131" s="9" t="s">
        <v>91</v>
      </c>
      <c r="Q131" s="9" t="s">
        <v>91</v>
      </c>
      <c r="R131" s="9" t="s">
        <v>91</v>
      </c>
      <c r="S131" s="9" t="s">
        <v>91</v>
      </c>
      <c r="T131" s="9" t="s">
        <v>91</v>
      </c>
      <c r="U131" s="9" t="s">
        <v>91</v>
      </c>
      <c r="V131" s="9" t="s">
        <v>91</v>
      </c>
      <c r="W131" s="9" t="s">
        <v>91</v>
      </c>
      <c r="X131" s="9" t="s">
        <v>91</v>
      </c>
      <c r="Y131" s="9" t="s">
        <v>91</v>
      </c>
      <c r="Z131" s="9" t="s">
        <v>91</v>
      </c>
      <c r="AA131" s="9" t="s">
        <v>91</v>
      </c>
      <c r="AB131" s="9" t="s">
        <v>91</v>
      </c>
      <c r="AC131" s="9" t="s">
        <v>91</v>
      </c>
      <c r="AD131" s="9" t="s">
        <v>91</v>
      </c>
      <c r="AE131" s="9" t="s">
        <v>91</v>
      </c>
      <c r="AF131" s="9" t="s">
        <v>91</v>
      </c>
      <c r="AG131" s="9" t="s">
        <v>91</v>
      </c>
      <c r="AH131" s="9" t="s">
        <v>91</v>
      </c>
      <c r="AI131" s="9" t="s">
        <v>91</v>
      </c>
      <c r="AJ131" s="9" t="s">
        <v>91</v>
      </c>
      <c r="AK131" s="9" t="s">
        <v>91</v>
      </c>
      <c r="AL131" s="9" t="s">
        <v>91</v>
      </c>
      <c r="AM131" s="9" t="s">
        <v>91</v>
      </c>
      <c r="AN131" s="9" t="s">
        <v>91</v>
      </c>
      <c r="AO131" s="9" t="s">
        <v>91</v>
      </c>
      <c r="AP131" s="9" t="s">
        <v>91</v>
      </c>
      <c r="AQ131" s="9" t="s">
        <v>91</v>
      </c>
      <c r="AR131" s="9" t="s">
        <v>91</v>
      </c>
      <c r="AS131" s="9" t="s">
        <v>91</v>
      </c>
      <c r="AT131" s="9" t="s">
        <v>91</v>
      </c>
      <c r="AU131" s="9" t="s">
        <v>91</v>
      </c>
      <c r="AV131" s="9" t="s">
        <v>91</v>
      </c>
      <c r="AW131" s="9" t="s">
        <v>91</v>
      </c>
      <c r="AX131" s="9" t="s">
        <v>91</v>
      </c>
      <c r="AY131" s="9" t="s">
        <v>91</v>
      </c>
      <c r="AZ131" s="9" t="s">
        <v>91</v>
      </c>
      <c r="BA131" s="9" t="s">
        <v>91</v>
      </c>
      <c r="BB131" s="9" t="s">
        <v>91</v>
      </c>
      <c r="BC131" s="9" t="s">
        <v>91</v>
      </c>
      <c r="BD131" s="9" t="s">
        <v>91</v>
      </c>
      <c r="BE131" s="9" t="s">
        <v>91</v>
      </c>
      <c r="BF131" s="9" t="s">
        <v>91</v>
      </c>
      <c r="BG131" s="9" t="s">
        <v>91</v>
      </c>
      <c r="BH131" s="9" t="s">
        <v>91</v>
      </c>
      <c r="BI131" s="9" t="s">
        <v>91</v>
      </c>
      <c r="BJ131" s="9" t="s">
        <v>91</v>
      </c>
      <c r="BK131" s="9" t="s">
        <v>91</v>
      </c>
      <c r="BL131" s="9" t="s">
        <v>91</v>
      </c>
      <c r="BM131" s="9" t="s">
        <v>91</v>
      </c>
      <c r="BN131" s="9" t="s">
        <v>91</v>
      </c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 t="s">
        <v>91</v>
      </c>
      <c r="CF131" s="9" t="s">
        <v>91</v>
      </c>
      <c r="CG131" s="9" t="s">
        <v>91</v>
      </c>
      <c r="CH131" s="9" t="s">
        <v>91</v>
      </c>
      <c r="CI131" s="9" t="s">
        <v>91</v>
      </c>
      <c r="CJ131" s="9" t="s">
        <v>91</v>
      </c>
      <c r="CK131" s="9" t="s">
        <v>91</v>
      </c>
      <c r="CL131" s="9" t="s">
        <v>91</v>
      </c>
      <c r="CM131" s="9" t="s">
        <v>91</v>
      </c>
      <c r="CN131" s="9" t="s">
        <v>91</v>
      </c>
      <c r="CO131" s="9" t="s">
        <v>91</v>
      </c>
      <c r="CP131" s="9" t="s">
        <v>91</v>
      </c>
      <c r="CQ131" s="9" t="s">
        <v>91</v>
      </c>
    </row>
    <row r="132" spans="1:95">
      <c r="A132" s="9" t="s">
        <v>91</v>
      </c>
      <c r="B132" s="10" t="s">
        <v>91</v>
      </c>
      <c r="C132" s="9" t="s">
        <v>91</v>
      </c>
      <c r="D132" s="9" t="s">
        <v>91</v>
      </c>
      <c r="E132" s="9" t="s">
        <v>91</v>
      </c>
      <c r="F132" s="9" t="s">
        <v>91</v>
      </c>
      <c r="G132" s="9" t="s">
        <v>91</v>
      </c>
      <c r="H132" s="9" t="s">
        <v>91</v>
      </c>
      <c r="I132" s="9" t="s">
        <v>91</v>
      </c>
      <c r="J132" s="9" t="s">
        <v>91</v>
      </c>
      <c r="K132" s="9" t="s">
        <v>91</v>
      </c>
      <c r="L132" s="9" t="s">
        <v>91</v>
      </c>
      <c r="M132" s="9" t="s">
        <v>91</v>
      </c>
      <c r="N132" s="9" t="s">
        <v>91</v>
      </c>
      <c r="O132" s="9" t="s">
        <v>91</v>
      </c>
      <c r="P132" s="9" t="s">
        <v>91</v>
      </c>
      <c r="Q132" s="9" t="s">
        <v>91</v>
      </c>
      <c r="R132" s="9" t="s">
        <v>91</v>
      </c>
      <c r="S132" s="9" t="s">
        <v>91</v>
      </c>
      <c r="T132" s="9" t="s">
        <v>91</v>
      </c>
      <c r="U132" s="9" t="s">
        <v>91</v>
      </c>
      <c r="V132" s="9" t="s">
        <v>91</v>
      </c>
      <c r="W132" s="9" t="s">
        <v>91</v>
      </c>
      <c r="X132" s="9" t="s">
        <v>91</v>
      </c>
      <c r="Y132" s="9" t="s">
        <v>91</v>
      </c>
      <c r="Z132" s="9" t="s">
        <v>91</v>
      </c>
      <c r="AA132" s="9" t="s">
        <v>91</v>
      </c>
      <c r="AB132" s="9" t="s">
        <v>91</v>
      </c>
      <c r="AC132" s="9" t="s">
        <v>91</v>
      </c>
      <c r="AD132" s="9" t="s">
        <v>91</v>
      </c>
      <c r="AE132" s="9" t="s">
        <v>91</v>
      </c>
      <c r="AF132" s="9" t="s">
        <v>91</v>
      </c>
      <c r="AG132" s="9" t="s">
        <v>91</v>
      </c>
      <c r="AH132" s="9" t="s">
        <v>91</v>
      </c>
      <c r="AI132" s="9" t="s">
        <v>91</v>
      </c>
      <c r="AJ132" s="9" t="s">
        <v>91</v>
      </c>
      <c r="AK132" s="9" t="s">
        <v>91</v>
      </c>
      <c r="AL132" s="9" t="s">
        <v>91</v>
      </c>
      <c r="AM132" s="9" t="s">
        <v>91</v>
      </c>
      <c r="AN132" s="9" t="s">
        <v>91</v>
      </c>
      <c r="AO132" s="9" t="s">
        <v>91</v>
      </c>
      <c r="AP132" s="9" t="s">
        <v>91</v>
      </c>
      <c r="AQ132" s="9" t="s">
        <v>91</v>
      </c>
      <c r="AR132" s="9" t="s">
        <v>91</v>
      </c>
      <c r="AS132" s="9" t="s">
        <v>91</v>
      </c>
      <c r="AT132" s="9" t="s">
        <v>91</v>
      </c>
      <c r="AU132" s="9" t="s">
        <v>91</v>
      </c>
      <c r="AV132" s="9" t="s">
        <v>91</v>
      </c>
      <c r="AW132" s="9" t="s">
        <v>91</v>
      </c>
      <c r="AX132" s="9" t="s">
        <v>91</v>
      </c>
      <c r="AY132" s="9" t="s">
        <v>91</v>
      </c>
      <c r="AZ132" s="9" t="s">
        <v>91</v>
      </c>
      <c r="BA132" s="9" t="s">
        <v>91</v>
      </c>
      <c r="BB132" s="9" t="s">
        <v>91</v>
      </c>
      <c r="BC132" s="9" t="s">
        <v>91</v>
      </c>
      <c r="BD132" s="9" t="s">
        <v>91</v>
      </c>
      <c r="BE132" s="9" t="s">
        <v>91</v>
      </c>
      <c r="BF132" s="9" t="s">
        <v>91</v>
      </c>
      <c r="BG132" s="9" t="s">
        <v>91</v>
      </c>
      <c r="BH132" s="9" t="s">
        <v>91</v>
      </c>
      <c r="BI132" s="9" t="s">
        <v>91</v>
      </c>
      <c r="BJ132" s="9" t="s">
        <v>91</v>
      </c>
      <c r="BK132" s="9" t="s">
        <v>91</v>
      </c>
      <c r="BL132" s="9" t="s">
        <v>91</v>
      </c>
      <c r="BM132" s="9" t="s">
        <v>91</v>
      </c>
      <c r="BN132" s="9" t="s">
        <v>91</v>
      </c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 t="s">
        <v>91</v>
      </c>
      <c r="CF132" s="9" t="s">
        <v>91</v>
      </c>
      <c r="CG132" s="9" t="s">
        <v>91</v>
      </c>
      <c r="CH132" s="9" t="s">
        <v>91</v>
      </c>
      <c r="CI132" s="9" t="s">
        <v>91</v>
      </c>
      <c r="CJ132" s="9" t="s">
        <v>91</v>
      </c>
      <c r="CK132" s="9" t="s">
        <v>91</v>
      </c>
      <c r="CL132" s="9" t="s">
        <v>91</v>
      </c>
      <c r="CM132" s="9" t="s">
        <v>91</v>
      </c>
      <c r="CN132" s="9" t="s">
        <v>91</v>
      </c>
      <c r="CO132" s="9" t="s">
        <v>91</v>
      </c>
      <c r="CP132" s="9" t="s">
        <v>91</v>
      </c>
      <c r="CQ132" s="9" t="s">
        <v>91</v>
      </c>
    </row>
    <row r="133" spans="1:95">
      <c r="A133" s="9" t="s">
        <v>91</v>
      </c>
      <c r="B133" s="10" t="s">
        <v>91</v>
      </c>
      <c r="C133" s="9" t="s">
        <v>91</v>
      </c>
      <c r="D133" s="9" t="s">
        <v>91</v>
      </c>
      <c r="E133" s="9" t="s">
        <v>91</v>
      </c>
      <c r="F133" s="9" t="s">
        <v>91</v>
      </c>
      <c r="G133" s="9" t="s">
        <v>91</v>
      </c>
      <c r="H133" s="9" t="s">
        <v>91</v>
      </c>
      <c r="I133" s="9" t="s">
        <v>91</v>
      </c>
      <c r="J133" s="9" t="s">
        <v>91</v>
      </c>
      <c r="K133" s="9" t="s">
        <v>91</v>
      </c>
      <c r="L133" s="9" t="s">
        <v>91</v>
      </c>
      <c r="M133" s="9" t="s">
        <v>91</v>
      </c>
      <c r="N133" s="9" t="s">
        <v>91</v>
      </c>
      <c r="O133" s="9" t="s">
        <v>91</v>
      </c>
      <c r="P133" s="9" t="s">
        <v>91</v>
      </c>
      <c r="Q133" s="9" t="s">
        <v>91</v>
      </c>
      <c r="R133" s="9" t="s">
        <v>91</v>
      </c>
      <c r="S133" s="9" t="s">
        <v>91</v>
      </c>
      <c r="T133" s="9" t="s">
        <v>91</v>
      </c>
      <c r="U133" s="9" t="s">
        <v>91</v>
      </c>
      <c r="V133" s="9" t="s">
        <v>91</v>
      </c>
      <c r="W133" s="9" t="s">
        <v>91</v>
      </c>
      <c r="X133" s="9" t="s">
        <v>91</v>
      </c>
      <c r="Y133" s="9" t="s">
        <v>91</v>
      </c>
      <c r="Z133" s="9" t="s">
        <v>91</v>
      </c>
      <c r="AA133" s="9" t="s">
        <v>91</v>
      </c>
      <c r="AB133" s="9" t="s">
        <v>91</v>
      </c>
      <c r="AC133" s="9" t="s">
        <v>91</v>
      </c>
      <c r="AD133" s="9" t="s">
        <v>91</v>
      </c>
      <c r="AE133" s="9" t="s">
        <v>91</v>
      </c>
      <c r="AF133" s="9" t="s">
        <v>91</v>
      </c>
      <c r="AG133" s="9" t="s">
        <v>91</v>
      </c>
      <c r="AH133" s="9" t="s">
        <v>91</v>
      </c>
      <c r="AI133" s="9" t="s">
        <v>91</v>
      </c>
      <c r="AJ133" s="9" t="s">
        <v>91</v>
      </c>
      <c r="AK133" s="9" t="s">
        <v>91</v>
      </c>
      <c r="AL133" s="9" t="s">
        <v>91</v>
      </c>
      <c r="AM133" s="9" t="s">
        <v>91</v>
      </c>
      <c r="AN133" s="9" t="s">
        <v>91</v>
      </c>
      <c r="AO133" s="9" t="s">
        <v>91</v>
      </c>
      <c r="AP133" s="9" t="s">
        <v>91</v>
      </c>
      <c r="AQ133" s="9" t="s">
        <v>91</v>
      </c>
      <c r="AR133" s="9" t="s">
        <v>91</v>
      </c>
      <c r="AS133" s="9" t="s">
        <v>91</v>
      </c>
      <c r="AT133" s="9" t="s">
        <v>91</v>
      </c>
      <c r="AU133" s="9" t="s">
        <v>91</v>
      </c>
      <c r="AV133" s="9" t="s">
        <v>91</v>
      </c>
      <c r="AW133" s="9" t="s">
        <v>91</v>
      </c>
      <c r="AX133" s="9" t="s">
        <v>91</v>
      </c>
      <c r="AY133" s="9" t="s">
        <v>91</v>
      </c>
      <c r="AZ133" s="9" t="s">
        <v>91</v>
      </c>
      <c r="BA133" s="9" t="s">
        <v>91</v>
      </c>
      <c r="BB133" s="9" t="s">
        <v>91</v>
      </c>
      <c r="BC133" s="9" t="s">
        <v>91</v>
      </c>
      <c r="BD133" s="9" t="s">
        <v>91</v>
      </c>
      <c r="BE133" s="9" t="s">
        <v>91</v>
      </c>
      <c r="BF133" s="9" t="s">
        <v>91</v>
      </c>
      <c r="BG133" s="9" t="s">
        <v>91</v>
      </c>
      <c r="BH133" s="9" t="s">
        <v>91</v>
      </c>
      <c r="BI133" s="9" t="s">
        <v>91</v>
      </c>
      <c r="BJ133" s="9" t="s">
        <v>91</v>
      </c>
      <c r="BK133" s="9" t="s">
        <v>91</v>
      </c>
      <c r="BL133" s="9" t="s">
        <v>91</v>
      </c>
      <c r="BM133" s="9" t="s">
        <v>91</v>
      </c>
      <c r="BN133" s="9" t="s">
        <v>91</v>
      </c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 t="s">
        <v>91</v>
      </c>
      <c r="CF133" s="9" t="s">
        <v>91</v>
      </c>
      <c r="CG133" s="9" t="s">
        <v>91</v>
      </c>
      <c r="CH133" s="9" t="s">
        <v>91</v>
      </c>
      <c r="CI133" s="9" t="s">
        <v>91</v>
      </c>
      <c r="CJ133" s="9" t="s">
        <v>91</v>
      </c>
      <c r="CK133" s="9" t="s">
        <v>91</v>
      </c>
      <c r="CL133" s="9" t="s">
        <v>91</v>
      </c>
      <c r="CM133" s="9" t="s">
        <v>91</v>
      </c>
      <c r="CN133" s="9" t="s">
        <v>91</v>
      </c>
      <c r="CO133" s="9" t="s">
        <v>91</v>
      </c>
      <c r="CP133" s="9" t="s">
        <v>91</v>
      </c>
      <c r="CQ133" s="9" t="s">
        <v>91</v>
      </c>
    </row>
    <row r="134" spans="1:95">
      <c r="A134" s="9" t="s">
        <v>91</v>
      </c>
      <c r="B134" s="10" t="s">
        <v>91</v>
      </c>
      <c r="C134" s="9" t="s">
        <v>91</v>
      </c>
      <c r="D134" s="9" t="s">
        <v>91</v>
      </c>
      <c r="E134" s="9" t="s">
        <v>91</v>
      </c>
      <c r="F134" s="9" t="s">
        <v>91</v>
      </c>
      <c r="G134" s="9" t="s">
        <v>91</v>
      </c>
      <c r="H134" s="9" t="s">
        <v>91</v>
      </c>
      <c r="I134" s="9" t="s">
        <v>91</v>
      </c>
      <c r="J134" s="9" t="s">
        <v>91</v>
      </c>
      <c r="K134" s="9" t="s">
        <v>91</v>
      </c>
      <c r="L134" s="9" t="s">
        <v>91</v>
      </c>
      <c r="M134" s="9" t="s">
        <v>91</v>
      </c>
      <c r="N134" s="9" t="s">
        <v>91</v>
      </c>
      <c r="O134" s="9" t="s">
        <v>91</v>
      </c>
      <c r="P134" s="9" t="s">
        <v>91</v>
      </c>
      <c r="Q134" s="9" t="s">
        <v>91</v>
      </c>
      <c r="R134" s="9" t="s">
        <v>91</v>
      </c>
      <c r="S134" s="9" t="s">
        <v>91</v>
      </c>
      <c r="T134" s="9" t="s">
        <v>91</v>
      </c>
      <c r="U134" s="9" t="s">
        <v>91</v>
      </c>
      <c r="V134" s="9" t="s">
        <v>91</v>
      </c>
      <c r="W134" s="9" t="s">
        <v>91</v>
      </c>
      <c r="X134" s="9" t="s">
        <v>91</v>
      </c>
      <c r="Y134" s="9" t="s">
        <v>91</v>
      </c>
      <c r="Z134" s="9" t="s">
        <v>91</v>
      </c>
      <c r="AA134" s="9" t="s">
        <v>91</v>
      </c>
      <c r="AB134" s="9" t="s">
        <v>91</v>
      </c>
      <c r="AC134" s="9" t="s">
        <v>91</v>
      </c>
      <c r="AD134" s="9" t="s">
        <v>91</v>
      </c>
      <c r="AE134" s="9" t="s">
        <v>91</v>
      </c>
      <c r="AF134" s="9" t="s">
        <v>91</v>
      </c>
      <c r="AG134" s="9" t="s">
        <v>91</v>
      </c>
      <c r="AH134" s="9" t="s">
        <v>91</v>
      </c>
      <c r="AI134" s="9" t="s">
        <v>91</v>
      </c>
      <c r="AJ134" s="9" t="s">
        <v>91</v>
      </c>
      <c r="AK134" s="9" t="s">
        <v>91</v>
      </c>
      <c r="AL134" s="9" t="s">
        <v>91</v>
      </c>
      <c r="AM134" s="9" t="s">
        <v>91</v>
      </c>
      <c r="AN134" s="9" t="s">
        <v>91</v>
      </c>
      <c r="AO134" s="9" t="s">
        <v>91</v>
      </c>
      <c r="AP134" s="9" t="s">
        <v>91</v>
      </c>
      <c r="AQ134" s="9" t="s">
        <v>91</v>
      </c>
      <c r="AR134" s="9" t="s">
        <v>91</v>
      </c>
      <c r="AS134" s="9" t="s">
        <v>91</v>
      </c>
      <c r="AT134" s="9" t="s">
        <v>91</v>
      </c>
      <c r="AU134" s="9" t="s">
        <v>91</v>
      </c>
      <c r="AV134" s="9" t="s">
        <v>91</v>
      </c>
      <c r="AW134" s="9" t="s">
        <v>91</v>
      </c>
      <c r="AX134" s="9" t="s">
        <v>91</v>
      </c>
      <c r="AY134" s="9" t="s">
        <v>91</v>
      </c>
      <c r="AZ134" s="9" t="s">
        <v>91</v>
      </c>
      <c r="BA134" s="9" t="s">
        <v>91</v>
      </c>
      <c r="BB134" s="9" t="s">
        <v>91</v>
      </c>
      <c r="BC134" s="9" t="s">
        <v>91</v>
      </c>
      <c r="BD134" s="9" t="s">
        <v>91</v>
      </c>
      <c r="BE134" s="9" t="s">
        <v>91</v>
      </c>
      <c r="BF134" s="9" t="s">
        <v>91</v>
      </c>
      <c r="BG134" s="9" t="s">
        <v>91</v>
      </c>
      <c r="BH134" s="9" t="s">
        <v>91</v>
      </c>
      <c r="BI134" s="9" t="s">
        <v>91</v>
      </c>
      <c r="BJ134" s="9" t="s">
        <v>91</v>
      </c>
      <c r="BK134" s="9" t="s">
        <v>91</v>
      </c>
      <c r="BL134" s="9" t="s">
        <v>91</v>
      </c>
      <c r="BM134" s="9" t="s">
        <v>91</v>
      </c>
      <c r="BN134" s="9" t="s">
        <v>91</v>
      </c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 t="s">
        <v>91</v>
      </c>
      <c r="CF134" s="9" t="s">
        <v>91</v>
      </c>
      <c r="CG134" s="9" t="s">
        <v>91</v>
      </c>
      <c r="CH134" s="9" t="s">
        <v>91</v>
      </c>
      <c r="CI134" s="9" t="s">
        <v>91</v>
      </c>
      <c r="CJ134" s="9" t="s">
        <v>91</v>
      </c>
      <c r="CK134" s="9" t="s">
        <v>91</v>
      </c>
      <c r="CL134" s="9" t="s">
        <v>91</v>
      </c>
      <c r="CM134" s="9" t="s">
        <v>91</v>
      </c>
      <c r="CN134" s="9" t="s">
        <v>91</v>
      </c>
      <c r="CO134" s="9" t="s">
        <v>91</v>
      </c>
      <c r="CP134" s="9" t="s">
        <v>91</v>
      </c>
      <c r="CQ134" s="9" t="s">
        <v>91</v>
      </c>
    </row>
    <row r="135" spans="1:95">
      <c r="A135" s="9" t="s">
        <v>91</v>
      </c>
      <c r="B135" s="10" t="s">
        <v>91</v>
      </c>
      <c r="C135" s="9" t="s">
        <v>91</v>
      </c>
      <c r="D135" s="9" t="s">
        <v>91</v>
      </c>
      <c r="E135" s="9" t="s">
        <v>91</v>
      </c>
      <c r="F135" s="9" t="s">
        <v>91</v>
      </c>
      <c r="G135" s="9" t="s">
        <v>91</v>
      </c>
      <c r="H135" s="9" t="s">
        <v>91</v>
      </c>
      <c r="I135" s="9" t="s">
        <v>91</v>
      </c>
      <c r="J135" s="9" t="s">
        <v>91</v>
      </c>
      <c r="K135" s="9" t="s">
        <v>91</v>
      </c>
      <c r="L135" s="9" t="s">
        <v>91</v>
      </c>
      <c r="M135" s="9" t="s">
        <v>91</v>
      </c>
      <c r="N135" s="9" t="s">
        <v>91</v>
      </c>
      <c r="O135" s="9" t="s">
        <v>91</v>
      </c>
      <c r="P135" s="9" t="s">
        <v>91</v>
      </c>
      <c r="Q135" s="9" t="s">
        <v>91</v>
      </c>
      <c r="R135" s="9" t="s">
        <v>91</v>
      </c>
      <c r="S135" s="9" t="s">
        <v>91</v>
      </c>
      <c r="T135" s="9" t="s">
        <v>91</v>
      </c>
      <c r="U135" s="9" t="s">
        <v>91</v>
      </c>
      <c r="V135" s="9" t="s">
        <v>91</v>
      </c>
      <c r="W135" s="9" t="s">
        <v>91</v>
      </c>
      <c r="X135" s="9" t="s">
        <v>91</v>
      </c>
      <c r="Y135" s="9" t="s">
        <v>91</v>
      </c>
      <c r="Z135" s="9" t="s">
        <v>91</v>
      </c>
      <c r="AA135" s="9" t="s">
        <v>91</v>
      </c>
      <c r="AB135" s="9" t="s">
        <v>91</v>
      </c>
      <c r="AC135" s="9" t="s">
        <v>91</v>
      </c>
      <c r="AD135" s="9" t="s">
        <v>91</v>
      </c>
      <c r="AE135" s="9" t="s">
        <v>91</v>
      </c>
      <c r="AF135" s="9" t="s">
        <v>91</v>
      </c>
      <c r="AG135" s="9" t="s">
        <v>91</v>
      </c>
      <c r="AH135" s="9" t="s">
        <v>91</v>
      </c>
      <c r="AI135" s="9" t="s">
        <v>91</v>
      </c>
      <c r="AJ135" s="9" t="s">
        <v>91</v>
      </c>
      <c r="AK135" s="9" t="s">
        <v>91</v>
      </c>
      <c r="AL135" s="9" t="s">
        <v>91</v>
      </c>
      <c r="AM135" s="9" t="s">
        <v>91</v>
      </c>
      <c r="AN135" s="9" t="s">
        <v>91</v>
      </c>
      <c r="AO135" s="9" t="s">
        <v>91</v>
      </c>
      <c r="AP135" s="9" t="s">
        <v>91</v>
      </c>
      <c r="AQ135" s="9" t="s">
        <v>91</v>
      </c>
      <c r="AR135" s="9" t="s">
        <v>91</v>
      </c>
      <c r="AS135" s="9" t="s">
        <v>91</v>
      </c>
      <c r="AT135" s="9" t="s">
        <v>91</v>
      </c>
      <c r="AU135" s="9" t="s">
        <v>91</v>
      </c>
      <c r="AV135" s="9" t="s">
        <v>91</v>
      </c>
      <c r="AW135" s="9" t="s">
        <v>91</v>
      </c>
      <c r="AX135" s="9" t="s">
        <v>91</v>
      </c>
      <c r="AY135" s="9" t="s">
        <v>91</v>
      </c>
      <c r="AZ135" s="9" t="s">
        <v>91</v>
      </c>
      <c r="BA135" s="9" t="s">
        <v>91</v>
      </c>
      <c r="BB135" s="9" t="s">
        <v>91</v>
      </c>
      <c r="BC135" s="9" t="s">
        <v>91</v>
      </c>
      <c r="BD135" s="9" t="s">
        <v>91</v>
      </c>
      <c r="BE135" s="9" t="s">
        <v>91</v>
      </c>
      <c r="BF135" s="9" t="s">
        <v>91</v>
      </c>
      <c r="BG135" s="9" t="s">
        <v>91</v>
      </c>
      <c r="BH135" s="9" t="s">
        <v>91</v>
      </c>
      <c r="BI135" s="9" t="s">
        <v>91</v>
      </c>
      <c r="BJ135" s="9" t="s">
        <v>91</v>
      </c>
      <c r="BK135" s="9" t="s">
        <v>91</v>
      </c>
      <c r="BL135" s="9" t="s">
        <v>91</v>
      </c>
      <c r="BM135" s="9" t="s">
        <v>91</v>
      </c>
      <c r="BN135" s="9" t="s">
        <v>91</v>
      </c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 t="s">
        <v>91</v>
      </c>
      <c r="CF135" s="9" t="s">
        <v>91</v>
      </c>
      <c r="CG135" s="9" t="s">
        <v>91</v>
      </c>
      <c r="CH135" s="9" t="s">
        <v>91</v>
      </c>
      <c r="CI135" s="9" t="s">
        <v>91</v>
      </c>
      <c r="CJ135" s="9" t="s">
        <v>91</v>
      </c>
      <c r="CK135" s="9" t="s">
        <v>91</v>
      </c>
      <c r="CL135" s="9" t="s">
        <v>91</v>
      </c>
      <c r="CM135" s="9" t="s">
        <v>91</v>
      </c>
      <c r="CN135" s="9" t="s">
        <v>91</v>
      </c>
      <c r="CO135" s="9" t="s">
        <v>91</v>
      </c>
      <c r="CP135" s="9" t="s">
        <v>91</v>
      </c>
      <c r="CQ135" s="9" t="s">
        <v>91</v>
      </c>
    </row>
    <row r="136" spans="1:95">
      <c r="A136" s="9" t="s">
        <v>91</v>
      </c>
      <c r="B136" s="10" t="s">
        <v>91</v>
      </c>
      <c r="C136" s="9" t="s">
        <v>91</v>
      </c>
      <c r="D136" s="9" t="s">
        <v>91</v>
      </c>
      <c r="E136" s="9" t="s">
        <v>91</v>
      </c>
      <c r="F136" s="9" t="s">
        <v>91</v>
      </c>
      <c r="G136" s="9" t="s">
        <v>91</v>
      </c>
      <c r="H136" s="9" t="s">
        <v>91</v>
      </c>
      <c r="I136" s="9" t="s">
        <v>91</v>
      </c>
      <c r="J136" s="9" t="s">
        <v>91</v>
      </c>
      <c r="K136" s="9" t="s">
        <v>91</v>
      </c>
      <c r="L136" s="9" t="s">
        <v>91</v>
      </c>
      <c r="M136" s="9" t="s">
        <v>91</v>
      </c>
      <c r="N136" s="9" t="s">
        <v>91</v>
      </c>
      <c r="O136" s="9" t="s">
        <v>91</v>
      </c>
      <c r="P136" s="9" t="s">
        <v>91</v>
      </c>
      <c r="Q136" s="9" t="s">
        <v>91</v>
      </c>
      <c r="R136" s="9" t="s">
        <v>91</v>
      </c>
      <c r="S136" s="9" t="s">
        <v>91</v>
      </c>
      <c r="T136" s="9" t="s">
        <v>91</v>
      </c>
      <c r="U136" s="9" t="s">
        <v>91</v>
      </c>
      <c r="V136" s="9" t="s">
        <v>91</v>
      </c>
      <c r="W136" s="9" t="s">
        <v>91</v>
      </c>
      <c r="X136" s="9" t="s">
        <v>91</v>
      </c>
      <c r="Y136" s="9" t="s">
        <v>91</v>
      </c>
      <c r="Z136" s="9" t="s">
        <v>91</v>
      </c>
      <c r="AA136" s="9" t="s">
        <v>91</v>
      </c>
      <c r="AB136" s="9" t="s">
        <v>91</v>
      </c>
      <c r="AC136" s="9" t="s">
        <v>91</v>
      </c>
      <c r="AD136" s="9" t="s">
        <v>91</v>
      </c>
      <c r="AE136" s="9" t="s">
        <v>91</v>
      </c>
      <c r="AF136" s="9" t="s">
        <v>91</v>
      </c>
      <c r="AG136" s="9" t="s">
        <v>91</v>
      </c>
      <c r="AH136" s="9" t="s">
        <v>91</v>
      </c>
      <c r="AI136" s="9" t="s">
        <v>91</v>
      </c>
      <c r="AJ136" s="9" t="s">
        <v>91</v>
      </c>
      <c r="AK136" s="9" t="s">
        <v>91</v>
      </c>
      <c r="AL136" s="9" t="s">
        <v>91</v>
      </c>
      <c r="AM136" s="9" t="s">
        <v>91</v>
      </c>
      <c r="AN136" s="9" t="s">
        <v>91</v>
      </c>
      <c r="AO136" s="9" t="s">
        <v>91</v>
      </c>
      <c r="AP136" s="9" t="s">
        <v>91</v>
      </c>
      <c r="AQ136" s="9" t="s">
        <v>91</v>
      </c>
      <c r="AR136" s="9" t="s">
        <v>91</v>
      </c>
      <c r="AS136" s="9" t="s">
        <v>91</v>
      </c>
      <c r="AT136" s="9" t="s">
        <v>91</v>
      </c>
      <c r="AU136" s="9" t="s">
        <v>91</v>
      </c>
      <c r="AV136" s="9" t="s">
        <v>91</v>
      </c>
      <c r="AW136" s="9" t="s">
        <v>91</v>
      </c>
      <c r="AX136" s="9" t="s">
        <v>91</v>
      </c>
      <c r="AY136" s="9" t="s">
        <v>91</v>
      </c>
      <c r="AZ136" s="9" t="s">
        <v>91</v>
      </c>
      <c r="BA136" s="9" t="s">
        <v>91</v>
      </c>
      <c r="BB136" s="9" t="s">
        <v>91</v>
      </c>
      <c r="BC136" s="9" t="s">
        <v>91</v>
      </c>
      <c r="BD136" s="9" t="s">
        <v>91</v>
      </c>
      <c r="BE136" s="9" t="s">
        <v>91</v>
      </c>
      <c r="BF136" s="9" t="s">
        <v>91</v>
      </c>
      <c r="BG136" s="9" t="s">
        <v>91</v>
      </c>
      <c r="BH136" s="9" t="s">
        <v>91</v>
      </c>
      <c r="BI136" s="9" t="s">
        <v>91</v>
      </c>
      <c r="BJ136" s="9" t="s">
        <v>91</v>
      </c>
      <c r="BK136" s="9" t="s">
        <v>91</v>
      </c>
      <c r="BL136" s="9" t="s">
        <v>91</v>
      </c>
      <c r="BM136" s="9" t="s">
        <v>91</v>
      </c>
      <c r="BN136" s="9" t="s">
        <v>91</v>
      </c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 t="s">
        <v>91</v>
      </c>
      <c r="CF136" s="9" t="s">
        <v>91</v>
      </c>
      <c r="CG136" s="9" t="s">
        <v>91</v>
      </c>
      <c r="CH136" s="9" t="s">
        <v>91</v>
      </c>
      <c r="CI136" s="9" t="s">
        <v>91</v>
      </c>
      <c r="CJ136" s="9" t="s">
        <v>91</v>
      </c>
      <c r="CK136" s="9" t="s">
        <v>91</v>
      </c>
      <c r="CL136" s="9" t="s">
        <v>91</v>
      </c>
      <c r="CM136" s="9" t="s">
        <v>91</v>
      </c>
      <c r="CN136" s="9" t="s">
        <v>91</v>
      </c>
      <c r="CO136" s="9" t="s">
        <v>91</v>
      </c>
      <c r="CP136" s="9" t="s">
        <v>91</v>
      </c>
      <c r="CQ136" s="9" t="s">
        <v>91</v>
      </c>
    </row>
    <row r="137" spans="1:95">
      <c r="A137" s="9" t="s">
        <v>91</v>
      </c>
      <c r="B137" s="10" t="s">
        <v>91</v>
      </c>
      <c r="C137" s="9" t="s">
        <v>91</v>
      </c>
      <c r="D137" s="9" t="s">
        <v>91</v>
      </c>
      <c r="E137" s="9" t="s">
        <v>91</v>
      </c>
      <c r="F137" s="9" t="s">
        <v>91</v>
      </c>
      <c r="G137" s="9" t="s">
        <v>91</v>
      </c>
      <c r="H137" s="9" t="s">
        <v>91</v>
      </c>
      <c r="I137" s="9" t="s">
        <v>91</v>
      </c>
      <c r="J137" s="9" t="s">
        <v>91</v>
      </c>
      <c r="K137" s="9" t="s">
        <v>91</v>
      </c>
      <c r="L137" s="9" t="s">
        <v>91</v>
      </c>
      <c r="M137" s="9" t="s">
        <v>91</v>
      </c>
      <c r="N137" s="9" t="s">
        <v>91</v>
      </c>
      <c r="O137" s="9" t="s">
        <v>91</v>
      </c>
      <c r="P137" s="9" t="s">
        <v>91</v>
      </c>
      <c r="Q137" s="9" t="s">
        <v>91</v>
      </c>
      <c r="R137" s="9" t="s">
        <v>91</v>
      </c>
      <c r="S137" s="9" t="s">
        <v>91</v>
      </c>
      <c r="T137" s="9" t="s">
        <v>91</v>
      </c>
      <c r="U137" s="9" t="s">
        <v>91</v>
      </c>
      <c r="V137" s="9" t="s">
        <v>91</v>
      </c>
      <c r="W137" s="9" t="s">
        <v>91</v>
      </c>
      <c r="X137" s="9" t="s">
        <v>91</v>
      </c>
      <c r="Y137" s="9" t="s">
        <v>91</v>
      </c>
      <c r="Z137" s="9" t="s">
        <v>91</v>
      </c>
      <c r="AA137" s="9" t="s">
        <v>91</v>
      </c>
      <c r="AB137" s="9" t="s">
        <v>91</v>
      </c>
      <c r="AC137" s="9" t="s">
        <v>91</v>
      </c>
      <c r="AD137" s="9" t="s">
        <v>91</v>
      </c>
      <c r="AE137" s="9" t="s">
        <v>91</v>
      </c>
      <c r="AF137" s="9" t="s">
        <v>91</v>
      </c>
      <c r="AG137" s="9" t="s">
        <v>91</v>
      </c>
      <c r="AH137" s="9" t="s">
        <v>91</v>
      </c>
      <c r="AI137" s="9" t="s">
        <v>91</v>
      </c>
      <c r="AJ137" s="9" t="s">
        <v>91</v>
      </c>
      <c r="AK137" s="9" t="s">
        <v>91</v>
      </c>
      <c r="AL137" s="9" t="s">
        <v>91</v>
      </c>
      <c r="AM137" s="9" t="s">
        <v>91</v>
      </c>
      <c r="AN137" s="9" t="s">
        <v>91</v>
      </c>
      <c r="AO137" s="9" t="s">
        <v>91</v>
      </c>
      <c r="AP137" s="9" t="s">
        <v>91</v>
      </c>
      <c r="AQ137" s="9" t="s">
        <v>91</v>
      </c>
      <c r="AR137" s="9" t="s">
        <v>91</v>
      </c>
      <c r="AS137" s="9" t="s">
        <v>91</v>
      </c>
      <c r="AT137" s="9" t="s">
        <v>91</v>
      </c>
      <c r="AU137" s="9" t="s">
        <v>91</v>
      </c>
      <c r="AV137" s="9" t="s">
        <v>91</v>
      </c>
      <c r="AW137" s="9" t="s">
        <v>91</v>
      </c>
      <c r="AX137" s="9" t="s">
        <v>91</v>
      </c>
      <c r="AY137" s="9" t="s">
        <v>91</v>
      </c>
      <c r="AZ137" s="9" t="s">
        <v>91</v>
      </c>
      <c r="BA137" s="9" t="s">
        <v>91</v>
      </c>
      <c r="BB137" s="9" t="s">
        <v>91</v>
      </c>
      <c r="BC137" s="9" t="s">
        <v>91</v>
      </c>
      <c r="BD137" s="9" t="s">
        <v>91</v>
      </c>
      <c r="BE137" s="9" t="s">
        <v>91</v>
      </c>
      <c r="BF137" s="9" t="s">
        <v>91</v>
      </c>
      <c r="BG137" s="9" t="s">
        <v>91</v>
      </c>
      <c r="BH137" s="9" t="s">
        <v>91</v>
      </c>
      <c r="BI137" s="9" t="s">
        <v>91</v>
      </c>
      <c r="BJ137" s="9" t="s">
        <v>91</v>
      </c>
      <c r="BK137" s="9" t="s">
        <v>91</v>
      </c>
      <c r="BL137" s="9" t="s">
        <v>91</v>
      </c>
      <c r="BM137" s="9" t="s">
        <v>91</v>
      </c>
      <c r="BN137" s="9" t="s">
        <v>91</v>
      </c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 t="s">
        <v>91</v>
      </c>
      <c r="CF137" s="9" t="s">
        <v>91</v>
      </c>
      <c r="CG137" s="9" t="s">
        <v>91</v>
      </c>
      <c r="CH137" s="9" t="s">
        <v>91</v>
      </c>
      <c r="CI137" s="9" t="s">
        <v>91</v>
      </c>
      <c r="CJ137" s="9" t="s">
        <v>91</v>
      </c>
      <c r="CK137" s="9" t="s">
        <v>91</v>
      </c>
      <c r="CL137" s="9" t="s">
        <v>91</v>
      </c>
      <c r="CM137" s="9" t="s">
        <v>91</v>
      </c>
      <c r="CN137" s="9" t="s">
        <v>91</v>
      </c>
      <c r="CO137" s="9" t="s">
        <v>91</v>
      </c>
      <c r="CP137" s="9" t="s">
        <v>91</v>
      </c>
      <c r="CQ137" s="9" t="s">
        <v>91</v>
      </c>
    </row>
    <row r="138" spans="1:95">
      <c r="A138" s="9" t="s">
        <v>91</v>
      </c>
      <c r="B138" s="10" t="s">
        <v>91</v>
      </c>
      <c r="C138" s="9" t="s">
        <v>91</v>
      </c>
      <c r="D138" s="9" t="s">
        <v>91</v>
      </c>
      <c r="E138" s="9" t="s">
        <v>91</v>
      </c>
      <c r="F138" s="9" t="s">
        <v>91</v>
      </c>
      <c r="G138" s="9" t="s">
        <v>91</v>
      </c>
      <c r="H138" s="9" t="s">
        <v>91</v>
      </c>
      <c r="I138" s="9" t="s">
        <v>91</v>
      </c>
      <c r="J138" s="9" t="s">
        <v>91</v>
      </c>
      <c r="K138" s="9" t="s">
        <v>91</v>
      </c>
      <c r="L138" s="9" t="s">
        <v>91</v>
      </c>
      <c r="M138" s="9" t="s">
        <v>91</v>
      </c>
      <c r="N138" s="9" t="s">
        <v>91</v>
      </c>
      <c r="O138" s="9" t="s">
        <v>91</v>
      </c>
      <c r="P138" s="9" t="s">
        <v>91</v>
      </c>
      <c r="Q138" s="9" t="s">
        <v>91</v>
      </c>
      <c r="R138" s="9" t="s">
        <v>91</v>
      </c>
      <c r="S138" s="9" t="s">
        <v>91</v>
      </c>
      <c r="T138" s="9" t="s">
        <v>91</v>
      </c>
      <c r="U138" s="9" t="s">
        <v>91</v>
      </c>
      <c r="V138" s="9" t="s">
        <v>91</v>
      </c>
      <c r="W138" s="9" t="s">
        <v>91</v>
      </c>
      <c r="X138" s="9" t="s">
        <v>91</v>
      </c>
      <c r="Y138" s="9" t="s">
        <v>91</v>
      </c>
      <c r="Z138" s="9" t="s">
        <v>91</v>
      </c>
      <c r="AA138" s="9" t="s">
        <v>91</v>
      </c>
      <c r="AB138" s="9" t="s">
        <v>91</v>
      </c>
      <c r="AC138" s="9" t="s">
        <v>91</v>
      </c>
      <c r="AD138" s="9" t="s">
        <v>91</v>
      </c>
      <c r="AE138" s="9" t="s">
        <v>91</v>
      </c>
      <c r="AF138" s="9" t="s">
        <v>91</v>
      </c>
      <c r="AG138" s="9" t="s">
        <v>91</v>
      </c>
      <c r="AH138" s="9" t="s">
        <v>91</v>
      </c>
      <c r="AI138" s="9" t="s">
        <v>91</v>
      </c>
      <c r="AJ138" s="9" t="s">
        <v>91</v>
      </c>
      <c r="AK138" s="9" t="s">
        <v>91</v>
      </c>
      <c r="AL138" s="9" t="s">
        <v>91</v>
      </c>
      <c r="AM138" s="9" t="s">
        <v>91</v>
      </c>
      <c r="AN138" s="9" t="s">
        <v>91</v>
      </c>
      <c r="AO138" s="9" t="s">
        <v>91</v>
      </c>
      <c r="AP138" s="9" t="s">
        <v>91</v>
      </c>
      <c r="AQ138" s="9" t="s">
        <v>91</v>
      </c>
      <c r="AR138" s="9" t="s">
        <v>91</v>
      </c>
      <c r="AS138" s="9" t="s">
        <v>91</v>
      </c>
      <c r="AT138" s="9" t="s">
        <v>91</v>
      </c>
      <c r="AU138" s="9" t="s">
        <v>91</v>
      </c>
      <c r="AV138" s="9" t="s">
        <v>91</v>
      </c>
      <c r="AW138" s="9" t="s">
        <v>91</v>
      </c>
      <c r="AX138" s="9" t="s">
        <v>91</v>
      </c>
      <c r="AY138" s="9" t="s">
        <v>91</v>
      </c>
      <c r="AZ138" s="9" t="s">
        <v>91</v>
      </c>
      <c r="BA138" s="9" t="s">
        <v>91</v>
      </c>
      <c r="BB138" s="9" t="s">
        <v>91</v>
      </c>
      <c r="BC138" s="9" t="s">
        <v>91</v>
      </c>
      <c r="BD138" s="9" t="s">
        <v>91</v>
      </c>
      <c r="BE138" s="9" t="s">
        <v>91</v>
      </c>
      <c r="BF138" s="9" t="s">
        <v>91</v>
      </c>
      <c r="BG138" s="9" t="s">
        <v>91</v>
      </c>
      <c r="BH138" s="9" t="s">
        <v>91</v>
      </c>
      <c r="BI138" s="9" t="s">
        <v>91</v>
      </c>
      <c r="BJ138" s="9" t="s">
        <v>91</v>
      </c>
      <c r="BK138" s="9" t="s">
        <v>91</v>
      </c>
      <c r="BL138" s="9" t="s">
        <v>91</v>
      </c>
      <c r="BM138" s="9" t="s">
        <v>91</v>
      </c>
      <c r="BN138" s="9" t="s">
        <v>91</v>
      </c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 t="s">
        <v>91</v>
      </c>
      <c r="CF138" s="9" t="s">
        <v>91</v>
      </c>
      <c r="CG138" s="9" t="s">
        <v>91</v>
      </c>
      <c r="CH138" s="9" t="s">
        <v>91</v>
      </c>
      <c r="CI138" s="9" t="s">
        <v>91</v>
      </c>
      <c r="CJ138" s="9" t="s">
        <v>91</v>
      </c>
      <c r="CK138" s="9" t="s">
        <v>91</v>
      </c>
      <c r="CL138" s="9" t="s">
        <v>91</v>
      </c>
      <c r="CM138" s="9" t="s">
        <v>91</v>
      </c>
      <c r="CN138" s="9" t="s">
        <v>91</v>
      </c>
      <c r="CO138" s="9" t="s">
        <v>91</v>
      </c>
      <c r="CP138" s="9" t="s">
        <v>91</v>
      </c>
      <c r="CQ138" s="9" t="s">
        <v>91</v>
      </c>
    </row>
    <row r="139" spans="1:95">
      <c r="A139" s="9" t="s">
        <v>91</v>
      </c>
      <c r="B139" s="10" t="s">
        <v>91</v>
      </c>
      <c r="C139" s="9" t="s">
        <v>91</v>
      </c>
      <c r="D139" s="9" t="s">
        <v>91</v>
      </c>
      <c r="E139" s="9" t="s">
        <v>91</v>
      </c>
      <c r="F139" s="9" t="s">
        <v>91</v>
      </c>
      <c r="G139" s="9" t="s">
        <v>91</v>
      </c>
      <c r="H139" s="9" t="s">
        <v>91</v>
      </c>
      <c r="I139" s="9" t="s">
        <v>91</v>
      </c>
      <c r="J139" s="9" t="s">
        <v>91</v>
      </c>
      <c r="K139" s="9" t="s">
        <v>91</v>
      </c>
      <c r="L139" s="9" t="s">
        <v>91</v>
      </c>
      <c r="M139" s="9" t="s">
        <v>91</v>
      </c>
      <c r="N139" s="9" t="s">
        <v>91</v>
      </c>
      <c r="O139" s="9" t="s">
        <v>91</v>
      </c>
      <c r="P139" s="9" t="s">
        <v>91</v>
      </c>
      <c r="Q139" s="9" t="s">
        <v>91</v>
      </c>
      <c r="R139" s="9" t="s">
        <v>91</v>
      </c>
      <c r="S139" s="9" t="s">
        <v>91</v>
      </c>
      <c r="T139" s="9" t="s">
        <v>91</v>
      </c>
      <c r="U139" s="9" t="s">
        <v>91</v>
      </c>
      <c r="V139" s="9" t="s">
        <v>91</v>
      </c>
      <c r="W139" s="9" t="s">
        <v>91</v>
      </c>
      <c r="X139" s="9" t="s">
        <v>91</v>
      </c>
      <c r="Y139" s="9" t="s">
        <v>91</v>
      </c>
      <c r="Z139" s="9" t="s">
        <v>91</v>
      </c>
      <c r="AA139" s="9" t="s">
        <v>91</v>
      </c>
      <c r="AB139" s="9" t="s">
        <v>91</v>
      </c>
      <c r="AC139" s="9" t="s">
        <v>91</v>
      </c>
      <c r="AD139" s="9" t="s">
        <v>91</v>
      </c>
      <c r="AE139" s="9" t="s">
        <v>91</v>
      </c>
      <c r="AF139" s="9" t="s">
        <v>91</v>
      </c>
      <c r="AG139" s="9" t="s">
        <v>91</v>
      </c>
      <c r="AH139" s="9" t="s">
        <v>91</v>
      </c>
      <c r="AI139" s="9" t="s">
        <v>91</v>
      </c>
      <c r="AJ139" s="9" t="s">
        <v>91</v>
      </c>
      <c r="AK139" s="9" t="s">
        <v>91</v>
      </c>
      <c r="AL139" s="9" t="s">
        <v>91</v>
      </c>
      <c r="AM139" s="9" t="s">
        <v>91</v>
      </c>
      <c r="AN139" s="9" t="s">
        <v>91</v>
      </c>
      <c r="AO139" s="9" t="s">
        <v>91</v>
      </c>
      <c r="AP139" s="9" t="s">
        <v>91</v>
      </c>
      <c r="AQ139" s="9" t="s">
        <v>91</v>
      </c>
      <c r="AR139" s="9" t="s">
        <v>91</v>
      </c>
      <c r="AS139" s="9" t="s">
        <v>91</v>
      </c>
      <c r="AT139" s="9" t="s">
        <v>91</v>
      </c>
      <c r="AU139" s="9" t="s">
        <v>91</v>
      </c>
      <c r="AV139" s="9" t="s">
        <v>91</v>
      </c>
      <c r="AW139" s="9" t="s">
        <v>91</v>
      </c>
      <c r="AX139" s="9" t="s">
        <v>91</v>
      </c>
      <c r="AY139" s="9" t="s">
        <v>91</v>
      </c>
      <c r="AZ139" s="9" t="s">
        <v>91</v>
      </c>
      <c r="BA139" s="9" t="s">
        <v>91</v>
      </c>
      <c r="BB139" s="9" t="s">
        <v>91</v>
      </c>
      <c r="BC139" s="9" t="s">
        <v>91</v>
      </c>
      <c r="BD139" s="9" t="s">
        <v>91</v>
      </c>
      <c r="BE139" s="9" t="s">
        <v>91</v>
      </c>
      <c r="BF139" s="9" t="s">
        <v>91</v>
      </c>
      <c r="BG139" s="9" t="s">
        <v>91</v>
      </c>
      <c r="BH139" s="9" t="s">
        <v>91</v>
      </c>
      <c r="BI139" s="9" t="s">
        <v>91</v>
      </c>
      <c r="BJ139" s="9" t="s">
        <v>91</v>
      </c>
      <c r="BK139" s="9" t="s">
        <v>91</v>
      </c>
      <c r="BL139" s="9" t="s">
        <v>91</v>
      </c>
      <c r="BM139" s="9" t="s">
        <v>91</v>
      </c>
      <c r="BN139" s="9" t="s">
        <v>91</v>
      </c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 t="s">
        <v>91</v>
      </c>
      <c r="CF139" s="9" t="s">
        <v>91</v>
      </c>
      <c r="CG139" s="9" t="s">
        <v>91</v>
      </c>
      <c r="CH139" s="9" t="s">
        <v>91</v>
      </c>
      <c r="CI139" s="9" t="s">
        <v>91</v>
      </c>
      <c r="CJ139" s="9" t="s">
        <v>91</v>
      </c>
      <c r="CK139" s="9" t="s">
        <v>91</v>
      </c>
      <c r="CL139" s="9" t="s">
        <v>91</v>
      </c>
      <c r="CM139" s="9" t="s">
        <v>91</v>
      </c>
      <c r="CN139" s="9" t="s">
        <v>91</v>
      </c>
      <c r="CO139" s="9" t="s">
        <v>91</v>
      </c>
      <c r="CP139" s="9" t="s">
        <v>91</v>
      </c>
      <c r="CQ139" s="9" t="s">
        <v>91</v>
      </c>
    </row>
    <row r="140" spans="1:95">
      <c r="A140" s="9" t="s">
        <v>91</v>
      </c>
      <c r="B140" s="10" t="s">
        <v>91</v>
      </c>
      <c r="C140" s="9" t="s">
        <v>91</v>
      </c>
      <c r="D140" s="9" t="s">
        <v>91</v>
      </c>
      <c r="E140" s="9" t="s">
        <v>91</v>
      </c>
      <c r="F140" s="9" t="s">
        <v>91</v>
      </c>
      <c r="G140" s="9" t="s">
        <v>91</v>
      </c>
      <c r="H140" s="9" t="s">
        <v>91</v>
      </c>
      <c r="I140" s="9" t="s">
        <v>91</v>
      </c>
      <c r="J140" s="9" t="s">
        <v>91</v>
      </c>
      <c r="K140" s="9" t="s">
        <v>91</v>
      </c>
      <c r="L140" s="9" t="s">
        <v>91</v>
      </c>
      <c r="M140" s="9" t="s">
        <v>91</v>
      </c>
      <c r="N140" s="9" t="s">
        <v>91</v>
      </c>
      <c r="O140" s="9" t="s">
        <v>91</v>
      </c>
      <c r="P140" s="9" t="s">
        <v>91</v>
      </c>
      <c r="Q140" s="9" t="s">
        <v>91</v>
      </c>
      <c r="R140" s="9" t="s">
        <v>91</v>
      </c>
      <c r="S140" s="9" t="s">
        <v>91</v>
      </c>
      <c r="T140" s="9" t="s">
        <v>91</v>
      </c>
      <c r="U140" s="9" t="s">
        <v>91</v>
      </c>
      <c r="V140" s="9" t="s">
        <v>91</v>
      </c>
      <c r="W140" s="9" t="s">
        <v>91</v>
      </c>
      <c r="X140" s="9" t="s">
        <v>91</v>
      </c>
      <c r="Y140" s="9" t="s">
        <v>91</v>
      </c>
      <c r="Z140" s="9" t="s">
        <v>91</v>
      </c>
      <c r="AA140" s="9" t="s">
        <v>91</v>
      </c>
      <c r="AB140" s="9" t="s">
        <v>91</v>
      </c>
      <c r="AC140" s="9" t="s">
        <v>91</v>
      </c>
      <c r="AD140" s="9" t="s">
        <v>91</v>
      </c>
      <c r="AE140" s="9" t="s">
        <v>91</v>
      </c>
      <c r="AF140" s="9" t="s">
        <v>91</v>
      </c>
      <c r="AG140" s="9" t="s">
        <v>91</v>
      </c>
      <c r="AH140" s="9" t="s">
        <v>91</v>
      </c>
      <c r="AI140" s="9" t="s">
        <v>91</v>
      </c>
      <c r="AJ140" s="9" t="s">
        <v>91</v>
      </c>
      <c r="AK140" s="9" t="s">
        <v>91</v>
      </c>
      <c r="AL140" s="9" t="s">
        <v>91</v>
      </c>
      <c r="AM140" s="9" t="s">
        <v>91</v>
      </c>
      <c r="AN140" s="9" t="s">
        <v>91</v>
      </c>
      <c r="AO140" s="9" t="s">
        <v>91</v>
      </c>
      <c r="AP140" s="9" t="s">
        <v>91</v>
      </c>
      <c r="AQ140" s="9" t="s">
        <v>91</v>
      </c>
      <c r="AR140" s="9" t="s">
        <v>91</v>
      </c>
      <c r="AS140" s="9" t="s">
        <v>91</v>
      </c>
      <c r="AT140" s="9" t="s">
        <v>91</v>
      </c>
      <c r="AU140" s="9" t="s">
        <v>91</v>
      </c>
      <c r="AV140" s="9" t="s">
        <v>91</v>
      </c>
      <c r="AW140" s="9" t="s">
        <v>91</v>
      </c>
      <c r="AX140" s="9" t="s">
        <v>91</v>
      </c>
      <c r="AY140" s="9" t="s">
        <v>91</v>
      </c>
      <c r="AZ140" s="9" t="s">
        <v>91</v>
      </c>
      <c r="BA140" s="9" t="s">
        <v>91</v>
      </c>
      <c r="BB140" s="9" t="s">
        <v>91</v>
      </c>
      <c r="BC140" s="9" t="s">
        <v>91</v>
      </c>
      <c r="BD140" s="9" t="s">
        <v>91</v>
      </c>
      <c r="BE140" s="9" t="s">
        <v>91</v>
      </c>
      <c r="BF140" s="9" t="s">
        <v>91</v>
      </c>
      <c r="BG140" s="9" t="s">
        <v>91</v>
      </c>
      <c r="BH140" s="9" t="s">
        <v>91</v>
      </c>
      <c r="BI140" s="9" t="s">
        <v>91</v>
      </c>
      <c r="BJ140" s="9" t="s">
        <v>91</v>
      </c>
      <c r="BK140" s="9" t="s">
        <v>91</v>
      </c>
      <c r="BL140" s="9" t="s">
        <v>91</v>
      </c>
      <c r="BM140" s="9" t="s">
        <v>91</v>
      </c>
      <c r="BN140" s="9" t="s">
        <v>91</v>
      </c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 t="s">
        <v>91</v>
      </c>
      <c r="CF140" s="9" t="s">
        <v>91</v>
      </c>
      <c r="CG140" s="9" t="s">
        <v>91</v>
      </c>
      <c r="CH140" s="9" t="s">
        <v>91</v>
      </c>
      <c r="CI140" s="9" t="s">
        <v>91</v>
      </c>
      <c r="CJ140" s="9" t="s">
        <v>91</v>
      </c>
      <c r="CK140" s="9" t="s">
        <v>91</v>
      </c>
      <c r="CL140" s="9" t="s">
        <v>91</v>
      </c>
      <c r="CM140" s="9" t="s">
        <v>91</v>
      </c>
      <c r="CN140" s="9" t="s">
        <v>91</v>
      </c>
      <c r="CO140" s="9" t="s">
        <v>91</v>
      </c>
      <c r="CP140" s="9" t="s">
        <v>91</v>
      </c>
      <c r="CQ140" s="9" t="s">
        <v>91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opLeftCell="AW1" workbookViewId="0">
      <selection activeCell="AY4" sqref="AY4"/>
    </sheetView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92</v>
      </c>
      <c r="B2" s="7">
        <v>28.452000000000002</v>
      </c>
      <c r="C2" s="8">
        <v>28.452000000000002</v>
      </c>
      <c r="D2" s="8">
        <v>53.298999999999999</v>
      </c>
      <c r="E2" s="8">
        <v>77.299000000000007</v>
      </c>
      <c r="F2" s="8">
        <v>98.301000000000002</v>
      </c>
      <c r="G2" s="8">
        <v>94.301000000000002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-2.4880000000000002E-3</v>
      </c>
      <c r="D9">
        <v>-1.431E-3</v>
      </c>
      <c r="E9">
        <v>2.7680000000000001E-3</v>
      </c>
      <c r="F9">
        <v>1.008E-3</v>
      </c>
      <c r="G9">
        <v>-2.7290000000000001E-3</v>
      </c>
      <c r="H9">
        <v>-2.0569999999999998E-3</v>
      </c>
      <c r="I9">
        <v>-1.761E-3</v>
      </c>
      <c r="J9">
        <v>-5.2599999999999999E-4</v>
      </c>
      <c r="K9">
        <v>-1.0510000000000001E-3</v>
      </c>
      <c r="L9">
        <v>2.0100000000000001E-4</v>
      </c>
      <c r="M9">
        <v>-5.8799999999999998E-4</v>
      </c>
      <c r="N9">
        <v>4.2200000000000001E-4</v>
      </c>
      <c r="O9">
        <v>3.3110000000000001E-3</v>
      </c>
      <c r="P9">
        <v>-2.14E-3</v>
      </c>
      <c r="Q9">
        <v>4.95E-4</v>
      </c>
      <c r="R9">
        <v>3.173E-3</v>
      </c>
      <c r="S9">
        <v>2.8800000000000001E-4</v>
      </c>
      <c r="T9">
        <v>8.6399999999999997E-4</v>
      </c>
      <c r="U9">
        <v>2.0270000000000002E-3</v>
      </c>
      <c r="V9">
        <v>-3.6250000000000002E-3</v>
      </c>
      <c r="W9">
        <v>-2.3700000000000001E-3</v>
      </c>
      <c r="X9">
        <v>2.81E-4</v>
      </c>
      <c r="Y9">
        <v>-1.0189999999999999E-3</v>
      </c>
      <c r="Z9">
        <v>8.0999999999999996E-4</v>
      </c>
      <c r="AA9">
        <v>4.4970000000000001E-3</v>
      </c>
      <c r="AB9">
        <v>-3.2680000000000001E-3</v>
      </c>
      <c r="AC9">
        <v>-2.9399999999999999E-3</v>
      </c>
      <c r="AD9">
        <v>-1.436E-3</v>
      </c>
      <c r="AE9">
        <v>2.9169999999999999E-3</v>
      </c>
      <c r="AF9">
        <v>1.1130000000000001E-3</v>
      </c>
      <c r="AG9">
        <v>1.97E-3</v>
      </c>
      <c r="AH9">
        <v>2.764E-3</v>
      </c>
      <c r="AI9">
        <v>1.877E-3</v>
      </c>
      <c r="AJ9">
        <v>-2.9740000000000001E-3</v>
      </c>
      <c r="AK9">
        <v>-2.5099999999999998E-4</v>
      </c>
      <c r="AL9">
        <v>-1.1100000000000001E-3</v>
      </c>
      <c r="AM9">
        <v>-1.207E-3</v>
      </c>
      <c r="AN9">
        <v>1.5920000000000001E-3</v>
      </c>
      <c r="AO9">
        <v>-6.3600000000000002E-3</v>
      </c>
      <c r="AP9">
        <v>-6.2799999999999998E-4</v>
      </c>
      <c r="AQ9">
        <v>2.9429999999999999E-3</v>
      </c>
      <c r="AR9">
        <v>-6.718E-3</v>
      </c>
      <c r="AS9">
        <v>1.049E-3</v>
      </c>
      <c r="AT9">
        <v>-3.0499999999999999E-4</v>
      </c>
      <c r="AU9">
        <v>-3.5349999999999999E-3</v>
      </c>
      <c r="AV9">
        <v>-3.271E-3</v>
      </c>
      <c r="AW9">
        <v>5.2680000000000001E-3</v>
      </c>
      <c r="AX9">
        <v>-6.2299999999999996E-4</v>
      </c>
      <c r="AY9">
        <v>-6.1799999999999995E-4</v>
      </c>
      <c r="AZ9">
        <v>-5.2240000000000003E-3</v>
      </c>
      <c r="BA9">
        <v>-1.402E-3</v>
      </c>
      <c r="BB9">
        <v>-5.0270000000000002E-3</v>
      </c>
      <c r="BC9">
        <v>-1.3960000000000001E-3</v>
      </c>
      <c r="BD9">
        <v>-2.784E-3</v>
      </c>
      <c r="BE9">
        <v>2.52E-4</v>
      </c>
      <c r="BF9">
        <v>-3.5309999999999999E-3</v>
      </c>
      <c r="BG9">
        <v>-4.2200000000000001E-4</v>
      </c>
      <c r="BH9">
        <v>6.5399999999999996E-4</v>
      </c>
      <c r="BI9">
        <v>-2.7650000000000001E-3</v>
      </c>
      <c r="BJ9">
        <v>1.1230000000000001E-3</v>
      </c>
      <c r="BK9">
        <v>8.2000000000000001E-5</v>
      </c>
      <c r="BL9">
        <v>9.2500000000000004E-4</v>
      </c>
      <c r="BM9">
        <v>-1.4760000000000001E-3</v>
      </c>
      <c r="BN9">
        <v>-2.5739999999999999E-3</v>
      </c>
    </row>
    <row r="10" spans="1:74">
      <c r="A10">
        <v>3.8111109999999999</v>
      </c>
      <c r="B10" s="1">
        <v>0.1587962962962963</v>
      </c>
      <c r="C10">
        <v>7.7593999999999996E-2</v>
      </c>
      <c r="D10">
        <v>7.6654E-2</v>
      </c>
      <c r="E10">
        <v>8.7287000000000003E-2</v>
      </c>
      <c r="F10">
        <v>9.0351000000000001E-2</v>
      </c>
      <c r="G10">
        <v>9.5211000000000004E-2</v>
      </c>
      <c r="H10">
        <v>9.0034000000000003E-2</v>
      </c>
      <c r="I10">
        <v>8.1184999999999993E-2</v>
      </c>
      <c r="J10">
        <v>8.6395E-2</v>
      </c>
      <c r="K10">
        <v>8.8969999999999994E-2</v>
      </c>
      <c r="L10">
        <v>8.7175000000000002E-2</v>
      </c>
      <c r="M10">
        <v>8.1221000000000002E-2</v>
      </c>
      <c r="N10">
        <v>8.1662999999999999E-2</v>
      </c>
      <c r="O10">
        <v>8.5939000000000002E-2</v>
      </c>
      <c r="P10">
        <v>8.2550999999999999E-2</v>
      </c>
      <c r="Q10">
        <v>7.6719999999999997E-2</v>
      </c>
      <c r="R10">
        <v>8.0131999999999995E-2</v>
      </c>
      <c r="S10">
        <v>8.2059000000000007E-2</v>
      </c>
      <c r="T10">
        <v>8.5877999999999996E-2</v>
      </c>
      <c r="U10">
        <v>8.4654999999999994E-2</v>
      </c>
      <c r="V10">
        <v>8.2019999999999996E-2</v>
      </c>
      <c r="W10">
        <v>9.2255000000000004E-2</v>
      </c>
      <c r="X10">
        <v>7.8609999999999999E-2</v>
      </c>
      <c r="Y10">
        <v>8.4140000000000006E-2</v>
      </c>
      <c r="Z10">
        <v>8.6011000000000004E-2</v>
      </c>
      <c r="AA10">
        <v>7.7496999999999996E-2</v>
      </c>
      <c r="AB10">
        <v>7.7753000000000003E-2</v>
      </c>
      <c r="AC10">
        <v>7.7667E-2</v>
      </c>
      <c r="AD10">
        <v>8.0397999999999997E-2</v>
      </c>
      <c r="AE10">
        <v>8.2683999999999994E-2</v>
      </c>
      <c r="AF10">
        <v>8.3196999999999993E-2</v>
      </c>
      <c r="AG10">
        <v>8.3313999999999999E-2</v>
      </c>
      <c r="AH10">
        <v>8.0099000000000004E-2</v>
      </c>
      <c r="AI10">
        <v>7.7091000000000007E-2</v>
      </c>
      <c r="AJ10">
        <v>7.9072000000000003E-2</v>
      </c>
      <c r="AK10">
        <v>7.8541E-2</v>
      </c>
      <c r="AL10">
        <v>7.9131999999999994E-2</v>
      </c>
      <c r="AM10">
        <v>8.1765000000000004E-2</v>
      </c>
      <c r="AN10">
        <v>8.2507999999999998E-2</v>
      </c>
      <c r="AO10">
        <v>8.2730999999999999E-2</v>
      </c>
      <c r="AP10">
        <v>9.1410000000000005E-2</v>
      </c>
      <c r="AQ10">
        <v>7.5852000000000003E-2</v>
      </c>
      <c r="AR10">
        <v>8.3481E-2</v>
      </c>
      <c r="AS10">
        <v>8.4749000000000005E-2</v>
      </c>
      <c r="AT10">
        <v>8.4648000000000001E-2</v>
      </c>
      <c r="AU10">
        <v>8.1494999999999998E-2</v>
      </c>
      <c r="AV10">
        <v>7.9612000000000002E-2</v>
      </c>
      <c r="AW10">
        <v>8.5389000000000007E-2</v>
      </c>
      <c r="AX10">
        <v>8.5016999999999995E-2</v>
      </c>
      <c r="AY10">
        <v>7.6135999999999995E-2</v>
      </c>
      <c r="AZ10">
        <v>7.5410000000000005E-2</v>
      </c>
      <c r="BA10">
        <v>7.8900999999999999E-2</v>
      </c>
      <c r="BB10">
        <v>7.5715000000000005E-2</v>
      </c>
      <c r="BC10">
        <v>8.4564E-2</v>
      </c>
      <c r="BD10">
        <v>8.3504999999999996E-2</v>
      </c>
      <c r="BE10">
        <v>8.5866999999999999E-2</v>
      </c>
      <c r="BF10">
        <v>8.3514000000000005E-2</v>
      </c>
      <c r="BG10">
        <v>8.6571999999999996E-2</v>
      </c>
      <c r="BH10">
        <v>9.2714000000000005E-2</v>
      </c>
      <c r="BI10">
        <v>9.0961E-2</v>
      </c>
      <c r="BJ10">
        <v>8.5519999999999999E-2</v>
      </c>
      <c r="BK10">
        <v>8.4440000000000001E-2</v>
      </c>
      <c r="BL10">
        <v>8.7053000000000005E-2</v>
      </c>
      <c r="BM10">
        <v>8.7933999999999998E-2</v>
      </c>
      <c r="BN10">
        <v>8.3814E-2</v>
      </c>
    </row>
    <row r="11" spans="1:74">
      <c r="A11">
        <v>4.8111110000000004</v>
      </c>
      <c r="B11" s="1">
        <v>0.20046296296296295</v>
      </c>
      <c r="C11">
        <v>0.17150799999999999</v>
      </c>
      <c r="D11">
        <v>0.16928099999999999</v>
      </c>
      <c r="E11">
        <v>0.15925500000000001</v>
      </c>
      <c r="F11">
        <v>0.16598599999999999</v>
      </c>
      <c r="G11">
        <v>0.180424</v>
      </c>
      <c r="H11">
        <v>0.18461900000000001</v>
      </c>
      <c r="I11">
        <v>0.17308000000000001</v>
      </c>
      <c r="J11">
        <v>0.17627699999999999</v>
      </c>
      <c r="K11">
        <v>0.16932900000000001</v>
      </c>
      <c r="L11">
        <v>0.164745</v>
      </c>
      <c r="M11">
        <v>0.17764099999999999</v>
      </c>
      <c r="N11">
        <v>0.170491</v>
      </c>
      <c r="O11">
        <v>0.20217499999999999</v>
      </c>
      <c r="P11">
        <v>0.18782699999999999</v>
      </c>
      <c r="Q11">
        <v>0.18406800000000001</v>
      </c>
      <c r="R11">
        <v>0.183196</v>
      </c>
      <c r="S11">
        <v>0.17210900000000001</v>
      </c>
      <c r="T11">
        <v>0.16893</v>
      </c>
      <c r="U11">
        <v>0.162218</v>
      </c>
      <c r="V11">
        <v>0.16418099999999999</v>
      </c>
      <c r="W11">
        <v>0.17416100000000001</v>
      </c>
      <c r="X11">
        <v>0.15937200000000001</v>
      </c>
      <c r="Y11">
        <v>0.16997599999999999</v>
      </c>
      <c r="Z11">
        <v>0.15772</v>
      </c>
      <c r="AA11">
        <v>0.18554899999999999</v>
      </c>
      <c r="AB11">
        <v>0.176589</v>
      </c>
      <c r="AC11">
        <v>0.180121</v>
      </c>
      <c r="AD11">
        <v>0.17382400000000001</v>
      </c>
      <c r="AE11">
        <v>0.18477499999999999</v>
      </c>
      <c r="AF11">
        <v>0.18004600000000001</v>
      </c>
      <c r="AG11">
        <v>0.179063</v>
      </c>
      <c r="AH11">
        <v>0.173871</v>
      </c>
      <c r="AI11">
        <v>0.19508200000000001</v>
      </c>
      <c r="AJ11">
        <v>0.206654</v>
      </c>
      <c r="AK11">
        <v>0.190667</v>
      </c>
      <c r="AL11">
        <v>0.18596199999999999</v>
      </c>
      <c r="AM11">
        <v>0.209091</v>
      </c>
      <c r="AN11">
        <v>0.19469600000000001</v>
      </c>
      <c r="AO11">
        <v>0.19675799999999999</v>
      </c>
      <c r="AP11">
        <v>0.204872</v>
      </c>
      <c r="AQ11">
        <v>0.19716500000000001</v>
      </c>
      <c r="AR11">
        <v>0.200235</v>
      </c>
      <c r="AS11">
        <v>0.19225200000000001</v>
      </c>
      <c r="AT11">
        <v>0.19971900000000001</v>
      </c>
      <c r="AU11">
        <v>0.19015099999999999</v>
      </c>
      <c r="AV11">
        <v>0.19611999999999999</v>
      </c>
      <c r="AW11">
        <v>0.190941</v>
      </c>
      <c r="AX11">
        <v>0.19722600000000001</v>
      </c>
      <c r="AY11">
        <v>0.1741</v>
      </c>
      <c r="AZ11">
        <v>0.16945399999999999</v>
      </c>
      <c r="BA11">
        <v>0.168153</v>
      </c>
      <c r="BB11">
        <v>0.159163</v>
      </c>
      <c r="BC11">
        <v>0.175178</v>
      </c>
      <c r="BD11">
        <v>0.170264</v>
      </c>
      <c r="BE11">
        <v>0.16900100000000001</v>
      </c>
      <c r="BF11">
        <v>0.17471999999999999</v>
      </c>
      <c r="BG11">
        <v>0.17702699999999999</v>
      </c>
      <c r="BH11">
        <v>0.176817</v>
      </c>
      <c r="BI11">
        <v>0.16350300000000001</v>
      </c>
      <c r="BJ11">
        <v>0.16128300000000001</v>
      </c>
      <c r="BK11">
        <v>0.158139</v>
      </c>
      <c r="BL11">
        <v>0.15868199999999999</v>
      </c>
      <c r="BM11">
        <v>0.16256399999999999</v>
      </c>
      <c r="BN11">
        <v>0.157108</v>
      </c>
    </row>
    <row r="12" spans="1:74">
      <c r="A12">
        <v>5.8111110000000004</v>
      </c>
      <c r="B12" s="1">
        <v>0.24212962962962961</v>
      </c>
      <c r="C12">
        <v>0.221419</v>
      </c>
      <c r="D12">
        <v>0.21939600000000001</v>
      </c>
      <c r="E12">
        <v>0.209592</v>
      </c>
      <c r="F12">
        <v>0.22426099999999999</v>
      </c>
      <c r="G12">
        <v>0.24027399999999999</v>
      </c>
      <c r="H12">
        <v>0.246641</v>
      </c>
      <c r="I12">
        <v>0.23898800000000001</v>
      </c>
      <c r="J12">
        <v>0.23463700000000001</v>
      </c>
      <c r="K12">
        <v>0.223743</v>
      </c>
      <c r="L12">
        <v>0.218477</v>
      </c>
      <c r="M12">
        <v>0.22719300000000001</v>
      </c>
      <c r="N12">
        <v>0.21948500000000001</v>
      </c>
      <c r="O12">
        <v>0.25824999999999998</v>
      </c>
      <c r="P12">
        <v>0.23288300000000001</v>
      </c>
      <c r="Q12">
        <v>0.23782600000000001</v>
      </c>
      <c r="R12">
        <v>0.241397</v>
      </c>
      <c r="S12">
        <v>0.222334</v>
      </c>
      <c r="T12">
        <v>0.216698</v>
      </c>
      <c r="U12">
        <v>0.21737200000000001</v>
      </c>
      <c r="V12">
        <v>0.22157199999999999</v>
      </c>
      <c r="W12">
        <v>0.23177700000000001</v>
      </c>
      <c r="X12">
        <v>0.215416</v>
      </c>
      <c r="Y12">
        <v>0.22348199999999999</v>
      </c>
      <c r="Z12">
        <v>0.20941699999999999</v>
      </c>
      <c r="AA12">
        <v>0.23596600000000001</v>
      </c>
      <c r="AB12">
        <v>0.225274</v>
      </c>
      <c r="AC12">
        <v>0.23039599999999999</v>
      </c>
      <c r="AD12">
        <v>0.226163</v>
      </c>
      <c r="AE12">
        <v>0.23510900000000001</v>
      </c>
      <c r="AF12">
        <v>0.230791</v>
      </c>
      <c r="AG12">
        <v>0.22814100000000001</v>
      </c>
      <c r="AH12">
        <v>0.22797799999999999</v>
      </c>
      <c r="AI12">
        <v>0.24952299999999999</v>
      </c>
      <c r="AJ12">
        <v>0.253471</v>
      </c>
      <c r="AK12">
        <v>0.23951900000000001</v>
      </c>
      <c r="AL12">
        <v>0.237124</v>
      </c>
      <c r="AM12">
        <v>0.26188099999999997</v>
      </c>
      <c r="AN12">
        <v>0.24881300000000001</v>
      </c>
      <c r="AO12">
        <v>0.24952299999999999</v>
      </c>
      <c r="AP12">
        <v>0.26102199999999998</v>
      </c>
      <c r="AQ12">
        <v>0.24754899999999999</v>
      </c>
      <c r="AR12">
        <v>0.25171700000000002</v>
      </c>
      <c r="AS12">
        <v>0.24464900000000001</v>
      </c>
      <c r="AT12">
        <v>0.25497500000000001</v>
      </c>
      <c r="AU12">
        <v>0.24021500000000001</v>
      </c>
      <c r="AV12">
        <v>0.24784800000000001</v>
      </c>
      <c r="AW12">
        <v>0.24083299999999999</v>
      </c>
      <c r="AX12">
        <v>0.24996299999999999</v>
      </c>
      <c r="AY12">
        <v>0.220581</v>
      </c>
      <c r="AZ12">
        <v>0.22042300000000001</v>
      </c>
      <c r="BA12">
        <v>0.21019699999999999</v>
      </c>
      <c r="BB12">
        <v>0.20816799999999999</v>
      </c>
      <c r="BC12">
        <v>0.22261800000000001</v>
      </c>
      <c r="BD12">
        <v>0.22001299999999999</v>
      </c>
      <c r="BE12">
        <v>0.22058</v>
      </c>
      <c r="BF12">
        <v>0.226102</v>
      </c>
      <c r="BG12">
        <v>0.23323199999999999</v>
      </c>
      <c r="BH12">
        <v>0.228241</v>
      </c>
      <c r="BI12">
        <v>0.21390100000000001</v>
      </c>
      <c r="BJ12">
        <v>0.217779</v>
      </c>
      <c r="BK12">
        <v>0.20499999999999999</v>
      </c>
      <c r="BL12">
        <v>0.20579700000000001</v>
      </c>
      <c r="BM12">
        <v>0.21245600000000001</v>
      </c>
      <c r="BN12">
        <v>0.20861199999999999</v>
      </c>
    </row>
    <row r="13" spans="1:74">
      <c r="A13">
        <v>6.8105560000000001</v>
      </c>
      <c r="B13" s="1">
        <v>0.28377314814814814</v>
      </c>
      <c r="C13">
        <v>0.26562200000000002</v>
      </c>
      <c r="D13">
        <v>0.26657799999999998</v>
      </c>
      <c r="E13">
        <v>0.25744800000000001</v>
      </c>
      <c r="F13">
        <v>0.27696199999999999</v>
      </c>
      <c r="G13">
        <v>0.28990100000000002</v>
      </c>
      <c r="H13">
        <v>0.29699500000000001</v>
      </c>
      <c r="I13">
        <v>0.29392699999999999</v>
      </c>
      <c r="J13">
        <v>0.29286200000000001</v>
      </c>
      <c r="K13">
        <v>0.27081499999999997</v>
      </c>
      <c r="L13">
        <v>0.27198699999999998</v>
      </c>
      <c r="M13">
        <v>0.27775899999999998</v>
      </c>
      <c r="N13">
        <v>0.27365</v>
      </c>
      <c r="O13">
        <v>0.300763</v>
      </c>
      <c r="P13">
        <v>0.28010600000000002</v>
      </c>
      <c r="Q13">
        <v>0.282304</v>
      </c>
      <c r="R13">
        <v>0.29306599999999999</v>
      </c>
      <c r="S13">
        <v>0.27506900000000001</v>
      </c>
      <c r="T13">
        <v>0.27049499999999999</v>
      </c>
      <c r="U13">
        <v>0.267706</v>
      </c>
      <c r="V13">
        <v>0.27316499999999999</v>
      </c>
      <c r="W13">
        <v>0.28013700000000002</v>
      </c>
      <c r="X13">
        <v>0.262795</v>
      </c>
      <c r="Y13">
        <v>0.27759</v>
      </c>
      <c r="Z13">
        <v>0.266376</v>
      </c>
      <c r="AA13">
        <v>0.28163199999999999</v>
      </c>
      <c r="AB13">
        <v>0.272092</v>
      </c>
      <c r="AC13">
        <v>0.283221</v>
      </c>
      <c r="AD13">
        <v>0.27239099999999999</v>
      </c>
      <c r="AE13">
        <v>0.28243800000000002</v>
      </c>
      <c r="AF13">
        <v>0.28296300000000002</v>
      </c>
      <c r="AG13">
        <v>0.27315800000000001</v>
      </c>
      <c r="AH13">
        <v>0.27957599999999999</v>
      </c>
      <c r="AI13">
        <v>0.29883100000000001</v>
      </c>
      <c r="AJ13">
        <v>0.29434199999999999</v>
      </c>
      <c r="AK13">
        <v>0.283555</v>
      </c>
      <c r="AL13">
        <v>0.28940399999999999</v>
      </c>
      <c r="AM13">
        <v>0.30641400000000002</v>
      </c>
      <c r="AN13">
        <v>0.29280800000000001</v>
      </c>
      <c r="AO13">
        <v>0.29729800000000001</v>
      </c>
      <c r="AP13">
        <v>0.30938900000000003</v>
      </c>
      <c r="AQ13">
        <v>0.29003499999999999</v>
      </c>
      <c r="AR13">
        <v>0.30352899999999999</v>
      </c>
      <c r="AS13">
        <v>0.28466000000000002</v>
      </c>
      <c r="AT13">
        <v>0.29619699999999999</v>
      </c>
      <c r="AU13">
        <v>0.28193499999999999</v>
      </c>
      <c r="AV13">
        <v>0.296315</v>
      </c>
      <c r="AW13">
        <v>0.288906</v>
      </c>
      <c r="AX13">
        <v>0.29637200000000002</v>
      </c>
      <c r="AY13">
        <v>0.267509</v>
      </c>
      <c r="AZ13">
        <v>0.26638499999999998</v>
      </c>
      <c r="BA13">
        <v>0.25800400000000001</v>
      </c>
      <c r="BB13">
        <v>0.25348799999999999</v>
      </c>
      <c r="BC13">
        <v>0.266376</v>
      </c>
      <c r="BD13">
        <v>0.26796199999999998</v>
      </c>
      <c r="BE13">
        <v>0.26296000000000003</v>
      </c>
      <c r="BF13">
        <v>0.27367900000000001</v>
      </c>
      <c r="BG13">
        <v>0.28217300000000001</v>
      </c>
      <c r="BH13">
        <v>0.28110200000000002</v>
      </c>
      <c r="BI13">
        <v>0.26379399999999997</v>
      </c>
      <c r="BJ13">
        <v>0.27067400000000003</v>
      </c>
      <c r="BK13">
        <v>0.25193900000000002</v>
      </c>
      <c r="BL13">
        <v>0.254693</v>
      </c>
      <c r="BM13">
        <v>0.26586300000000002</v>
      </c>
      <c r="BN13">
        <v>0.260158</v>
      </c>
    </row>
    <row r="14" spans="1:74">
      <c r="A14">
        <v>7.8097219999999998</v>
      </c>
      <c r="B14" s="1">
        <v>0.32540509259259259</v>
      </c>
      <c r="C14">
        <v>0.30761699999999997</v>
      </c>
      <c r="D14">
        <v>0.30620900000000001</v>
      </c>
      <c r="E14">
        <v>0.30426500000000001</v>
      </c>
      <c r="F14">
        <v>0.32178299999999999</v>
      </c>
      <c r="G14">
        <v>0.33223999999999998</v>
      </c>
      <c r="H14">
        <v>0.34074700000000002</v>
      </c>
      <c r="I14">
        <v>0.33760699999999999</v>
      </c>
      <c r="J14">
        <v>0.34044099999999999</v>
      </c>
      <c r="K14">
        <v>0.31329800000000002</v>
      </c>
      <c r="L14">
        <v>0.31614799999999998</v>
      </c>
      <c r="M14">
        <v>0.31917400000000001</v>
      </c>
      <c r="N14">
        <v>0.31833499999999998</v>
      </c>
      <c r="O14">
        <v>0.347912</v>
      </c>
      <c r="P14">
        <v>0.32195299999999999</v>
      </c>
      <c r="Q14">
        <v>0.32151800000000003</v>
      </c>
      <c r="R14">
        <v>0.33674799999999999</v>
      </c>
      <c r="S14">
        <v>0.314718</v>
      </c>
      <c r="T14">
        <v>0.31147399999999997</v>
      </c>
      <c r="U14">
        <v>0.30884800000000001</v>
      </c>
      <c r="V14">
        <v>0.31643700000000002</v>
      </c>
      <c r="W14">
        <v>0.32005600000000001</v>
      </c>
      <c r="X14">
        <v>0.301566</v>
      </c>
      <c r="Y14">
        <v>0.3211</v>
      </c>
      <c r="Z14">
        <v>0.31464999999999999</v>
      </c>
      <c r="AA14">
        <v>0.32438099999999997</v>
      </c>
      <c r="AB14">
        <v>0.30981999999999998</v>
      </c>
      <c r="AC14">
        <v>0.32224199999999997</v>
      </c>
      <c r="AD14">
        <v>0.312973</v>
      </c>
      <c r="AE14">
        <v>0.31817699999999999</v>
      </c>
      <c r="AF14">
        <v>0.32537500000000003</v>
      </c>
      <c r="AG14">
        <v>0.31511299999999998</v>
      </c>
      <c r="AH14">
        <v>0.324876</v>
      </c>
      <c r="AI14">
        <v>0.337924</v>
      </c>
      <c r="AJ14">
        <v>0.33449899999999999</v>
      </c>
      <c r="AK14">
        <v>0.32236100000000001</v>
      </c>
      <c r="AL14">
        <v>0.32700600000000002</v>
      </c>
      <c r="AM14">
        <v>0.34446500000000002</v>
      </c>
      <c r="AN14">
        <v>0.33268700000000001</v>
      </c>
      <c r="AO14">
        <v>0.33699600000000002</v>
      </c>
      <c r="AP14">
        <v>0.34321400000000002</v>
      </c>
      <c r="AQ14">
        <v>0.33479300000000001</v>
      </c>
      <c r="AR14">
        <v>0.34717999999999999</v>
      </c>
      <c r="AS14">
        <v>0.32069900000000001</v>
      </c>
      <c r="AT14">
        <v>0.33967000000000003</v>
      </c>
      <c r="AU14">
        <v>0.32523099999999999</v>
      </c>
      <c r="AV14">
        <v>0.33566699999999999</v>
      </c>
      <c r="AW14">
        <v>0.324961</v>
      </c>
      <c r="AX14">
        <v>0.333374</v>
      </c>
      <c r="AY14">
        <v>0.30845</v>
      </c>
      <c r="AZ14">
        <v>0.30221399999999998</v>
      </c>
      <c r="BA14">
        <v>0.293599</v>
      </c>
      <c r="BB14">
        <v>0.29521199999999997</v>
      </c>
      <c r="BC14">
        <v>0.30840600000000001</v>
      </c>
      <c r="BD14">
        <v>0.31292199999999998</v>
      </c>
      <c r="BE14">
        <v>0.31007499999999999</v>
      </c>
      <c r="BF14">
        <v>0.31368099999999999</v>
      </c>
      <c r="BG14">
        <v>0.32652199999999998</v>
      </c>
      <c r="BH14">
        <v>0.32346999999999998</v>
      </c>
      <c r="BI14">
        <v>0.308058</v>
      </c>
      <c r="BJ14">
        <v>0.31362800000000002</v>
      </c>
      <c r="BK14">
        <v>0.29750900000000002</v>
      </c>
      <c r="BL14">
        <v>0.289464</v>
      </c>
      <c r="BM14">
        <v>0.31153599999999998</v>
      </c>
      <c r="BN14">
        <v>0.30598999999999998</v>
      </c>
    </row>
    <row r="15" spans="1:74">
      <c r="A15">
        <v>8.8077780000000008</v>
      </c>
      <c r="B15" s="1">
        <v>0.36699074074074073</v>
      </c>
      <c r="C15">
        <v>0.34757300000000002</v>
      </c>
      <c r="D15">
        <v>0.34013100000000002</v>
      </c>
      <c r="E15">
        <v>0.33838099999999999</v>
      </c>
      <c r="F15">
        <v>0.356624</v>
      </c>
      <c r="G15">
        <v>0.36502099999999998</v>
      </c>
      <c r="H15">
        <v>0.37782300000000002</v>
      </c>
      <c r="I15">
        <v>0.37592799999999998</v>
      </c>
      <c r="J15">
        <v>0.37934000000000001</v>
      </c>
      <c r="K15">
        <v>0.354045</v>
      </c>
      <c r="L15">
        <v>0.35257899999999998</v>
      </c>
      <c r="M15">
        <v>0.35605500000000001</v>
      </c>
      <c r="N15">
        <v>0.35381499999999999</v>
      </c>
      <c r="O15">
        <v>0.38483099999999998</v>
      </c>
      <c r="P15">
        <v>0.35838500000000001</v>
      </c>
      <c r="Q15">
        <v>0.35942200000000002</v>
      </c>
      <c r="R15">
        <v>0.37190299999999998</v>
      </c>
      <c r="S15">
        <v>0.35151100000000002</v>
      </c>
      <c r="T15">
        <v>0.34824899999999998</v>
      </c>
      <c r="U15">
        <v>0.34620299999999998</v>
      </c>
      <c r="V15">
        <v>0.353101</v>
      </c>
      <c r="W15">
        <v>0.351663</v>
      </c>
      <c r="X15">
        <v>0.33533299999999999</v>
      </c>
      <c r="Y15">
        <v>0.35809200000000002</v>
      </c>
      <c r="Z15">
        <v>0.35219499999999998</v>
      </c>
      <c r="AA15">
        <v>0.35863699999999998</v>
      </c>
      <c r="AB15">
        <v>0.34407900000000002</v>
      </c>
      <c r="AC15">
        <v>0.35836499999999999</v>
      </c>
      <c r="AD15">
        <v>0.350912</v>
      </c>
      <c r="AE15">
        <v>0.35541099999999998</v>
      </c>
      <c r="AF15">
        <v>0.35826200000000002</v>
      </c>
      <c r="AG15">
        <v>0.357153</v>
      </c>
      <c r="AH15">
        <v>0.36134500000000003</v>
      </c>
      <c r="AI15">
        <v>0.372612</v>
      </c>
      <c r="AJ15">
        <v>0.37234899999999999</v>
      </c>
      <c r="AK15">
        <v>0.36049399999999998</v>
      </c>
      <c r="AL15">
        <v>0.36217500000000002</v>
      </c>
      <c r="AM15">
        <v>0.37464199999999998</v>
      </c>
      <c r="AN15">
        <v>0.36604300000000001</v>
      </c>
      <c r="AO15">
        <v>0.368116</v>
      </c>
      <c r="AP15">
        <v>0.37838899999999998</v>
      </c>
      <c r="AQ15">
        <v>0.37178600000000001</v>
      </c>
      <c r="AR15">
        <v>0.38381199999999999</v>
      </c>
      <c r="AS15">
        <v>0.359404</v>
      </c>
      <c r="AT15">
        <v>0.375164</v>
      </c>
      <c r="AU15">
        <v>0.35422399999999998</v>
      </c>
      <c r="AV15">
        <v>0.37524600000000002</v>
      </c>
      <c r="AW15">
        <v>0.35836000000000001</v>
      </c>
      <c r="AX15">
        <v>0.369502</v>
      </c>
      <c r="AY15">
        <v>0.34065400000000001</v>
      </c>
      <c r="AZ15">
        <v>0.33504600000000001</v>
      </c>
      <c r="BA15">
        <v>0.32890399999999997</v>
      </c>
      <c r="BB15">
        <v>0.33108199999999999</v>
      </c>
      <c r="BC15">
        <v>0.34135399999999999</v>
      </c>
      <c r="BD15">
        <v>0.348804</v>
      </c>
      <c r="BE15">
        <v>0.34970200000000001</v>
      </c>
      <c r="BF15">
        <v>0.35031899999999999</v>
      </c>
      <c r="BG15">
        <v>0.366286</v>
      </c>
      <c r="BH15">
        <v>0.35985</v>
      </c>
      <c r="BI15">
        <v>0.33971200000000001</v>
      </c>
      <c r="BJ15">
        <v>0.34353800000000001</v>
      </c>
      <c r="BK15">
        <v>0.33496999999999999</v>
      </c>
      <c r="BL15">
        <v>0.32883400000000002</v>
      </c>
      <c r="BM15">
        <v>0.35202299999999997</v>
      </c>
      <c r="BN15">
        <v>0.34178999999999998</v>
      </c>
    </row>
    <row r="16" spans="1:74">
      <c r="A16">
        <v>9.8074999999999992</v>
      </c>
      <c r="B16" s="1">
        <v>0.40864583333333332</v>
      </c>
      <c r="C16">
        <v>0.37992199999999998</v>
      </c>
      <c r="D16">
        <v>0.36921300000000001</v>
      </c>
      <c r="E16">
        <v>0.36899599999999999</v>
      </c>
      <c r="F16">
        <v>0.385772</v>
      </c>
      <c r="G16">
        <v>0.395897</v>
      </c>
      <c r="H16">
        <v>0.40774300000000002</v>
      </c>
      <c r="I16">
        <v>0.41108899999999998</v>
      </c>
      <c r="J16">
        <v>0.416487</v>
      </c>
      <c r="K16">
        <v>0.38311400000000001</v>
      </c>
      <c r="L16">
        <v>0.37858999999999998</v>
      </c>
      <c r="M16">
        <v>0.38511800000000002</v>
      </c>
      <c r="N16">
        <v>0.38707900000000001</v>
      </c>
      <c r="O16">
        <v>0.40955599999999998</v>
      </c>
      <c r="P16">
        <v>0.391287</v>
      </c>
      <c r="Q16">
        <v>0.39036900000000002</v>
      </c>
      <c r="R16">
        <v>0.40152199999999999</v>
      </c>
      <c r="S16">
        <v>0.378967</v>
      </c>
      <c r="T16">
        <v>0.37484600000000001</v>
      </c>
      <c r="U16">
        <v>0.37608799999999998</v>
      </c>
      <c r="V16">
        <v>0.38485000000000003</v>
      </c>
      <c r="W16">
        <v>0.38530300000000001</v>
      </c>
      <c r="X16">
        <v>0.36736799999999997</v>
      </c>
      <c r="Y16">
        <v>0.38399800000000001</v>
      </c>
      <c r="Z16">
        <v>0.38491999999999998</v>
      </c>
      <c r="AA16">
        <v>0.39355600000000002</v>
      </c>
      <c r="AB16">
        <v>0.36920700000000001</v>
      </c>
      <c r="AC16">
        <v>0.38927899999999999</v>
      </c>
      <c r="AD16">
        <v>0.37919700000000001</v>
      </c>
      <c r="AE16">
        <v>0.38635199999999997</v>
      </c>
      <c r="AF16">
        <v>0.38811699999999999</v>
      </c>
      <c r="AG16">
        <v>0.384409</v>
      </c>
      <c r="AH16">
        <v>0.39549200000000001</v>
      </c>
      <c r="AI16">
        <v>0.40322999999999998</v>
      </c>
      <c r="AJ16">
        <v>0.40257300000000001</v>
      </c>
      <c r="AK16">
        <v>0.39273799999999998</v>
      </c>
      <c r="AL16">
        <v>0.39555099999999999</v>
      </c>
      <c r="AM16">
        <v>0.40411799999999998</v>
      </c>
      <c r="AN16">
        <v>0.394874</v>
      </c>
      <c r="AO16">
        <v>0.39444400000000002</v>
      </c>
      <c r="AP16">
        <v>0.41243600000000002</v>
      </c>
      <c r="AQ16">
        <v>0.400922</v>
      </c>
      <c r="AR16">
        <v>0.404866</v>
      </c>
      <c r="AS16">
        <v>0.38863700000000001</v>
      </c>
      <c r="AT16">
        <v>0.39938200000000001</v>
      </c>
      <c r="AU16">
        <v>0.38419500000000001</v>
      </c>
      <c r="AV16">
        <v>0.41089999999999999</v>
      </c>
      <c r="AW16">
        <v>0.387712</v>
      </c>
      <c r="AX16">
        <v>0.396063</v>
      </c>
      <c r="AY16">
        <v>0.37074299999999999</v>
      </c>
      <c r="AZ16">
        <v>0.35871700000000001</v>
      </c>
      <c r="BA16">
        <v>0.353661</v>
      </c>
      <c r="BB16">
        <v>0.35952499999999998</v>
      </c>
      <c r="BC16">
        <v>0.37235499999999999</v>
      </c>
      <c r="BD16">
        <v>0.37612200000000001</v>
      </c>
      <c r="BE16">
        <v>0.37923400000000002</v>
      </c>
      <c r="BF16">
        <v>0.38008399999999998</v>
      </c>
      <c r="BG16">
        <v>0.39680399999999999</v>
      </c>
      <c r="BH16">
        <v>0.39292300000000002</v>
      </c>
      <c r="BI16">
        <v>0.36740899999999999</v>
      </c>
      <c r="BJ16">
        <v>0.37388100000000002</v>
      </c>
      <c r="BK16">
        <v>0.36056500000000002</v>
      </c>
      <c r="BL16">
        <v>0.35527999999999998</v>
      </c>
      <c r="BM16">
        <v>0.38831599999999999</v>
      </c>
      <c r="BN16">
        <v>0.369535</v>
      </c>
    </row>
    <row r="17" spans="1:66">
      <c r="A17">
        <v>10.806666999999999</v>
      </c>
      <c r="B17" s="1">
        <v>0.45027777777777778</v>
      </c>
      <c r="C17">
        <v>0.4143</v>
      </c>
      <c r="D17">
        <v>0.40240199999999998</v>
      </c>
      <c r="E17">
        <v>0.40122799999999997</v>
      </c>
      <c r="F17">
        <v>0.420209</v>
      </c>
      <c r="G17">
        <v>0.43403799999999998</v>
      </c>
      <c r="H17">
        <v>0.44731900000000002</v>
      </c>
      <c r="I17">
        <v>0.44730999999999999</v>
      </c>
      <c r="J17">
        <v>0.45567800000000003</v>
      </c>
      <c r="K17">
        <v>0.41617900000000002</v>
      </c>
      <c r="L17">
        <v>0.413636</v>
      </c>
      <c r="M17">
        <v>0.42047899999999999</v>
      </c>
      <c r="N17">
        <v>0.42132500000000001</v>
      </c>
      <c r="O17">
        <v>0.442718</v>
      </c>
      <c r="P17">
        <v>0.42322300000000002</v>
      </c>
      <c r="Q17">
        <v>0.42335099999999998</v>
      </c>
      <c r="R17">
        <v>0.43417800000000001</v>
      </c>
      <c r="S17">
        <v>0.41125600000000001</v>
      </c>
      <c r="T17">
        <v>0.41327799999999998</v>
      </c>
      <c r="U17">
        <v>0.41037400000000002</v>
      </c>
      <c r="V17">
        <v>0.41902699999999998</v>
      </c>
      <c r="W17">
        <v>0.41925600000000002</v>
      </c>
      <c r="X17">
        <v>0.40443699999999999</v>
      </c>
      <c r="Y17">
        <v>0.42163499999999998</v>
      </c>
      <c r="Z17">
        <v>0.41921199999999997</v>
      </c>
      <c r="AA17">
        <v>0.42438700000000001</v>
      </c>
      <c r="AB17">
        <v>0.402472</v>
      </c>
      <c r="AC17">
        <v>0.42228399999999999</v>
      </c>
      <c r="AD17">
        <v>0.41336600000000001</v>
      </c>
      <c r="AE17">
        <v>0.41827300000000001</v>
      </c>
      <c r="AF17">
        <v>0.42049300000000001</v>
      </c>
      <c r="AG17">
        <v>0.42509400000000003</v>
      </c>
      <c r="AH17">
        <v>0.427948</v>
      </c>
      <c r="AI17">
        <v>0.43826500000000002</v>
      </c>
      <c r="AJ17">
        <v>0.433693</v>
      </c>
      <c r="AK17">
        <v>0.42520799999999997</v>
      </c>
      <c r="AL17">
        <v>0.430502</v>
      </c>
      <c r="AM17">
        <v>0.436664</v>
      </c>
      <c r="AN17">
        <v>0.42797499999999999</v>
      </c>
      <c r="AO17">
        <v>0.425201</v>
      </c>
      <c r="AP17">
        <v>0.44504899999999997</v>
      </c>
      <c r="AQ17">
        <v>0.43240400000000001</v>
      </c>
      <c r="AR17">
        <v>0.44260100000000002</v>
      </c>
      <c r="AS17">
        <v>0.425037</v>
      </c>
      <c r="AT17">
        <v>0.436392</v>
      </c>
      <c r="AU17">
        <v>0.416356</v>
      </c>
      <c r="AV17">
        <v>0.44473200000000002</v>
      </c>
      <c r="AW17">
        <v>0.419825</v>
      </c>
      <c r="AX17">
        <v>0.43169099999999999</v>
      </c>
      <c r="AY17">
        <v>0.40249400000000002</v>
      </c>
      <c r="AZ17">
        <v>0.39053700000000002</v>
      </c>
      <c r="BA17">
        <v>0.382938</v>
      </c>
      <c r="BB17">
        <v>0.391179</v>
      </c>
      <c r="BC17">
        <v>0.407109</v>
      </c>
      <c r="BD17">
        <v>0.40677400000000002</v>
      </c>
      <c r="BE17">
        <v>0.41117799999999999</v>
      </c>
      <c r="BF17">
        <v>0.41667500000000002</v>
      </c>
      <c r="BG17">
        <v>0.43104700000000001</v>
      </c>
      <c r="BH17">
        <v>0.428921</v>
      </c>
      <c r="BI17">
        <v>0.39946399999999999</v>
      </c>
      <c r="BJ17">
        <v>0.40577099999999999</v>
      </c>
      <c r="BK17">
        <v>0.39637699999999998</v>
      </c>
      <c r="BL17">
        <v>0.38971299999999998</v>
      </c>
      <c r="BM17">
        <v>0.42777599999999999</v>
      </c>
      <c r="BN17">
        <v>0.40650199999999997</v>
      </c>
    </row>
    <row r="18" spans="1:66">
      <c r="A18">
        <v>11.805833</v>
      </c>
      <c r="B18" s="1">
        <v>0.49190972222222223</v>
      </c>
      <c r="C18">
        <v>0.457731</v>
      </c>
      <c r="D18">
        <v>0.446685</v>
      </c>
      <c r="E18">
        <v>0.44196800000000003</v>
      </c>
      <c r="F18">
        <v>0.46648200000000001</v>
      </c>
      <c r="G18">
        <v>0.47786699999999999</v>
      </c>
      <c r="H18">
        <v>0.49137900000000001</v>
      </c>
      <c r="I18">
        <v>0.49465599999999998</v>
      </c>
      <c r="J18">
        <v>0.499579</v>
      </c>
      <c r="K18">
        <v>0.46121600000000001</v>
      </c>
      <c r="L18">
        <v>0.45791900000000002</v>
      </c>
      <c r="M18">
        <v>0.46443000000000001</v>
      </c>
      <c r="N18">
        <v>0.46139799999999997</v>
      </c>
      <c r="O18">
        <v>0.48225299999999999</v>
      </c>
      <c r="P18">
        <v>0.46245599999999998</v>
      </c>
      <c r="Q18">
        <v>0.46355800000000003</v>
      </c>
      <c r="R18">
        <v>0.47506100000000001</v>
      </c>
      <c r="S18">
        <v>0.45796300000000001</v>
      </c>
      <c r="T18">
        <v>0.45414599999999999</v>
      </c>
      <c r="U18">
        <v>0.45497900000000002</v>
      </c>
      <c r="V18">
        <v>0.46182499999999999</v>
      </c>
      <c r="W18">
        <v>0.46221499999999999</v>
      </c>
      <c r="X18">
        <v>0.44528899999999999</v>
      </c>
      <c r="Y18">
        <v>0.46555600000000003</v>
      </c>
      <c r="Z18">
        <v>0.46600799999999998</v>
      </c>
      <c r="AA18">
        <v>0.46203300000000003</v>
      </c>
      <c r="AB18">
        <v>0.44505699999999998</v>
      </c>
      <c r="AC18">
        <v>0.46282000000000001</v>
      </c>
      <c r="AD18">
        <v>0.45306299999999999</v>
      </c>
      <c r="AE18">
        <v>0.46270899999999998</v>
      </c>
      <c r="AF18">
        <v>0.45990599999999998</v>
      </c>
      <c r="AG18">
        <v>0.46089400000000003</v>
      </c>
      <c r="AH18">
        <v>0.46930699999999997</v>
      </c>
      <c r="AI18">
        <v>0.47696100000000002</v>
      </c>
      <c r="AJ18">
        <v>0.47917300000000002</v>
      </c>
      <c r="AK18">
        <v>0.46228000000000002</v>
      </c>
      <c r="AL18">
        <v>0.471443</v>
      </c>
      <c r="AM18">
        <v>0.48026200000000002</v>
      </c>
      <c r="AN18">
        <v>0.46505000000000002</v>
      </c>
      <c r="AO18">
        <v>0.46395700000000001</v>
      </c>
      <c r="AP18">
        <v>0.48096</v>
      </c>
      <c r="AQ18">
        <v>0.47303800000000001</v>
      </c>
      <c r="AR18">
        <v>0.48272799999999999</v>
      </c>
      <c r="AS18">
        <v>0.46652199999999999</v>
      </c>
      <c r="AT18">
        <v>0.46970200000000001</v>
      </c>
      <c r="AU18">
        <v>0.45625599999999999</v>
      </c>
      <c r="AV18">
        <v>0.48628300000000002</v>
      </c>
      <c r="AW18">
        <v>0.46343600000000001</v>
      </c>
      <c r="AX18">
        <v>0.47006500000000001</v>
      </c>
      <c r="AY18">
        <v>0.44362200000000002</v>
      </c>
      <c r="AZ18">
        <v>0.42967899999999998</v>
      </c>
      <c r="BA18">
        <v>0.42400300000000002</v>
      </c>
      <c r="BB18">
        <v>0.43672899999999998</v>
      </c>
      <c r="BC18">
        <v>0.44625700000000001</v>
      </c>
      <c r="BD18">
        <v>0.44831100000000002</v>
      </c>
      <c r="BE18">
        <v>0.45651799999999998</v>
      </c>
      <c r="BF18">
        <v>0.46109099999999997</v>
      </c>
      <c r="BG18">
        <v>0.47056500000000001</v>
      </c>
      <c r="BH18">
        <v>0.47148800000000002</v>
      </c>
      <c r="BI18">
        <v>0.44619500000000001</v>
      </c>
      <c r="BJ18">
        <v>0.45001600000000003</v>
      </c>
      <c r="BK18">
        <v>0.439386</v>
      </c>
      <c r="BL18">
        <v>0.433029</v>
      </c>
      <c r="BM18">
        <v>0.47182099999999999</v>
      </c>
      <c r="BN18">
        <v>0.45153900000000002</v>
      </c>
    </row>
    <row r="19" spans="1:66">
      <c r="A19">
        <v>12.805</v>
      </c>
      <c r="B19" s="1">
        <v>0.53354166666666669</v>
      </c>
      <c r="C19">
        <v>0.50258800000000003</v>
      </c>
      <c r="D19">
        <v>0.49510399999999999</v>
      </c>
      <c r="E19">
        <v>0.49110100000000001</v>
      </c>
      <c r="F19">
        <v>0.51510400000000001</v>
      </c>
      <c r="G19">
        <v>0.53076699999999999</v>
      </c>
      <c r="H19">
        <v>0.54255900000000001</v>
      </c>
      <c r="I19">
        <v>0.54772200000000004</v>
      </c>
      <c r="J19">
        <v>0.55269800000000002</v>
      </c>
      <c r="K19">
        <v>0.511652</v>
      </c>
      <c r="L19">
        <v>0.50295800000000002</v>
      </c>
      <c r="M19">
        <v>0.51488900000000004</v>
      </c>
      <c r="N19">
        <v>0.50863700000000001</v>
      </c>
      <c r="O19">
        <v>0.52764100000000003</v>
      </c>
      <c r="P19">
        <v>0.51049299999999997</v>
      </c>
      <c r="Q19">
        <v>0.507359</v>
      </c>
      <c r="R19">
        <v>0.52201900000000001</v>
      </c>
      <c r="S19">
        <v>0.50834900000000005</v>
      </c>
      <c r="T19">
        <v>0.50305100000000003</v>
      </c>
      <c r="U19">
        <v>0.50151599999999996</v>
      </c>
      <c r="V19">
        <v>0.507247</v>
      </c>
      <c r="W19">
        <v>0.51163599999999998</v>
      </c>
      <c r="X19">
        <v>0.49610599999999999</v>
      </c>
      <c r="Y19">
        <v>0.51998800000000001</v>
      </c>
      <c r="Z19">
        <v>0.51347399999999999</v>
      </c>
      <c r="AA19">
        <v>0.51134400000000002</v>
      </c>
      <c r="AB19">
        <v>0.48802499999999999</v>
      </c>
      <c r="AC19">
        <v>0.50343099999999996</v>
      </c>
      <c r="AD19">
        <v>0.50219999999999998</v>
      </c>
      <c r="AE19">
        <v>0.50807100000000005</v>
      </c>
      <c r="AF19">
        <v>0.50770499999999996</v>
      </c>
      <c r="AG19">
        <v>0.51711499999999999</v>
      </c>
      <c r="AH19">
        <v>0.51805400000000001</v>
      </c>
      <c r="AI19">
        <v>0.52681199999999995</v>
      </c>
      <c r="AJ19">
        <v>0.51603100000000002</v>
      </c>
      <c r="AK19">
        <v>0.510571</v>
      </c>
      <c r="AL19">
        <v>0.51521099999999997</v>
      </c>
      <c r="AM19">
        <v>0.52396299999999996</v>
      </c>
      <c r="AN19">
        <v>0.51706300000000005</v>
      </c>
      <c r="AO19">
        <v>0.51185599999999998</v>
      </c>
      <c r="AP19">
        <v>0.52007499999999995</v>
      </c>
      <c r="AQ19">
        <v>0.51735500000000001</v>
      </c>
      <c r="AR19">
        <v>0.52060499999999998</v>
      </c>
      <c r="AS19">
        <v>0.516594</v>
      </c>
      <c r="AT19">
        <v>0.51428200000000002</v>
      </c>
      <c r="AU19">
        <v>0.49867699999999998</v>
      </c>
      <c r="AV19">
        <v>0.52802199999999999</v>
      </c>
      <c r="AW19">
        <v>0.51020600000000005</v>
      </c>
      <c r="AX19">
        <v>0.51359600000000005</v>
      </c>
      <c r="AY19">
        <v>0.49493300000000001</v>
      </c>
      <c r="AZ19">
        <v>0.47651500000000002</v>
      </c>
      <c r="BA19">
        <v>0.47155200000000003</v>
      </c>
      <c r="BB19">
        <v>0.48378700000000002</v>
      </c>
      <c r="BC19">
        <v>0.48733599999999999</v>
      </c>
      <c r="BD19">
        <v>0.49711300000000003</v>
      </c>
      <c r="BE19">
        <v>0.50506300000000004</v>
      </c>
      <c r="BF19">
        <v>0.50747799999999998</v>
      </c>
      <c r="BG19">
        <v>0.52218699999999996</v>
      </c>
      <c r="BH19">
        <v>0.52038899999999999</v>
      </c>
      <c r="BI19">
        <v>0.49809399999999998</v>
      </c>
      <c r="BJ19">
        <v>0.495166</v>
      </c>
      <c r="BK19">
        <v>0.49149999999999999</v>
      </c>
      <c r="BL19">
        <v>0.48337400000000003</v>
      </c>
      <c r="BM19">
        <v>0.517154</v>
      </c>
      <c r="BN19">
        <v>0.50276799999999999</v>
      </c>
    </row>
    <row r="20" spans="1:66">
      <c r="A20">
        <v>13.805</v>
      </c>
      <c r="B20" s="1">
        <v>0.57520833333333332</v>
      </c>
      <c r="C20">
        <v>0.55728999999999995</v>
      </c>
      <c r="D20">
        <v>0.552033</v>
      </c>
      <c r="E20">
        <v>0.54706600000000005</v>
      </c>
      <c r="F20">
        <v>0.57058399999999998</v>
      </c>
      <c r="G20">
        <v>0.58885900000000002</v>
      </c>
      <c r="H20">
        <v>0.59687900000000005</v>
      </c>
      <c r="I20">
        <v>0.60522100000000001</v>
      </c>
      <c r="J20">
        <v>0.60470900000000005</v>
      </c>
      <c r="K20">
        <v>0.56830499999999995</v>
      </c>
      <c r="L20">
        <v>0.55814200000000003</v>
      </c>
      <c r="M20">
        <v>0.56678200000000001</v>
      </c>
      <c r="N20">
        <v>0.56662500000000005</v>
      </c>
      <c r="O20">
        <v>0.57595399999999997</v>
      </c>
      <c r="P20">
        <v>0.56539099999999998</v>
      </c>
      <c r="Q20">
        <v>0.56251099999999998</v>
      </c>
      <c r="R20">
        <v>0.57322499999999998</v>
      </c>
      <c r="S20">
        <v>0.56412700000000005</v>
      </c>
      <c r="T20">
        <v>0.56640699999999999</v>
      </c>
      <c r="U20">
        <v>0.55670600000000003</v>
      </c>
      <c r="V20">
        <v>0.56381800000000004</v>
      </c>
      <c r="W20">
        <v>0.56886300000000001</v>
      </c>
      <c r="X20">
        <v>0.55610099999999996</v>
      </c>
      <c r="Y20">
        <v>0.58004299999999998</v>
      </c>
      <c r="Z20">
        <v>0.56640599999999997</v>
      </c>
      <c r="AA20">
        <v>0.56725199999999998</v>
      </c>
      <c r="AB20">
        <v>0.54428500000000002</v>
      </c>
      <c r="AC20">
        <v>0.56118400000000002</v>
      </c>
      <c r="AD20">
        <v>0.55405899999999997</v>
      </c>
      <c r="AE20">
        <v>0.56565399999999999</v>
      </c>
      <c r="AF20">
        <v>0.56090099999999998</v>
      </c>
      <c r="AG20">
        <v>0.56605700000000003</v>
      </c>
      <c r="AH20">
        <v>0.56869000000000003</v>
      </c>
      <c r="AI20">
        <v>0.58479199999999998</v>
      </c>
      <c r="AJ20">
        <v>0.56716</v>
      </c>
      <c r="AK20">
        <v>0.56503400000000004</v>
      </c>
      <c r="AL20">
        <v>0.57086599999999998</v>
      </c>
      <c r="AM20">
        <v>0.57357800000000003</v>
      </c>
      <c r="AN20">
        <v>0.57088499999999998</v>
      </c>
      <c r="AO20">
        <v>0.56257699999999999</v>
      </c>
      <c r="AP20">
        <v>0.56684599999999996</v>
      </c>
      <c r="AQ20">
        <v>0.57306199999999996</v>
      </c>
      <c r="AR20">
        <v>0.56912600000000002</v>
      </c>
      <c r="AS20">
        <v>0.57119699999999995</v>
      </c>
      <c r="AT20">
        <v>0.56081599999999998</v>
      </c>
      <c r="AU20">
        <v>0.55742400000000003</v>
      </c>
      <c r="AV20">
        <v>0.57252999999999998</v>
      </c>
      <c r="AW20">
        <v>0.56563399999999997</v>
      </c>
      <c r="AX20">
        <v>0.56451799999999996</v>
      </c>
      <c r="AY20">
        <v>0.55023500000000003</v>
      </c>
      <c r="AZ20">
        <v>0.53119400000000006</v>
      </c>
      <c r="BA20">
        <v>0.53053899999999998</v>
      </c>
      <c r="BB20">
        <v>0.535941</v>
      </c>
      <c r="BC20">
        <v>0.54320199999999996</v>
      </c>
      <c r="BD20">
        <v>0.552145</v>
      </c>
      <c r="BE20">
        <v>0.560442</v>
      </c>
      <c r="BF20">
        <v>0.56203199999999998</v>
      </c>
      <c r="BG20">
        <v>0.57880100000000001</v>
      </c>
      <c r="BH20">
        <v>0.57597500000000001</v>
      </c>
      <c r="BI20">
        <v>0.55728500000000003</v>
      </c>
      <c r="BJ20">
        <v>0.55645100000000003</v>
      </c>
      <c r="BK20">
        <v>0.55130100000000004</v>
      </c>
      <c r="BL20">
        <v>0.54272399999999998</v>
      </c>
      <c r="BM20">
        <v>0.57283200000000001</v>
      </c>
      <c r="BN20">
        <v>0.55627599999999999</v>
      </c>
    </row>
    <row r="21" spans="1:66">
      <c r="A21">
        <v>14.804167</v>
      </c>
      <c r="B21" s="1">
        <v>0.61684027777777783</v>
      </c>
      <c r="C21">
        <v>0.61491600000000002</v>
      </c>
      <c r="D21">
        <v>0.61055000000000004</v>
      </c>
      <c r="E21">
        <v>0.609124</v>
      </c>
      <c r="F21">
        <v>0.62857799999999997</v>
      </c>
      <c r="G21">
        <v>0.64663400000000004</v>
      </c>
      <c r="H21">
        <v>0.65272399999999997</v>
      </c>
      <c r="I21">
        <v>0.66200700000000001</v>
      </c>
      <c r="J21">
        <v>0.65905100000000005</v>
      </c>
      <c r="K21">
        <v>0.62789600000000001</v>
      </c>
      <c r="L21">
        <v>0.616919</v>
      </c>
      <c r="M21">
        <v>0.62722199999999995</v>
      </c>
      <c r="N21">
        <v>0.61999099999999996</v>
      </c>
      <c r="O21">
        <v>0.63161500000000004</v>
      </c>
      <c r="P21">
        <v>0.61503399999999997</v>
      </c>
      <c r="Q21">
        <v>0.61952200000000002</v>
      </c>
      <c r="R21">
        <v>0.62822900000000004</v>
      </c>
      <c r="S21">
        <v>0.61789499999999997</v>
      </c>
      <c r="T21">
        <v>0.62510699999999997</v>
      </c>
      <c r="U21">
        <v>0.61436800000000003</v>
      </c>
      <c r="V21">
        <v>0.62307400000000002</v>
      </c>
      <c r="W21">
        <v>0.62155899999999997</v>
      </c>
      <c r="X21">
        <v>0.61535700000000004</v>
      </c>
      <c r="Y21">
        <v>0.641266</v>
      </c>
      <c r="Z21">
        <v>0.62353800000000004</v>
      </c>
      <c r="AA21">
        <v>0.62460199999999999</v>
      </c>
      <c r="AB21">
        <v>0.59544900000000001</v>
      </c>
      <c r="AC21">
        <v>0.61520300000000006</v>
      </c>
      <c r="AD21">
        <v>0.61255400000000004</v>
      </c>
      <c r="AE21">
        <v>0.62013300000000005</v>
      </c>
      <c r="AF21">
        <v>0.61546500000000004</v>
      </c>
      <c r="AG21">
        <v>0.62346800000000002</v>
      </c>
      <c r="AH21">
        <v>0.62137200000000004</v>
      </c>
      <c r="AI21">
        <v>0.633328</v>
      </c>
      <c r="AJ21">
        <v>0.61581399999999997</v>
      </c>
      <c r="AK21">
        <v>0.617035</v>
      </c>
      <c r="AL21">
        <v>0.62288699999999997</v>
      </c>
      <c r="AM21">
        <v>0.62735700000000005</v>
      </c>
      <c r="AN21">
        <v>0.62360099999999996</v>
      </c>
      <c r="AO21">
        <v>0.61510799999999999</v>
      </c>
      <c r="AP21">
        <v>0.62578299999999998</v>
      </c>
      <c r="AQ21">
        <v>0.63111200000000001</v>
      </c>
      <c r="AR21">
        <v>0.624691</v>
      </c>
      <c r="AS21">
        <v>0.626973</v>
      </c>
      <c r="AT21">
        <v>0.61379300000000003</v>
      </c>
      <c r="AU21">
        <v>0.61096099999999998</v>
      </c>
      <c r="AV21">
        <v>0.62800500000000004</v>
      </c>
      <c r="AW21">
        <v>0.61900999999999995</v>
      </c>
      <c r="AX21">
        <v>0.61967799999999995</v>
      </c>
      <c r="AY21">
        <v>0.60479099999999997</v>
      </c>
      <c r="AZ21">
        <v>0.58702900000000002</v>
      </c>
      <c r="BA21">
        <v>0.58472000000000002</v>
      </c>
      <c r="BB21">
        <v>0.59331800000000001</v>
      </c>
      <c r="BC21">
        <v>0.600495</v>
      </c>
      <c r="BD21">
        <v>0.60968599999999995</v>
      </c>
      <c r="BE21">
        <v>0.61924900000000005</v>
      </c>
      <c r="BF21">
        <v>0.61987800000000004</v>
      </c>
      <c r="BG21">
        <v>0.63569799999999999</v>
      </c>
      <c r="BH21">
        <v>0.63490400000000002</v>
      </c>
      <c r="BI21">
        <v>0.61569700000000005</v>
      </c>
      <c r="BJ21">
        <v>0.61238800000000004</v>
      </c>
      <c r="BK21">
        <v>0.61264099999999999</v>
      </c>
      <c r="BL21">
        <v>0.60034699999999996</v>
      </c>
      <c r="BM21">
        <v>0.63208699999999995</v>
      </c>
      <c r="BN21">
        <v>0.61744900000000003</v>
      </c>
    </row>
    <row r="22" spans="1:66">
      <c r="A22">
        <v>15.803889</v>
      </c>
      <c r="B22" s="1">
        <v>0.65849537037037031</v>
      </c>
      <c r="C22">
        <v>0.67314300000000005</v>
      </c>
      <c r="D22">
        <v>0.66728900000000002</v>
      </c>
      <c r="E22">
        <v>0.66574299999999997</v>
      </c>
      <c r="F22">
        <v>0.68653900000000001</v>
      </c>
      <c r="G22">
        <v>0.70132099999999997</v>
      </c>
      <c r="H22">
        <v>0.70457099999999995</v>
      </c>
      <c r="I22">
        <v>0.71721100000000004</v>
      </c>
      <c r="J22">
        <v>0.71115300000000004</v>
      </c>
      <c r="K22">
        <v>0.68516600000000005</v>
      </c>
      <c r="L22">
        <v>0.67296100000000003</v>
      </c>
      <c r="M22">
        <v>0.683952</v>
      </c>
      <c r="N22">
        <v>0.67554700000000001</v>
      </c>
      <c r="O22">
        <v>0.68617600000000001</v>
      </c>
      <c r="P22">
        <v>0.67111200000000004</v>
      </c>
      <c r="Q22">
        <v>0.67591800000000002</v>
      </c>
      <c r="R22">
        <v>0.68602200000000002</v>
      </c>
      <c r="S22">
        <v>0.68481999999999998</v>
      </c>
      <c r="T22">
        <v>0.68360500000000002</v>
      </c>
      <c r="U22">
        <v>0.67535400000000001</v>
      </c>
      <c r="V22">
        <v>0.68234700000000004</v>
      </c>
      <c r="W22">
        <v>0.681315</v>
      </c>
      <c r="X22">
        <v>0.67120500000000005</v>
      </c>
      <c r="Y22">
        <v>0.697743</v>
      </c>
      <c r="Z22">
        <v>0.68192200000000003</v>
      </c>
      <c r="AA22">
        <v>0.68717399999999995</v>
      </c>
      <c r="AB22">
        <v>0.65303800000000001</v>
      </c>
      <c r="AC22">
        <v>0.67515599999999998</v>
      </c>
      <c r="AD22">
        <v>0.66948700000000005</v>
      </c>
      <c r="AE22">
        <v>0.67353300000000005</v>
      </c>
      <c r="AF22">
        <v>0.67210000000000003</v>
      </c>
      <c r="AG22">
        <v>0.68118000000000001</v>
      </c>
      <c r="AH22">
        <v>0.679558</v>
      </c>
      <c r="AI22">
        <v>0.68610099999999996</v>
      </c>
      <c r="AJ22">
        <v>0.67068000000000005</v>
      </c>
      <c r="AK22">
        <v>0.67179100000000003</v>
      </c>
      <c r="AL22">
        <v>0.685365</v>
      </c>
      <c r="AM22">
        <v>0.68135800000000002</v>
      </c>
      <c r="AN22">
        <v>0.67964800000000003</v>
      </c>
      <c r="AO22">
        <v>0.67022300000000001</v>
      </c>
      <c r="AP22">
        <v>0.67581500000000005</v>
      </c>
      <c r="AQ22">
        <v>0.69009900000000002</v>
      </c>
      <c r="AR22">
        <v>0.66726399999999997</v>
      </c>
      <c r="AS22">
        <v>0.67918400000000001</v>
      </c>
      <c r="AT22">
        <v>0.66449499999999995</v>
      </c>
      <c r="AU22">
        <v>0.67148600000000003</v>
      </c>
      <c r="AV22">
        <v>0.68763300000000005</v>
      </c>
      <c r="AW22">
        <v>0.67103400000000002</v>
      </c>
      <c r="AX22">
        <v>0.671458</v>
      </c>
      <c r="AY22">
        <v>0.66885600000000001</v>
      </c>
      <c r="AZ22">
        <v>0.64332299999999998</v>
      </c>
      <c r="BA22">
        <v>0.64551499999999995</v>
      </c>
      <c r="BB22">
        <v>0.64646499999999996</v>
      </c>
      <c r="BC22">
        <v>0.65362299999999995</v>
      </c>
      <c r="BD22">
        <v>0.66659299999999999</v>
      </c>
      <c r="BE22">
        <v>0.67811200000000005</v>
      </c>
      <c r="BF22">
        <v>0.67318500000000003</v>
      </c>
      <c r="BG22">
        <v>0.688863</v>
      </c>
      <c r="BH22">
        <v>0.68986499999999995</v>
      </c>
      <c r="BI22">
        <v>0.676736</v>
      </c>
      <c r="BJ22">
        <v>0.673122</v>
      </c>
      <c r="BK22">
        <v>0.67078800000000005</v>
      </c>
      <c r="BL22">
        <v>0.665489</v>
      </c>
      <c r="BM22">
        <v>0.68838600000000005</v>
      </c>
      <c r="BN22">
        <v>0.67416200000000004</v>
      </c>
    </row>
    <row r="23" spans="1:66">
      <c r="A23">
        <v>16.803332999999999</v>
      </c>
      <c r="B23" s="1">
        <v>0.70013888888888898</v>
      </c>
      <c r="C23">
        <v>0.72517799999999999</v>
      </c>
      <c r="D23">
        <v>0.71916000000000002</v>
      </c>
      <c r="E23">
        <v>0.71721900000000005</v>
      </c>
      <c r="F23">
        <v>0.73987000000000003</v>
      </c>
      <c r="G23">
        <v>0.75066999999999995</v>
      </c>
      <c r="H23">
        <v>0.75572799999999996</v>
      </c>
      <c r="I23">
        <v>0.76794600000000002</v>
      </c>
      <c r="J23">
        <v>0.75656400000000001</v>
      </c>
      <c r="K23">
        <v>0.74225600000000003</v>
      </c>
      <c r="L23">
        <v>0.72602800000000001</v>
      </c>
      <c r="M23">
        <v>0.73651699999999998</v>
      </c>
      <c r="N23">
        <v>0.72617299999999996</v>
      </c>
      <c r="O23">
        <v>0.72804800000000003</v>
      </c>
      <c r="P23">
        <v>0.72471799999999997</v>
      </c>
      <c r="Q23">
        <v>0.72376099999999999</v>
      </c>
      <c r="R23">
        <v>0.73443599999999998</v>
      </c>
      <c r="S23">
        <v>0.73976900000000001</v>
      </c>
      <c r="T23">
        <v>0.73639100000000002</v>
      </c>
      <c r="U23">
        <v>0.73043000000000002</v>
      </c>
      <c r="V23">
        <v>0.73907400000000001</v>
      </c>
      <c r="W23">
        <v>0.73407299999999998</v>
      </c>
      <c r="X23">
        <v>0.72964399999999996</v>
      </c>
      <c r="Y23">
        <v>0.74512500000000004</v>
      </c>
      <c r="Z23">
        <v>0.73558000000000001</v>
      </c>
      <c r="AA23">
        <v>0.73348800000000003</v>
      </c>
      <c r="AB23">
        <v>0.70586700000000002</v>
      </c>
      <c r="AC23">
        <v>0.72674499999999997</v>
      </c>
      <c r="AD23">
        <v>0.72389000000000003</v>
      </c>
      <c r="AE23">
        <v>0.72785699999999998</v>
      </c>
      <c r="AF23">
        <v>0.72448500000000005</v>
      </c>
      <c r="AG23">
        <v>0.73231100000000005</v>
      </c>
      <c r="AH23">
        <v>0.72370299999999999</v>
      </c>
      <c r="AI23">
        <v>0.74175500000000005</v>
      </c>
      <c r="AJ23">
        <v>0.72078799999999998</v>
      </c>
      <c r="AK23">
        <v>0.72134399999999999</v>
      </c>
      <c r="AL23">
        <v>0.73375900000000005</v>
      </c>
      <c r="AM23">
        <v>0.73002999999999996</v>
      </c>
      <c r="AN23">
        <v>0.72980400000000001</v>
      </c>
      <c r="AO23">
        <v>0.71398099999999998</v>
      </c>
      <c r="AP23">
        <v>0.72762800000000005</v>
      </c>
      <c r="AQ23">
        <v>0.73814599999999997</v>
      </c>
      <c r="AR23">
        <v>0.72549799999999998</v>
      </c>
      <c r="AS23">
        <v>0.72883299999999995</v>
      </c>
      <c r="AT23">
        <v>0.71410200000000001</v>
      </c>
      <c r="AU23">
        <v>0.71923999999999999</v>
      </c>
      <c r="AV23">
        <v>0.73495999999999995</v>
      </c>
      <c r="AW23">
        <v>0.71944900000000001</v>
      </c>
      <c r="AX23">
        <v>0.72323700000000002</v>
      </c>
      <c r="AY23">
        <v>0.71869000000000005</v>
      </c>
      <c r="AZ23">
        <v>0.69811000000000001</v>
      </c>
      <c r="BA23">
        <v>0.701434</v>
      </c>
      <c r="BB23">
        <v>0.697654</v>
      </c>
      <c r="BC23">
        <v>0.71032499999999998</v>
      </c>
      <c r="BD23">
        <v>0.71987900000000005</v>
      </c>
      <c r="BE23">
        <v>0.72775100000000004</v>
      </c>
      <c r="BF23">
        <v>0.72430000000000005</v>
      </c>
      <c r="BG23">
        <v>0.74407500000000004</v>
      </c>
      <c r="BH23">
        <v>0.74379300000000004</v>
      </c>
      <c r="BI23">
        <v>0.73127200000000003</v>
      </c>
      <c r="BJ23">
        <v>0.72784499999999996</v>
      </c>
      <c r="BK23">
        <v>0.73019800000000001</v>
      </c>
      <c r="BL23">
        <v>0.72378600000000004</v>
      </c>
      <c r="BM23">
        <v>0.74113700000000005</v>
      </c>
      <c r="BN23">
        <v>0.73214699999999999</v>
      </c>
    </row>
    <row r="24" spans="1:66">
      <c r="A24">
        <v>17.802499999999998</v>
      </c>
      <c r="B24" s="1">
        <v>0.74177083333333327</v>
      </c>
      <c r="C24">
        <v>0.77334499999999995</v>
      </c>
      <c r="D24">
        <v>0.76800100000000004</v>
      </c>
      <c r="E24">
        <v>0.76645799999999997</v>
      </c>
      <c r="F24">
        <v>0.79065099999999999</v>
      </c>
      <c r="G24">
        <v>0.79473199999999999</v>
      </c>
      <c r="H24">
        <v>0.79831799999999997</v>
      </c>
      <c r="I24">
        <v>0.81417899999999999</v>
      </c>
      <c r="J24">
        <v>0.80017799999999994</v>
      </c>
      <c r="K24">
        <v>0.791462</v>
      </c>
      <c r="L24">
        <v>0.77324800000000005</v>
      </c>
      <c r="M24">
        <v>0.78574200000000005</v>
      </c>
      <c r="N24">
        <v>0.77711399999999997</v>
      </c>
      <c r="O24">
        <v>0.78350699999999995</v>
      </c>
      <c r="P24">
        <v>0.77189399999999997</v>
      </c>
      <c r="Q24">
        <v>0.77476299999999998</v>
      </c>
      <c r="R24">
        <v>0.78172299999999995</v>
      </c>
      <c r="S24">
        <v>0.79509799999999997</v>
      </c>
      <c r="T24">
        <v>0.78087399999999996</v>
      </c>
      <c r="U24">
        <v>0.77859</v>
      </c>
      <c r="V24">
        <v>0.78690000000000004</v>
      </c>
      <c r="W24">
        <v>0.78499399999999997</v>
      </c>
      <c r="X24">
        <v>0.77961100000000005</v>
      </c>
      <c r="Y24">
        <v>0.79785799999999996</v>
      </c>
      <c r="Z24">
        <v>0.78214700000000004</v>
      </c>
      <c r="AA24">
        <v>0.77560300000000004</v>
      </c>
      <c r="AB24">
        <v>0.75347799999999998</v>
      </c>
      <c r="AC24">
        <v>0.77616099999999999</v>
      </c>
      <c r="AD24">
        <v>0.77232400000000001</v>
      </c>
      <c r="AE24">
        <v>0.77370899999999998</v>
      </c>
      <c r="AF24">
        <v>0.776281</v>
      </c>
      <c r="AG24">
        <v>0.78206299999999995</v>
      </c>
      <c r="AH24">
        <v>0.77161299999999999</v>
      </c>
      <c r="AI24">
        <v>0.79674400000000001</v>
      </c>
      <c r="AJ24">
        <v>0.76573400000000003</v>
      </c>
      <c r="AK24">
        <v>0.76824700000000001</v>
      </c>
      <c r="AL24">
        <v>0.77959199999999995</v>
      </c>
      <c r="AM24">
        <v>0.77639199999999997</v>
      </c>
      <c r="AN24">
        <v>0.77207300000000001</v>
      </c>
      <c r="AO24">
        <v>0.76584300000000005</v>
      </c>
      <c r="AP24">
        <v>0.77002899999999996</v>
      </c>
      <c r="AQ24">
        <v>0.78924099999999997</v>
      </c>
      <c r="AR24">
        <v>0.77197099999999996</v>
      </c>
      <c r="AS24">
        <v>0.776281</v>
      </c>
      <c r="AT24">
        <v>0.76686600000000005</v>
      </c>
      <c r="AU24">
        <v>0.76901399999999998</v>
      </c>
      <c r="AV24">
        <v>0.78539400000000004</v>
      </c>
      <c r="AW24">
        <v>0.76663499999999996</v>
      </c>
      <c r="AX24">
        <v>0.771065</v>
      </c>
      <c r="AY24">
        <v>0.76905900000000005</v>
      </c>
      <c r="AZ24">
        <v>0.74758599999999997</v>
      </c>
      <c r="BA24">
        <v>0.75019400000000003</v>
      </c>
      <c r="BB24">
        <v>0.74533300000000002</v>
      </c>
      <c r="BC24">
        <v>0.75622100000000003</v>
      </c>
      <c r="BD24">
        <v>0.76614599999999999</v>
      </c>
      <c r="BE24">
        <v>0.77512999999999999</v>
      </c>
      <c r="BF24">
        <v>0.77473000000000003</v>
      </c>
      <c r="BG24">
        <v>0.78863000000000005</v>
      </c>
      <c r="BH24">
        <v>0.78820900000000005</v>
      </c>
      <c r="BI24">
        <v>0.77954199999999996</v>
      </c>
      <c r="BJ24">
        <v>0.77749800000000002</v>
      </c>
      <c r="BK24">
        <v>0.781663</v>
      </c>
      <c r="BL24">
        <v>0.77552699999999997</v>
      </c>
      <c r="BM24">
        <v>0.78950799999999999</v>
      </c>
      <c r="BN24">
        <v>0.77776100000000004</v>
      </c>
    </row>
    <row r="25" spans="1:66">
      <c r="A25">
        <v>18.801943999999999</v>
      </c>
      <c r="B25" s="1">
        <v>0.78341435185185182</v>
      </c>
      <c r="C25">
        <v>0.82277699999999998</v>
      </c>
      <c r="D25">
        <v>0.80961499999999997</v>
      </c>
      <c r="E25">
        <v>0.80957999999999997</v>
      </c>
      <c r="F25">
        <v>0.82596899999999995</v>
      </c>
      <c r="G25">
        <v>0.83450500000000005</v>
      </c>
      <c r="H25">
        <v>0.83804699999999999</v>
      </c>
      <c r="I25">
        <v>0.854541</v>
      </c>
      <c r="J25">
        <v>0.84382900000000005</v>
      </c>
      <c r="K25">
        <v>0.83013899999999996</v>
      </c>
      <c r="L25">
        <v>0.81327099999999997</v>
      </c>
      <c r="M25">
        <v>0.82300899999999999</v>
      </c>
      <c r="N25">
        <v>0.81887799999999999</v>
      </c>
      <c r="O25">
        <v>0.82034600000000002</v>
      </c>
      <c r="P25">
        <v>0.81677500000000003</v>
      </c>
      <c r="Q25">
        <v>0.81425000000000003</v>
      </c>
      <c r="R25">
        <v>0.82330400000000004</v>
      </c>
      <c r="S25">
        <v>0.83653599999999995</v>
      </c>
      <c r="T25">
        <v>0.82204299999999997</v>
      </c>
      <c r="U25">
        <v>0.81914799999999999</v>
      </c>
      <c r="V25">
        <v>0.82514500000000002</v>
      </c>
      <c r="W25">
        <v>0.82665299999999997</v>
      </c>
      <c r="X25">
        <v>0.81954899999999997</v>
      </c>
      <c r="Y25">
        <v>0.83453599999999994</v>
      </c>
      <c r="Z25">
        <v>0.828708</v>
      </c>
      <c r="AA25">
        <v>0.82321</v>
      </c>
      <c r="AB25">
        <v>0.80114300000000005</v>
      </c>
      <c r="AC25">
        <v>0.81550599999999995</v>
      </c>
      <c r="AD25">
        <v>0.81370500000000001</v>
      </c>
      <c r="AE25">
        <v>0.81734799999999996</v>
      </c>
      <c r="AF25">
        <v>0.81564899999999996</v>
      </c>
      <c r="AG25">
        <v>0.83044300000000004</v>
      </c>
      <c r="AH25">
        <v>0.81167199999999995</v>
      </c>
      <c r="AI25">
        <v>0.83453500000000003</v>
      </c>
      <c r="AJ25">
        <v>0.81144300000000003</v>
      </c>
      <c r="AK25">
        <v>0.81281800000000004</v>
      </c>
      <c r="AL25">
        <v>0.82193000000000005</v>
      </c>
      <c r="AM25">
        <v>0.82052400000000003</v>
      </c>
      <c r="AN25">
        <v>0.81218500000000005</v>
      </c>
      <c r="AO25">
        <v>0.80859099999999995</v>
      </c>
      <c r="AP25">
        <v>0.81113400000000002</v>
      </c>
      <c r="AQ25">
        <v>0.82888600000000001</v>
      </c>
      <c r="AR25">
        <v>0.81023000000000001</v>
      </c>
      <c r="AS25">
        <v>0.81662699999999999</v>
      </c>
      <c r="AT25">
        <v>0.80716600000000005</v>
      </c>
      <c r="AU25">
        <v>0.80604900000000002</v>
      </c>
      <c r="AV25">
        <v>0.82372800000000002</v>
      </c>
      <c r="AW25">
        <v>0.80528500000000003</v>
      </c>
      <c r="AX25">
        <v>0.81515400000000005</v>
      </c>
      <c r="AY25">
        <v>0.81111699999999998</v>
      </c>
      <c r="AZ25">
        <v>0.78857200000000005</v>
      </c>
      <c r="BA25">
        <v>0.79813400000000001</v>
      </c>
      <c r="BB25">
        <v>0.78972900000000001</v>
      </c>
      <c r="BC25">
        <v>0.80226900000000001</v>
      </c>
      <c r="BD25">
        <v>0.80942899999999995</v>
      </c>
      <c r="BE25">
        <v>0.81772699999999998</v>
      </c>
      <c r="BF25">
        <v>0.81444399999999995</v>
      </c>
      <c r="BG25">
        <v>0.82950100000000004</v>
      </c>
      <c r="BH25">
        <v>0.82497399999999999</v>
      </c>
      <c r="BI25">
        <v>0.82157599999999997</v>
      </c>
      <c r="BJ25">
        <v>0.81982900000000003</v>
      </c>
      <c r="BK25">
        <v>0.82272299999999998</v>
      </c>
      <c r="BL25">
        <v>0.81971700000000003</v>
      </c>
      <c r="BM25">
        <v>0.82935999999999999</v>
      </c>
      <c r="BN25">
        <v>0.816025</v>
      </c>
    </row>
    <row r="26" spans="1:66">
      <c r="A26">
        <v>19.801666999999998</v>
      </c>
      <c r="B26" s="1">
        <v>0.82506944444444441</v>
      </c>
      <c r="C26">
        <v>0.85800900000000002</v>
      </c>
      <c r="D26">
        <v>0.84840499999999996</v>
      </c>
      <c r="E26">
        <v>0.84533100000000005</v>
      </c>
      <c r="F26">
        <v>0.86528700000000003</v>
      </c>
      <c r="G26">
        <v>0.86799700000000002</v>
      </c>
      <c r="H26">
        <v>0.87411399999999995</v>
      </c>
      <c r="I26">
        <v>0.88611399999999996</v>
      </c>
      <c r="J26">
        <v>0.87285800000000002</v>
      </c>
      <c r="K26">
        <v>0.87131000000000003</v>
      </c>
      <c r="L26">
        <v>0.85165299999999999</v>
      </c>
      <c r="M26">
        <v>0.86393299999999995</v>
      </c>
      <c r="N26">
        <v>0.85788500000000001</v>
      </c>
      <c r="O26">
        <v>0.85520399999999996</v>
      </c>
      <c r="P26">
        <v>0.85522900000000002</v>
      </c>
      <c r="Q26">
        <v>0.85334100000000002</v>
      </c>
      <c r="R26">
        <v>0.86075800000000002</v>
      </c>
      <c r="S26">
        <v>0.87160899999999997</v>
      </c>
      <c r="T26">
        <v>0.86400699999999997</v>
      </c>
      <c r="U26">
        <v>0.855846</v>
      </c>
      <c r="V26">
        <v>0.86778</v>
      </c>
      <c r="W26">
        <v>0.86665199999999998</v>
      </c>
      <c r="X26">
        <v>0.86244100000000001</v>
      </c>
      <c r="Y26">
        <v>0.86562600000000001</v>
      </c>
      <c r="Z26">
        <v>0.86014100000000004</v>
      </c>
      <c r="AA26">
        <v>0.86108899999999999</v>
      </c>
      <c r="AB26">
        <v>0.840341</v>
      </c>
      <c r="AC26">
        <v>0.85280699999999998</v>
      </c>
      <c r="AD26">
        <v>0.84863100000000002</v>
      </c>
      <c r="AE26">
        <v>0.853966</v>
      </c>
      <c r="AF26">
        <v>0.85251100000000002</v>
      </c>
      <c r="AG26">
        <v>0.86630499999999999</v>
      </c>
      <c r="AH26">
        <v>0.85248000000000002</v>
      </c>
      <c r="AI26">
        <v>0.866151</v>
      </c>
      <c r="AJ26">
        <v>0.84861200000000003</v>
      </c>
      <c r="AK26">
        <v>0.84763599999999995</v>
      </c>
      <c r="AL26">
        <v>0.85989400000000005</v>
      </c>
      <c r="AM26">
        <v>0.85126400000000002</v>
      </c>
      <c r="AN26">
        <v>0.84669300000000003</v>
      </c>
      <c r="AO26">
        <v>0.84501899999999996</v>
      </c>
      <c r="AP26">
        <v>0.85259499999999999</v>
      </c>
      <c r="AQ26">
        <v>0.86695800000000001</v>
      </c>
      <c r="AR26">
        <v>0.84484199999999998</v>
      </c>
      <c r="AS26">
        <v>0.85484300000000002</v>
      </c>
      <c r="AT26">
        <v>0.84594899999999995</v>
      </c>
      <c r="AU26">
        <v>0.84639500000000001</v>
      </c>
      <c r="AV26">
        <v>0.86320200000000002</v>
      </c>
      <c r="AW26">
        <v>0.84415799999999996</v>
      </c>
      <c r="AX26">
        <v>0.85042200000000001</v>
      </c>
      <c r="AY26">
        <v>0.84863999999999995</v>
      </c>
      <c r="AZ26">
        <v>0.82870100000000002</v>
      </c>
      <c r="BA26">
        <v>0.83577299999999999</v>
      </c>
      <c r="BB26">
        <v>0.82569099999999995</v>
      </c>
      <c r="BC26">
        <v>0.84108400000000005</v>
      </c>
      <c r="BD26">
        <v>0.84724100000000002</v>
      </c>
      <c r="BE26">
        <v>0.85735300000000003</v>
      </c>
      <c r="BF26">
        <v>0.85539600000000005</v>
      </c>
      <c r="BG26">
        <v>0.86701399999999995</v>
      </c>
      <c r="BH26">
        <v>0.87047200000000002</v>
      </c>
      <c r="BI26">
        <v>0.85721499999999995</v>
      </c>
      <c r="BJ26">
        <v>0.85434100000000002</v>
      </c>
      <c r="BK26">
        <v>0.85551600000000005</v>
      </c>
      <c r="BL26">
        <v>0.85741199999999995</v>
      </c>
      <c r="BM26">
        <v>0.86659200000000003</v>
      </c>
      <c r="BN26">
        <v>0.84934200000000004</v>
      </c>
    </row>
    <row r="27" spans="1:66">
      <c r="A27">
        <v>20.801389</v>
      </c>
      <c r="B27" s="1">
        <v>0.866724537037037</v>
      </c>
      <c r="C27">
        <v>0.88773800000000003</v>
      </c>
      <c r="D27">
        <v>0.87730699999999995</v>
      </c>
      <c r="E27">
        <v>0.88129400000000002</v>
      </c>
      <c r="F27">
        <v>0.89397400000000005</v>
      </c>
      <c r="G27">
        <v>0.89959299999999998</v>
      </c>
      <c r="H27">
        <v>0.90403599999999995</v>
      </c>
      <c r="I27">
        <v>0.91318999999999995</v>
      </c>
      <c r="J27">
        <v>0.89759100000000003</v>
      </c>
      <c r="K27">
        <v>0.89910999999999996</v>
      </c>
      <c r="L27">
        <v>0.88541300000000001</v>
      </c>
      <c r="M27">
        <v>0.89259599999999995</v>
      </c>
      <c r="N27">
        <v>0.89288999999999996</v>
      </c>
      <c r="O27">
        <v>0.88669900000000001</v>
      </c>
      <c r="P27">
        <v>0.88401700000000005</v>
      </c>
      <c r="Q27">
        <v>0.88489200000000001</v>
      </c>
      <c r="R27">
        <v>0.88672499999999999</v>
      </c>
      <c r="S27">
        <v>0.90290400000000004</v>
      </c>
      <c r="T27">
        <v>0.89066400000000001</v>
      </c>
      <c r="U27">
        <v>0.88654100000000002</v>
      </c>
      <c r="V27">
        <v>0.89526300000000003</v>
      </c>
      <c r="W27">
        <v>0.89772300000000005</v>
      </c>
      <c r="X27">
        <v>0.89349800000000001</v>
      </c>
      <c r="Y27">
        <v>0.89806399999999997</v>
      </c>
      <c r="Z27">
        <v>0.88968100000000006</v>
      </c>
      <c r="AA27">
        <v>0.89153800000000005</v>
      </c>
      <c r="AB27">
        <v>0.877965</v>
      </c>
      <c r="AC27">
        <v>0.88522199999999995</v>
      </c>
      <c r="AD27">
        <v>0.88260799999999995</v>
      </c>
      <c r="AE27">
        <v>0.88539999999999996</v>
      </c>
      <c r="AF27">
        <v>0.88819899999999996</v>
      </c>
      <c r="AG27">
        <v>0.89417100000000005</v>
      </c>
      <c r="AH27">
        <v>0.88573900000000005</v>
      </c>
      <c r="AI27">
        <v>0.89866900000000005</v>
      </c>
      <c r="AJ27">
        <v>0.87940399999999996</v>
      </c>
      <c r="AK27">
        <v>0.88235300000000005</v>
      </c>
      <c r="AL27">
        <v>0.89202899999999996</v>
      </c>
      <c r="AM27">
        <v>0.88158199999999998</v>
      </c>
      <c r="AN27">
        <v>0.87814599999999998</v>
      </c>
      <c r="AO27">
        <v>0.88005100000000003</v>
      </c>
      <c r="AP27">
        <v>0.88299700000000003</v>
      </c>
      <c r="AQ27">
        <v>0.89309099999999997</v>
      </c>
      <c r="AR27">
        <v>0.87702800000000003</v>
      </c>
      <c r="AS27">
        <v>0.88778999999999997</v>
      </c>
      <c r="AT27">
        <v>0.87850899999999998</v>
      </c>
      <c r="AU27">
        <v>0.88153999999999999</v>
      </c>
      <c r="AV27">
        <v>0.89381500000000003</v>
      </c>
      <c r="AW27">
        <v>0.87536499999999995</v>
      </c>
      <c r="AX27">
        <v>0.88579399999999997</v>
      </c>
      <c r="AY27">
        <v>0.88431599999999999</v>
      </c>
      <c r="AZ27">
        <v>0.86623700000000003</v>
      </c>
      <c r="BA27">
        <v>0.87012699999999998</v>
      </c>
      <c r="BB27">
        <v>0.86021499999999995</v>
      </c>
      <c r="BC27">
        <v>0.87661800000000001</v>
      </c>
      <c r="BD27">
        <v>0.88194399999999995</v>
      </c>
      <c r="BE27">
        <v>0.88609899999999997</v>
      </c>
      <c r="BF27">
        <v>0.88843300000000003</v>
      </c>
      <c r="BG27">
        <v>0.89640399999999998</v>
      </c>
      <c r="BH27">
        <v>0.89706900000000001</v>
      </c>
      <c r="BI27">
        <v>0.89299600000000001</v>
      </c>
      <c r="BJ27">
        <v>0.88725799999999999</v>
      </c>
      <c r="BK27">
        <v>0.89269600000000005</v>
      </c>
      <c r="BL27">
        <v>0.88946000000000003</v>
      </c>
      <c r="BM27">
        <v>0.89508100000000002</v>
      </c>
      <c r="BN27">
        <v>0.88268800000000003</v>
      </c>
    </row>
    <row r="28" spans="1:66">
      <c r="A28">
        <v>21.800556</v>
      </c>
      <c r="B28" s="1">
        <v>0.9083564814814814</v>
      </c>
      <c r="C28">
        <v>0.91355399999999998</v>
      </c>
      <c r="D28">
        <v>0.90565899999999999</v>
      </c>
      <c r="E28">
        <v>0.90939599999999998</v>
      </c>
      <c r="F28">
        <v>0.91623299999999996</v>
      </c>
      <c r="G28">
        <v>0.92513999999999996</v>
      </c>
      <c r="H28">
        <v>0.92632999999999999</v>
      </c>
      <c r="I28">
        <v>0.93886099999999995</v>
      </c>
      <c r="J28">
        <v>0.92142900000000005</v>
      </c>
      <c r="K28">
        <v>0.92802799999999996</v>
      </c>
      <c r="L28">
        <v>0.91410800000000003</v>
      </c>
      <c r="M28">
        <v>0.91676299999999999</v>
      </c>
      <c r="N28">
        <v>0.91874100000000003</v>
      </c>
      <c r="O28">
        <v>0.91298000000000001</v>
      </c>
      <c r="P28">
        <v>0.91207800000000006</v>
      </c>
      <c r="Q28">
        <v>0.91183700000000001</v>
      </c>
      <c r="R28">
        <v>0.91769900000000004</v>
      </c>
      <c r="S28">
        <v>0.92761400000000005</v>
      </c>
      <c r="T28">
        <v>0.91814300000000004</v>
      </c>
      <c r="U28">
        <v>0.912968</v>
      </c>
      <c r="V28">
        <v>0.92255299999999996</v>
      </c>
      <c r="W28">
        <v>0.92474400000000001</v>
      </c>
      <c r="X28">
        <v>0.921462</v>
      </c>
      <c r="Y28">
        <v>0.92222999999999999</v>
      </c>
      <c r="Z28">
        <v>0.91677699999999995</v>
      </c>
      <c r="AA28">
        <v>0.92025699999999999</v>
      </c>
      <c r="AB28">
        <v>0.90273199999999998</v>
      </c>
      <c r="AC28">
        <v>0.91187799999999997</v>
      </c>
      <c r="AD28">
        <v>0.91462500000000002</v>
      </c>
      <c r="AE28">
        <v>0.913242</v>
      </c>
      <c r="AF28">
        <v>0.91455799999999998</v>
      </c>
      <c r="AG28">
        <v>0.91991299999999998</v>
      </c>
      <c r="AH28">
        <v>0.91153200000000001</v>
      </c>
      <c r="AI28">
        <v>0.91658399999999995</v>
      </c>
      <c r="AJ28">
        <v>0.90882499999999999</v>
      </c>
      <c r="AK28">
        <v>0.90722700000000001</v>
      </c>
      <c r="AL28">
        <v>0.91451400000000005</v>
      </c>
      <c r="AM28">
        <v>0.90708200000000005</v>
      </c>
      <c r="AN28">
        <v>0.90959800000000002</v>
      </c>
      <c r="AO28">
        <v>0.904671</v>
      </c>
      <c r="AP28">
        <v>0.908887</v>
      </c>
      <c r="AQ28">
        <v>0.92010599999999998</v>
      </c>
      <c r="AR28">
        <v>0.90933299999999995</v>
      </c>
      <c r="AS28">
        <v>0.91651499999999997</v>
      </c>
      <c r="AT28">
        <v>0.90201200000000004</v>
      </c>
      <c r="AU28">
        <v>0.91049599999999997</v>
      </c>
      <c r="AV28">
        <v>0.92010199999999998</v>
      </c>
      <c r="AW28">
        <v>0.905389</v>
      </c>
      <c r="AX28">
        <v>0.91248600000000002</v>
      </c>
      <c r="AY28">
        <v>0.91056999999999999</v>
      </c>
      <c r="AZ28">
        <v>0.89918299999999995</v>
      </c>
      <c r="BA28">
        <v>0.89881299999999997</v>
      </c>
      <c r="BB28">
        <v>0.88927699999999998</v>
      </c>
      <c r="BC28">
        <v>0.90092099999999997</v>
      </c>
      <c r="BD28">
        <v>0.90451899999999996</v>
      </c>
      <c r="BE28">
        <v>0.90873499999999996</v>
      </c>
      <c r="BF28">
        <v>0.91407899999999997</v>
      </c>
      <c r="BG28">
        <v>0.91925500000000004</v>
      </c>
      <c r="BH28">
        <v>0.92183599999999999</v>
      </c>
      <c r="BI28">
        <v>0.91524300000000003</v>
      </c>
      <c r="BJ28">
        <v>0.91590899999999997</v>
      </c>
      <c r="BK28">
        <v>0.91799600000000003</v>
      </c>
      <c r="BL28">
        <v>0.91551700000000003</v>
      </c>
      <c r="BM28">
        <v>0.92393499999999995</v>
      </c>
      <c r="BN28">
        <v>0.91155299999999995</v>
      </c>
    </row>
    <row r="29" spans="1:66">
      <c r="A29">
        <v>22.800833000000001</v>
      </c>
      <c r="B29" s="1">
        <v>0.95003472222222218</v>
      </c>
      <c r="C29">
        <v>0.93714200000000003</v>
      </c>
      <c r="D29">
        <v>0.93013599999999996</v>
      </c>
      <c r="E29">
        <v>0.93409500000000001</v>
      </c>
      <c r="F29">
        <v>0.942025</v>
      </c>
      <c r="G29">
        <v>0.943909</v>
      </c>
      <c r="H29">
        <v>0.945739</v>
      </c>
      <c r="I29">
        <v>0.95953999999999995</v>
      </c>
      <c r="J29">
        <v>0.94041200000000003</v>
      </c>
      <c r="K29">
        <v>0.94631900000000002</v>
      </c>
      <c r="L29">
        <v>0.93676999999999999</v>
      </c>
      <c r="M29">
        <v>0.93714299999999995</v>
      </c>
      <c r="N29">
        <v>0.94271899999999997</v>
      </c>
      <c r="O29">
        <v>0.92929899999999999</v>
      </c>
      <c r="P29">
        <v>0.93385399999999996</v>
      </c>
      <c r="Q29">
        <v>0.93333900000000003</v>
      </c>
      <c r="R29">
        <v>0.93910700000000003</v>
      </c>
      <c r="S29">
        <v>0.94702600000000003</v>
      </c>
      <c r="T29">
        <v>0.94191199999999997</v>
      </c>
      <c r="U29">
        <v>0.93619200000000002</v>
      </c>
      <c r="V29">
        <v>0.94586499999999996</v>
      </c>
      <c r="W29">
        <v>0.95147800000000005</v>
      </c>
      <c r="X29">
        <v>0.94501299999999999</v>
      </c>
      <c r="Y29">
        <v>0.94449000000000005</v>
      </c>
      <c r="Z29">
        <v>0.93871099999999996</v>
      </c>
      <c r="AA29">
        <v>0.93937800000000005</v>
      </c>
      <c r="AB29">
        <v>0.92615700000000001</v>
      </c>
      <c r="AC29">
        <v>0.93632199999999999</v>
      </c>
      <c r="AD29">
        <v>0.93484900000000004</v>
      </c>
      <c r="AE29">
        <v>0.93429099999999998</v>
      </c>
      <c r="AF29">
        <v>0.93562699999999999</v>
      </c>
      <c r="AG29">
        <v>0.94488499999999997</v>
      </c>
      <c r="AH29">
        <v>0.93452500000000005</v>
      </c>
      <c r="AI29">
        <v>0.94416999999999995</v>
      </c>
      <c r="AJ29">
        <v>0.93490700000000004</v>
      </c>
      <c r="AK29">
        <v>0.93215199999999998</v>
      </c>
      <c r="AL29">
        <v>0.93754300000000002</v>
      </c>
      <c r="AM29">
        <v>0.93221600000000004</v>
      </c>
      <c r="AN29">
        <v>0.92760299999999996</v>
      </c>
      <c r="AO29">
        <v>0.92874199999999996</v>
      </c>
      <c r="AP29">
        <v>0.929813</v>
      </c>
      <c r="AQ29">
        <v>0.93884400000000001</v>
      </c>
      <c r="AR29">
        <v>0.93118000000000001</v>
      </c>
      <c r="AS29">
        <v>0.93624700000000005</v>
      </c>
      <c r="AT29">
        <v>0.92835999999999996</v>
      </c>
      <c r="AU29">
        <v>0.935311</v>
      </c>
      <c r="AV29">
        <v>0.94211400000000001</v>
      </c>
      <c r="AW29">
        <v>0.92743699999999996</v>
      </c>
      <c r="AX29">
        <v>0.93523999999999996</v>
      </c>
      <c r="AY29">
        <v>0.93101800000000001</v>
      </c>
      <c r="AZ29">
        <v>0.92395700000000003</v>
      </c>
      <c r="BA29">
        <v>0.92027899999999996</v>
      </c>
      <c r="BB29">
        <v>0.91237900000000005</v>
      </c>
      <c r="BC29">
        <v>0.92671999999999999</v>
      </c>
      <c r="BD29">
        <v>0.93226900000000001</v>
      </c>
      <c r="BE29">
        <v>0.93524600000000002</v>
      </c>
      <c r="BF29">
        <v>0.94048500000000002</v>
      </c>
      <c r="BG29">
        <v>0.94401400000000002</v>
      </c>
      <c r="BH29">
        <v>0.94681199999999999</v>
      </c>
      <c r="BI29">
        <v>0.93739099999999997</v>
      </c>
      <c r="BJ29">
        <v>0.93821299999999996</v>
      </c>
      <c r="BK29">
        <v>0.94083700000000003</v>
      </c>
      <c r="BL29">
        <v>0.93513599999999997</v>
      </c>
      <c r="BM29">
        <v>0.94467000000000001</v>
      </c>
      <c r="BN29">
        <v>0.93582900000000002</v>
      </c>
    </row>
    <row r="30" spans="1:66">
      <c r="A30">
        <v>23.800833000000001</v>
      </c>
      <c r="B30" s="1">
        <v>0.99170138888888892</v>
      </c>
      <c r="C30">
        <v>0.95570200000000005</v>
      </c>
      <c r="D30">
        <v>0.94737899999999997</v>
      </c>
      <c r="E30">
        <v>0.95054300000000003</v>
      </c>
      <c r="F30">
        <v>0.95933999999999997</v>
      </c>
      <c r="G30">
        <v>0.95730800000000005</v>
      </c>
      <c r="H30">
        <v>0.96113700000000002</v>
      </c>
      <c r="I30">
        <v>0.972603</v>
      </c>
      <c r="J30">
        <v>0.95625800000000005</v>
      </c>
      <c r="K30">
        <v>0.96358299999999997</v>
      </c>
      <c r="L30">
        <v>0.96024600000000004</v>
      </c>
      <c r="M30">
        <v>0.95619100000000001</v>
      </c>
      <c r="N30">
        <v>0.95869499999999996</v>
      </c>
      <c r="O30">
        <v>0.951326</v>
      </c>
      <c r="P30">
        <v>0.95566099999999998</v>
      </c>
      <c r="Q30">
        <v>0.95119399999999998</v>
      </c>
      <c r="R30">
        <v>0.95519100000000001</v>
      </c>
      <c r="S30">
        <v>0.96223199999999998</v>
      </c>
      <c r="T30">
        <v>0.95663100000000001</v>
      </c>
      <c r="U30">
        <v>0.95419299999999996</v>
      </c>
      <c r="V30">
        <v>0.96135999999999999</v>
      </c>
      <c r="W30">
        <v>0.96606899999999996</v>
      </c>
      <c r="X30">
        <v>0.95827399999999996</v>
      </c>
      <c r="Y30">
        <v>0.96298899999999998</v>
      </c>
      <c r="Z30">
        <v>0.95643900000000004</v>
      </c>
      <c r="AA30">
        <v>0.95871399999999996</v>
      </c>
      <c r="AB30">
        <v>0.94776800000000005</v>
      </c>
      <c r="AC30">
        <v>0.95364499999999996</v>
      </c>
      <c r="AD30">
        <v>0.953407</v>
      </c>
      <c r="AE30">
        <v>0.95388700000000004</v>
      </c>
      <c r="AF30">
        <v>0.95477900000000004</v>
      </c>
      <c r="AG30">
        <v>0.95972000000000002</v>
      </c>
      <c r="AH30">
        <v>0.95226900000000003</v>
      </c>
      <c r="AI30">
        <v>0.95781000000000005</v>
      </c>
      <c r="AJ30">
        <v>0.95463200000000004</v>
      </c>
      <c r="AK30">
        <v>0.94772999999999996</v>
      </c>
      <c r="AL30">
        <v>0.95657099999999995</v>
      </c>
      <c r="AM30">
        <v>0.95286899999999997</v>
      </c>
      <c r="AN30">
        <v>0.94269000000000003</v>
      </c>
      <c r="AO30">
        <v>0.94442800000000005</v>
      </c>
      <c r="AP30">
        <v>0.945739</v>
      </c>
      <c r="AQ30">
        <v>0.95969000000000004</v>
      </c>
      <c r="AR30">
        <v>0.952596</v>
      </c>
      <c r="AS30">
        <v>0.95536100000000002</v>
      </c>
      <c r="AT30">
        <v>0.94551600000000002</v>
      </c>
      <c r="AU30">
        <v>0.95535300000000001</v>
      </c>
      <c r="AV30">
        <v>0.96035499999999996</v>
      </c>
      <c r="AW30">
        <v>0.94859000000000004</v>
      </c>
      <c r="AX30">
        <v>0.95142099999999996</v>
      </c>
      <c r="AY30">
        <v>0.95039700000000005</v>
      </c>
      <c r="AZ30">
        <v>0.94483300000000003</v>
      </c>
      <c r="BA30">
        <v>0.94060900000000003</v>
      </c>
      <c r="BB30">
        <v>0.93692799999999998</v>
      </c>
      <c r="BC30">
        <v>0.94712099999999999</v>
      </c>
      <c r="BD30">
        <v>0.95254000000000005</v>
      </c>
      <c r="BE30">
        <v>0.95563799999999999</v>
      </c>
      <c r="BF30">
        <v>0.96132899999999999</v>
      </c>
      <c r="BG30">
        <v>0.95811900000000005</v>
      </c>
      <c r="BH30">
        <v>0.96533199999999997</v>
      </c>
      <c r="BI30">
        <v>0.957287</v>
      </c>
      <c r="BJ30">
        <v>0.955121</v>
      </c>
      <c r="BK30">
        <v>0.96127099999999999</v>
      </c>
      <c r="BL30">
        <v>0.95723199999999997</v>
      </c>
      <c r="BM30">
        <v>0.96300699999999995</v>
      </c>
      <c r="BN30">
        <v>0.95351300000000005</v>
      </c>
    </row>
    <row r="31" spans="1:66">
      <c r="A31">
        <v>24.800833000000001</v>
      </c>
      <c r="B31" s="1">
        <v>1.0333680555555556</v>
      </c>
      <c r="C31">
        <v>0.96909500000000004</v>
      </c>
      <c r="D31">
        <v>0.96690699999999996</v>
      </c>
      <c r="E31">
        <v>0.96525799999999995</v>
      </c>
      <c r="F31">
        <v>0.97250700000000001</v>
      </c>
      <c r="G31">
        <v>0.96530700000000003</v>
      </c>
      <c r="H31">
        <v>0.97450199999999998</v>
      </c>
      <c r="I31">
        <v>0.98462499999999997</v>
      </c>
      <c r="J31">
        <v>0.97266900000000001</v>
      </c>
      <c r="K31">
        <v>0.97626100000000005</v>
      </c>
      <c r="L31">
        <v>0.96916500000000005</v>
      </c>
      <c r="M31">
        <v>0.97140400000000005</v>
      </c>
      <c r="N31">
        <v>0.97376300000000005</v>
      </c>
      <c r="O31">
        <v>0.96353800000000001</v>
      </c>
      <c r="P31">
        <v>0.97048800000000002</v>
      </c>
      <c r="Q31">
        <v>0.966113</v>
      </c>
      <c r="R31">
        <v>0.97214400000000001</v>
      </c>
      <c r="S31">
        <v>0.97239600000000004</v>
      </c>
      <c r="T31">
        <v>0.97146299999999997</v>
      </c>
      <c r="U31">
        <v>0.970194</v>
      </c>
      <c r="V31">
        <v>0.97770999999999997</v>
      </c>
      <c r="W31">
        <v>0.97774099999999997</v>
      </c>
      <c r="X31">
        <v>0.97273900000000002</v>
      </c>
      <c r="Y31">
        <v>0.97473500000000002</v>
      </c>
      <c r="Z31">
        <v>0.96841699999999997</v>
      </c>
      <c r="AA31">
        <v>0.97091799999999995</v>
      </c>
      <c r="AB31">
        <v>0.96740300000000001</v>
      </c>
      <c r="AC31">
        <v>0.96741999999999995</v>
      </c>
      <c r="AD31">
        <v>0.96919299999999997</v>
      </c>
      <c r="AE31">
        <v>0.965333</v>
      </c>
      <c r="AF31">
        <v>0.96986099999999997</v>
      </c>
      <c r="AG31">
        <v>0.97331500000000004</v>
      </c>
      <c r="AH31">
        <v>0.96356699999999995</v>
      </c>
      <c r="AI31">
        <v>0.96773699999999996</v>
      </c>
      <c r="AJ31">
        <v>0.96823999999999999</v>
      </c>
      <c r="AK31">
        <v>0.96705700000000006</v>
      </c>
      <c r="AL31">
        <v>0.97241699999999998</v>
      </c>
      <c r="AM31">
        <v>0.96339300000000005</v>
      </c>
      <c r="AN31">
        <v>0.96272500000000005</v>
      </c>
      <c r="AO31">
        <v>0.95930499999999996</v>
      </c>
      <c r="AP31">
        <v>0.96121900000000005</v>
      </c>
      <c r="AQ31">
        <v>0.97007699999999997</v>
      </c>
      <c r="AR31">
        <v>0.96449300000000004</v>
      </c>
      <c r="AS31">
        <v>0.97114100000000003</v>
      </c>
      <c r="AT31">
        <v>0.96530700000000003</v>
      </c>
      <c r="AU31">
        <v>0.96732499999999999</v>
      </c>
      <c r="AV31">
        <v>0.97574300000000003</v>
      </c>
      <c r="AW31">
        <v>0.96102500000000002</v>
      </c>
      <c r="AX31">
        <v>0.965557</v>
      </c>
      <c r="AY31">
        <v>0.96303000000000005</v>
      </c>
      <c r="AZ31">
        <v>0.96060400000000001</v>
      </c>
      <c r="BA31">
        <v>0.95882400000000001</v>
      </c>
      <c r="BB31">
        <v>0.95280699999999996</v>
      </c>
      <c r="BC31">
        <v>0.96150100000000005</v>
      </c>
      <c r="BD31">
        <v>0.96534699999999996</v>
      </c>
      <c r="BE31">
        <v>0.97323400000000004</v>
      </c>
      <c r="BF31">
        <v>0.97257000000000005</v>
      </c>
      <c r="BG31">
        <v>0.96796300000000002</v>
      </c>
      <c r="BH31">
        <v>0.977742</v>
      </c>
      <c r="BI31">
        <v>0.97154399999999996</v>
      </c>
      <c r="BJ31">
        <v>0.97328899999999996</v>
      </c>
      <c r="BK31">
        <v>0.97206499999999996</v>
      </c>
      <c r="BL31">
        <v>0.97013700000000003</v>
      </c>
      <c r="BM31">
        <v>0.97719299999999998</v>
      </c>
      <c r="BN31">
        <v>0.96769400000000005</v>
      </c>
    </row>
    <row r="32" spans="1:66">
      <c r="A32">
        <v>25.800833000000001</v>
      </c>
      <c r="B32" s="2">
        <v>1.0750347222222223</v>
      </c>
      <c r="C32">
        <v>0.98344299999999996</v>
      </c>
      <c r="D32">
        <v>0.98127299999999995</v>
      </c>
      <c r="E32">
        <v>0.97841400000000001</v>
      </c>
      <c r="F32">
        <v>0.982483</v>
      </c>
      <c r="G32">
        <v>0.97645199999999999</v>
      </c>
      <c r="H32">
        <v>0.98398099999999999</v>
      </c>
      <c r="I32">
        <v>0.99234599999999995</v>
      </c>
      <c r="J32">
        <v>0.98075800000000002</v>
      </c>
      <c r="K32">
        <v>0.98459200000000002</v>
      </c>
      <c r="L32">
        <v>0.98106700000000002</v>
      </c>
      <c r="M32">
        <v>0.98245499999999997</v>
      </c>
      <c r="N32">
        <v>0.98842799999999997</v>
      </c>
      <c r="O32">
        <v>0.97854399999999997</v>
      </c>
      <c r="P32">
        <v>0.97980400000000001</v>
      </c>
      <c r="Q32">
        <v>0.97736500000000004</v>
      </c>
      <c r="R32">
        <v>0.97964700000000005</v>
      </c>
      <c r="S32">
        <v>0.98170900000000005</v>
      </c>
      <c r="T32">
        <v>0.98358999999999996</v>
      </c>
      <c r="U32">
        <v>0.977468</v>
      </c>
      <c r="V32">
        <v>0.98656999999999995</v>
      </c>
      <c r="W32">
        <v>0.98794400000000004</v>
      </c>
      <c r="X32">
        <v>0.98239900000000002</v>
      </c>
      <c r="Y32">
        <v>0.986653</v>
      </c>
      <c r="Z32">
        <v>0.98066200000000003</v>
      </c>
      <c r="AA32">
        <v>0.98282499999999995</v>
      </c>
      <c r="AB32">
        <v>0.97421100000000005</v>
      </c>
      <c r="AC32">
        <v>0.978572</v>
      </c>
      <c r="AD32">
        <v>0.97962800000000005</v>
      </c>
      <c r="AE32">
        <v>0.97897299999999998</v>
      </c>
      <c r="AF32">
        <v>0.978769</v>
      </c>
      <c r="AG32">
        <v>0.98430799999999996</v>
      </c>
      <c r="AH32">
        <v>0.97552000000000005</v>
      </c>
      <c r="AI32">
        <v>0.98272599999999999</v>
      </c>
      <c r="AJ32">
        <v>0.97711999999999999</v>
      </c>
      <c r="AK32">
        <v>0.97463999999999995</v>
      </c>
      <c r="AL32">
        <v>0.98428300000000002</v>
      </c>
      <c r="AM32">
        <v>0.979653</v>
      </c>
      <c r="AN32">
        <v>0.97401499999999996</v>
      </c>
      <c r="AO32">
        <v>0.97753000000000001</v>
      </c>
      <c r="AP32">
        <v>0.98002500000000003</v>
      </c>
      <c r="AQ32">
        <v>0.98483100000000001</v>
      </c>
      <c r="AR32">
        <v>0.97783399999999998</v>
      </c>
      <c r="AS32">
        <v>0.98258100000000004</v>
      </c>
      <c r="AT32">
        <v>0.97407699999999997</v>
      </c>
      <c r="AU32">
        <v>0.97843400000000003</v>
      </c>
      <c r="AV32">
        <v>0.98762000000000005</v>
      </c>
      <c r="AW32">
        <v>0.97641900000000004</v>
      </c>
      <c r="AX32">
        <v>0.97821199999999997</v>
      </c>
      <c r="AY32">
        <v>0.97567800000000005</v>
      </c>
      <c r="AZ32">
        <v>0.97383699999999995</v>
      </c>
      <c r="BA32">
        <v>0.97563800000000001</v>
      </c>
      <c r="BB32">
        <v>0.96451399999999998</v>
      </c>
      <c r="BC32">
        <v>0.97469799999999995</v>
      </c>
      <c r="BD32">
        <v>0.98112299999999997</v>
      </c>
      <c r="BE32">
        <v>0.97819999999999996</v>
      </c>
      <c r="BF32">
        <v>0.98285299999999998</v>
      </c>
      <c r="BG32">
        <v>0.975966</v>
      </c>
      <c r="BH32">
        <v>0.98974499999999999</v>
      </c>
      <c r="BI32">
        <v>0.98438599999999998</v>
      </c>
      <c r="BJ32">
        <v>0.98332799999999998</v>
      </c>
      <c r="BK32">
        <v>0.98260899999999995</v>
      </c>
      <c r="BL32">
        <v>0.97959300000000005</v>
      </c>
      <c r="BM32">
        <v>0.98830600000000002</v>
      </c>
      <c r="BN32">
        <v>0.98055099999999995</v>
      </c>
    </row>
    <row r="33" spans="1:66">
      <c r="A33">
        <v>26.801110999999999</v>
      </c>
      <c r="B33" s="2">
        <v>1.1167129629629631</v>
      </c>
      <c r="C33">
        <v>0.98802100000000004</v>
      </c>
      <c r="D33">
        <v>0.98755300000000001</v>
      </c>
      <c r="E33">
        <v>0.98940600000000001</v>
      </c>
      <c r="F33">
        <v>0.99095299999999997</v>
      </c>
      <c r="G33">
        <v>0.98552700000000004</v>
      </c>
      <c r="H33">
        <v>0.99019699999999999</v>
      </c>
      <c r="I33">
        <v>0.99414999999999998</v>
      </c>
      <c r="J33">
        <v>0.988209</v>
      </c>
      <c r="K33">
        <v>0.99384600000000001</v>
      </c>
      <c r="L33">
        <v>0.98915900000000001</v>
      </c>
      <c r="M33">
        <v>0.98783200000000004</v>
      </c>
      <c r="N33">
        <v>0.994838</v>
      </c>
      <c r="O33">
        <v>0.98371500000000001</v>
      </c>
      <c r="P33">
        <v>0.985873</v>
      </c>
      <c r="Q33">
        <v>0.99056</v>
      </c>
      <c r="R33">
        <v>0.99218200000000001</v>
      </c>
      <c r="S33">
        <v>0.98974600000000001</v>
      </c>
      <c r="T33">
        <v>0.989954</v>
      </c>
      <c r="U33">
        <v>0.98756999999999995</v>
      </c>
      <c r="V33">
        <v>0.99151100000000003</v>
      </c>
      <c r="W33">
        <v>0.99831599999999998</v>
      </c>
      <c r="X33">
        <v>0.99192199999999997</v>
      </c>
      <c r="Y33">
        <v>0.99142699999999995</v>
      </c>
      <c r="Z33">
        <v>0.98793699999999995</v>
      </c>
      <c r="AA33">
        <v>0.99265000000000003</v>
      </c>
      <c r="AB33">
        <v>0.98509999999999998</v>
      </c>
      <c r="AC33">
        <v>0.98622500000000002</v>
      </c>
      <c r="AD33">
        <v>0.98611099999999996</v>
      </c>
      <c r="AE33">
        <v>0.99442299999999995</v>
      </c>
      <c r="AF33">
        <v>0.98574899999999999</v>
      </c>
      <c r="AG33">
        <v>0.99070999999999998</v>
      </c>
      <c r="AH33">
        <v>0.98694899999999997</v>
      </c>
      <c r="AI33">
        <v>0.99338400000000004</v>
      </c>
      <c r="AJ33">
        <v>0.98724999999999996</v>
      </c>
      <c r="AK33">
        <v>0.98503399999999997</v>
      </c>
      <c r="AL33">
        <v>0.991205</v>
      </c>
      <c r="AM33">
        <v>0.98527299999999995</v>
      </c>
      <c r="AN33">
        <v>0.98158100000000004</v>
      </c>
      <c r="AO33">
        <v>0.98790900000000004</v>
      </c>
      <c r="AP33">
        <v>0.98558100000000004</v>
      </c>
      <c r="AQ33">
        <v>0.99332600000000004</v>
      </c>
      <c r="AR33">
        <v>0.98736199999999996</v>
      </c>
      <c r="AS33">
        <v>0.98865099999999995</v>
      </c>
      <c r="AT33">
        <v>0.98572800000000005</v>
      </c>
      <c r="AU33">
        <v>0.98775299999999999</v>
      </c>
      <c r="AV33">
        <v>0.99902000000000002</v>
      </c>
      <c r="AW33">
        <v>0.98182499999999995</v>
      </c>
      <c r="AX33">
        <v>0.99077599999999999</v>
      </c>
      <c r="AY33">
        <v>0.98945899999999998</v>
      </c>
      <c r="AZ33">
        <v>0.98540399999999995</v>
      </c>
      <c r="BA33">
        <v>0.98607900000000004</v>
      </c>
      <c r="BB33">
        <v>0.97851100000000002</v>
      </c>
      <c r="BC33">
        <v>0.98505100000000001</v>
      </c>
      <c r="BD33">
        <v>0.98946699999999999</v>
      </c>
      <c r="BE33">
        <v>0.98796899999999999</v>
      </c>
      <c r="BF33">
        <v>0.98947200000000002</v>
      </c>
      <c r="BG33">
        <v>0.987174</v>
      </c>
      <c r="BH33">
        <v>0.99396099999999998</v>
      </c>
      <c r="BI33">
        <v>0.99419999999999997</v>
      </c>
      <c r="BJ33">
        <v>0.99306099999999997</v>
      </c>
      <c r="BK33">
        <v>0.99255899999999997</v>
      </c>
      <c r="BL33">
        <v>0.989896</v>
      </c>
      <c r="BM33">
        <v>0.99123700000000003</v>
      </c>
      <c r="BN33">
        <v>0.98741500000000004</v>
      </c>
    </row>
    <row r="34" spans="1:66">
      <c r="A34">
        <v>27.800833000000001</v>
      </c>
      <c r="B34" s="2">
        <v>1.1583680555555556</v>
      </c>
      <c r="C34">
        <v>0.99354600000000004</v>
      </c>
      <c r="D34">
        <v>0.99372300000000002</v>
      </c>
      <c r="E34">
        <v>0.99389300000000003</v>
      </c>
      <c r="F34">
        <v>0.99889300000000003</v>
      </c>
      <c r="G34">
        <v>0.99097199999999996</v>
      </c>
      <c r="H34">
        <v>0.99404899999999996</v>
      </c>
      <c r="I34">
        <v>0.99612800000000001</v>
      </c>
      <c r="J34">
        <v>0.99343499999999996</v>
      </c>
      <c r="K34">
        <v>0.996255</v>
      </c>
      <c r="L34">
        <v>0.994008</v>
      </c>
      <c r="M34">
        <v>0.99746800000000002</v>
      </c>
      <c r="N34">
        <v>0.99935499999999999</v>
      </c>
      <c r="O34">
        <v>0.99169099999999999</v>
      </c>
      <c r="P34">
        <v>0.99868800000000002</v>
      </c>
      <c r="Q34">
        <v>0.99059799999999998</v>
      </c>
      <c r="R34">
        <v>0.99609199999999998</v>
      </c>
      <c r="S34">
        <v>0.99474799999999997</v>
      </c>
      <c r="T34">
        <v>0.99613099999999999</v>
      </c>
      <c r="U34">
        <v>0.99497500000000005</v>
      </c>
      <c r="V34">
        <v>0.99658999999999998</v>
      </c>
      <c r="W34">
        <v>0.999386</v>
      </c>
      <c r="X34">
        <v>0.99559500000000001</v>
      </c>
      <c r="Y34">
        <v>0.99724299999999999</v>
      </c>
      <c r="Z34">
        <v>0.99259900000000001</v>
      </c>
      <c r="AA34">
        <v>0.99916000000000005</v>
      </c>
      <c r="AB34">
        <v>0.99076699999999995</v>
      </c>
      <c r="AC34">
        <v>0.99458299999999999</v>
      </c>
      <c r="AD34">
        <v>0.99231400000000003</v>
      </c>
      <c r="AE34">
        <v>0.99830799999999997</v>
      </c>
      <c r="AF34">
        <v>0.99493299999999996</v>
      </c>
      <c r="AG34">
        <v>0.99872300000000003</v>
      </c>
      <c r="AH34">
        <v>0.99647300000000005</v>
      </c>
      <c r="AI34">
        <v>0.99663900000000005</v>
      </c>
      <c r="AJ34">
        <v>0.99434100000000003</v>
      </c>
      <c r="AK34">
        <v>0.993205</v>
      </c>
      <c r="AL34">
        <v>0.99786799999999998</v>
      </c>
      <c r="AM34">
        <v>0.99173100000000003</v>
      </c>
      <c r="AN34">
        <v>0.99210799999999999</v>
      </c>
      <c r="AO34">
        <v>0.99354100000000001</v>
      </c>
      <c r="AP34">
        <v>0.99543199999999998</v>
      </c>
      <c r="AQ34">
        <v>0.99993699999999996</v>
      </c>
      <c r="AR34">
        <v>0.99855499999999997</v>
      </c>
      <c r="AS34">
        <v>0.99694099999999997</v>
      </c>
      <c r="AT34">
        <v>0.99231400000000003</v>
      </c>
      <c r="AU34">
        <v>0.99906499999999998</v>
      </c>
      <c r="AV34">
        <v>1.0037799999999999</v>
      </c>
      <c r="AW34">
        <v>0.99081600000000003</v>
      </c>
      <c r="AX34">
        <v>0.99695199999999995</v>
      </c>
      <c r="AY34">
        <v>0.99287300000000001</v>
      </c>
      <c r="AZ34">
        <v>0.99358800000000003</v>
      </c>
      <c r="BA34">
        <v>0.99634299999999998</v>
      </c>
      <c r="BB34">
        <v>0.98964799999999997</v>
      </c>
      <c r="BC34">
        <v>0.99094000000000004</v>
      </c>
      <c r="BD34">
        <v>0.99421899999999996</v>
      </c>
      <c r="BE34">
        <v>0.99808799999999998</v>
      </c>
      <c r="BF34">
        <v>0.99801700000000004</v>
      </c>
      <c r="BG34">
        <v>0.99725299999999995</v>
      </c>
      <c r="BH34">
        <v>0.99978900000000004</v>
      </c>
      <c r="BI34">
        <v>0.99759600000000004</v>
      </c>
      <c r="BJ34">
        <v>0.99473299999999998</v>
      </c>
      <c r="BK34">
        <v>0.99414000000000002</v>
      </c>
      <c r="BL34">
        <v>0.99555300000000002</v>
      </c>
      <c r="BM34">
        <v>0.99368500000000004</v>
      </c>
      <c r="BN34">
        <v>0.99487400000000004</v>
      </c>
    </row>
    <row r="35" spans="1:66">
      <c r="A35">
        <v>28.451944000000001</v>
      </c>
      <c r="B35" s="2">
        <v>1.1854976851851851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28.543056</v>
      </c>
      <c r="B36" s="2">
        <v>1.1892939814814814</v>
      </c>
      <c r="C36">
        <v>0.95142800000000005</v>
      </c>
      <c r="D36">
        <v>0.96155999999999997</v>
      </c>
      <c r="E36">
        <v>0.96091599999999999</v>
      </c>
      <c r="F36">
        <v>0.97240000000000004</v>
      </c>
      <c r="G36">
        <v>0.97805600000000004</v>
      </c>
      <c r="H36">
        <v>0.98868</v>
      </c>
      <c r="I36">
        <v>0.96623499999999996</v>
      </c>
      <c r="J36">
        <v>0.97901000000000005</v>
      </c>
      <c r="K36">
        <v>0.98135700000000003</v>
      </c>
      <c r="L36">
        <v>0.98735300000000004</v>
      </c>
      <c r="M36">
        <v>0.95827499999999999</v>
      </c>
      <c r="N36">
        <v>0.97459300000000004</v>
      </c>
      <c r="O36">
        <v>0.99068400000000001</v>
      </c>
      <c r="P36">
        <v>1.0013719999999999</v>
      </c>
      <c r="Q36">
        <v>0.92233799999999999</v>
      </c>
      <c r="R36">
        <v>0.93503199999999997</v>
      </c>
      <c r="S36">
        <v>1.0462260000000001</v>
      </c>
      <c r="T36">
        <v>1.030322</v>
      </c>
      <c r="U36">
        <v>1.0062690000000001</v>
      </c>
      <c r="V36">
        <v>1.013563</v>
      </c>
      <c r="W36">
        <v>1.0050790000000001</v>
      </c>
      <c r="X36">
        <v>1.013304</v>
      </c>
      <c r="Y36">
        <v>1.0115780000000001</v>
      </c>
      <c r="Z36">
        <v>1.0142929999999999</v>
      </c>
      <c r="AA36">
        <v>1.0299389999999999</v>
      </c>
      <c r="AB36">
        <v>0.967113</v>
      </c>
      <c r="AC36">
        <v>0.97807599999999995</v>
      </c>
      <c r="AD36">
        <v>0.98399899999999996</v>
      </c>
      <c r="AE36">
        <v>0.99327200000000004</v>
      </c>
      <c r="AF36">
        <v>0.990174</v>
      </c>
      <c r="AG36">
        <v>0.98491700000000004</v>
      </c>
      <c r="AH36">
        <v>0.99524699999999999</v>
      </c>
      <c r="AI36">
        <v>0.99145300000000003</v>
      </c>
      <c r="AJ36">
        <v>0.94528699999999999</v>
      </c>
      <c r="AK36">
        <v>0.96674599999999999</v>
      </c>
      <c r="AL36">
        <v>0.97108799999999995</v>
      </c>
      <c r="AM36">
        <v>0.96349600000000002</v>
      </c>
      <c r="AN36">
        <v>0.97530799999999995</v>
      </c>
      <c r="AO36">
        <v>0.97265699999999999</v>
      </c>
      <c r="AP36">
        <v>0.97929100000000002</v>
      </c>
      <c r="AQ36">
        <v>1.00787</v>
      </c>
      <c r="AR36">
        <v>0.95941900000000002</v>
      </c>
      <c r="AS36">
        <v>0.97140000000000004</v>
      </c>
      <c r="AT36">
        <v>0.96823599999999999</v>
      </c>
      <c r="AU36">
        <v>0.97083299999999995</v>
      </c>
      <c r="AV36">
        <v>0.97270000000000001</v>
      </c>
      <c r="AW36">
        <v>0.97450000000000003</v>
      </c>
      <c r="AX36">
        <v>0.97408899999999998</v>
      </c>
      <c r="AY36">
        <v>1.0209060000000001</v>
      </c>
      <c r="AZ36">
        <v>0.96414900000000003</v>
      </c>
      <c r="BA36">
        <v>0.98689499999999997</v>
      </c>
      <c r="BB36">
        <v>0.99058900000000005</v>
      </c>
      <c r="BC36">
        <v>0.98657099999999998</v>
      </c>
      <c r="BD36">
        <v>0.99151900000000004</v>
      </c>
      <c r="BE36">
        <v>0.99511400000000005</v>
      </c>
      <c r="BF36">
        <v>0.99042600000000003</v>
      </c>
      <c r="BG36">
        <v>1.0208459999999999</v>
      </c>
      <c r="BH36">
        <v>0.97908300000000004</v>
      </c>
      <c r="BI36">
        <v>0.98749100000000001</v>
      </c>
      <c r="BJ36">
        <v>1.008475</v>
      </c>
      <c r="BK36">
        <v>1.000923</v>
      </c>
      <c r="BL36">
        <v>1.0053840000000001</v>
      </c>
      <c r="BM36">
        <v>1.0039389999999999</v>
      </c>
      <c r="BN36">
        <v>1.0079469999999999</v>
      </c>
    </row>
    <row r="37" spans="1:66">
      <c r="A37">
        <v>28.793333000000001</v>
      </c>
      <c r="B37" s="2">
        <v>1.1997222222222221</v>
      </c>
      <c r="C37">
        <v>0.98163</v>
      </c>
      <c r="D37">
        <v>0.98647600000000002</v>
      </c>
      <c r="E37">
        <v>0.99139500000000003</v>
      </c>
      <c r="F37">
        <v>0.99383500000000002</v>
      </c>
      <c r="G37">
        <v>0.97430000000000005</v>
      </c>
      <c r="H37">
        <v>0.98015399999999997</v>
      </c>
      <c r="I37">
        <v>0.97637499999999999</v>
      </c>
      <c r="J37">
        <v>0.97675500000000004</v>
      </c>
      <c r="K37">
        <v>0.99309800000000004</v>
      </c>
      <c r="L37">
        <v>0.99618300000000004</v>
      </c>
      <c r="M37">
        <v>0.981456</v>
      </c>
      <c r="N37">
        <v>0.988761</v>
      </c>
      <c r="O37">
        <v>0.88526300000000002</v>
      </c>
      <c r="P37">
        <v>0.89338700000000004</v>
      </c>
      <c r="Q37">
        <v>0.95672000000000001</v>
      </c>
      <c r="R37">
        <v>0.96044600000000002</v>
      </c>
      <c r="S37">
        <v>0.94398700000000002</v>
      </c>
      <c r="T37">
        <v>0.97370699999999999</v>
      </c>
      <c r="U37">
        <v>0.99597899999999995</v>
      </c>
      <c r="V37">
        <v>1.005911</v>
      </c>
      <c r="W37">
        <v>1.0022800000000001</v>
      </c>
      <c r="X37">
        <v>1.006446</v>
      </c>
      <c r="Y37">
        <v>1.000156</v>
      </c>
      <c r="Z37">
        <v>1.003757</v>
      </c>
      <c r="AA37">
        <v>0.95888300000000004</v>
      </c>
      <c r="AB37">
        <v>0.97263100000000002</v>
      </c>
      <c r="AC37">
        <v>0.99005100000000001</v>
      </c>
      <c r="AD37">
        <v>0.99217599999999995</v>
      </c>
      <c r="AE37">
        <v>0.99899199999999999</v>
      </c>
      <c r="AF37">
        <v>0.99665700000000002</v>
      </c>
      <c r="AG37">
        <v>0.99443000000000004</v>
      </c>
      <c r="AH37">
        <v>0.99872799999999995</v>
      </c>
      <c r="AI37">
        <v>0.93442899999999995</v>
      </c>
      <c r="AJ37">
        <v>0.96922299999999995</v>
      </c>
      <c r="AK37">
        <v>0.98973999999999995</v>
      </c>
      <c r="AL37">
        <v>0.98788500000000001</v>
      </c>
      <c r="AM37">
        <v>0.98445000000000005</v>
      </c>
      <c r="AN37">
        <v>0.99481299999999995</v>
      </c>
      <c r="AO37">
        <v>0.99173500000000003</v>
      </c>
      <c r="AP37">
        <v>0.98917600000000006</v>
      </c>
      <c r="AQ37">
        <v>0.92857400000000001</v>
      </c>
      <c r="AR37">
        <v>0.98295399999999999</v>
      </c>
      <c r="AS37">
        <v>0.99532500000000002</v>
      </c>
      <c r="AT37">
        <v>0.98701700000000003</v>
      </c>
      <c r="AU37">
        <v>0.99136000000000002</v>
      </c>
      <c r="AV37">
        <v>0.99516300000000002</v>
      </c>
      <c r="AW37">
        <v>0.98644799999999999</v>
      </c>
      <c r="AX37">
        <v>0.990707</v>
      </c>
      <c r="AY37">
        <v>0.95488799999999996</v>
      </c>
      <c r="AZ37">
        <v>0.98288600000000004</v>
      </c>
      <c r="BA37">
        <v>0.99937299999999996</v>
      </c>
      <c r="BB37">
        <v>0.99708300000000005</v>
      </c>
      <c r="BC37">
        <v>0.99135899999999999</v>
      </c>
      <c r="BD37">
        <v>0.99268900000000004</v>
      </c>
      <c r="BE37">
        <v>0.99659600000000004</v>
      </c>
      <c r="BF37">
        <v>0.99651599999999996</v>
      </c>
      <c r="BG37">
        <v>0.92612099999999997</v>
      </c>
      <c r="BH37">
        <v>0.97877700000000001</v>
      </c>
      <c r="BI37">
        <v>0.99256</v>
      </c>
      <c r="BJ37">
        <v>1.0073939999999999</v>
      </c>
      <c r="BK37">
        <v>0.99770300000000001</v>
      </c>
      <c r="BL37">
        <v>1.002437</v>
      </c>
      <c r="BM37">
        <v>0.99954100000000001</v>
      </c>
      <c r="BN37">
        <v>0.99903699999999995</v>
      </c>
    </row>
    <row r="38" spans="1:66">
      <c r="A38">
        <v>29.043333000000001</v>
      </c>
      <c r="B38" s="2">
        <v>1.2101388888888889</v>
      </c>
      <c r="C38">
        <v>0.97940700000000003</v>
      </c>
      <c r="D38">
        <v>0.98122100000000001</v>
      </c>
      <c r="E38">
        <v>0.98309999999999997</v>
      </c>
      <c r="F38">
        <v>0.98258400000000001</v>
      </c>
      <c r="G38">
        <v>0.96825700000000003</v>
      </c>
      <c r="H38">
        <v>0.97337200000000001</v>
      </c>
      <c r="I38">
        <v>0.96979599999999999</v>
      </c>
      <c r="J38">
        <v>0.96825600000000001</v>
      </c>
      <c r="K38">
        <v>0.98620699999999994</v>
      </c>
      <c r="L38">
        <v>0.99015399999999998</v>
      </c>
      <c r="M38">
        <v>0.98092000000000001</v>
      </c>
      <c r="N38">
        <v>0.98477400000000004</v>
      </c>
      <c r="O38">
        <v>0.879131</v>
      </c>
      <c r="P38">
        <v>0.87836000000000003</v>
      </c>
      <c r="Q38">
        <v>0.94977100000000003</v>
      </c>
      <c r="R38">
        <v>0.95404199999999995</v>
      </c>
      <c r="S38">
        <v>0.80481999999999998</v>
      </c>
      <c r="T38">
        <v>0.97110799999999997</v>
      </c>
      <c r="U38">
        <v>0.98215399999999997</v>
      </c>
      <c r="V38">
        <v>1.001598</v>
      </c>
      <c r="W38">
        <v>0.99722999999999995</v>
      </c>
      <c r="X38">
        <v>1.001808</v>
      </c>
      <c r="Y38">
        <v>0.999556</v>
      </c>
      <c r="Z38">
        <v>1.001503</v>
      </c>
      <c r="AA38">
        <v>0.95271700000000004</v>
      </c>
      <c r="AB38">
        <v>0.96746399999999999</v>
      </c>
      <c r="AC38">
        <v>0.98321999999999998</v>
      </c>
      <c r="AD38">
        <v>0.99456199999999995</v>
      </c>
      <c r="AE38">
        <v>0.99664600000000003</v>
      </c>
      <c r="AF38">
        <v>0.98983699999999997</v>
      </c>
      <c r="AG38">
        <v>0.99326899999999996</v>
      </c>
      <c r="AH38">
        <v>0.99638599999999999</v>
      </c>
      <c r="AI38">
        <v>0.92461599999999999</v>
      </c>
      <c r="AJ38">
        <v>0.96413099999999996</v>
      </c>
      <c r="AK38">
        <v>0.99136100000000005</v>
      </c>
      <c r="AL38">
        <v>0.991564</v>
      </c>
      <c r="AM38">
        <v>0.985877</v>
      </c>
      <c r="AN38">
        <v>0.98999599999999999</v>
      </c>
      <c r="AO38">
        <v>0.99112800000000001</v>
      </c>
      <c r="AP38">
        <v>0.989506</v>
      </c>
      <c r="AQ38">
        <v>0.64265899999999998</v>
      </c>
      <c r="AR38">
        <v>0.962121</v>
      </c>
      <c r="AS38">
        <v>0.997116</v>
      </c>
      <c r="AT38">
        <v>0.99202699999999999</v>
      </c>
      <c r="AU38">
        <v>0.99128099999999997</v>
      </c>
      <c r="AV38">
        <v>0.98747300000000005</v>
      </c>
      <c r="AW38">
        <v>0.98795999999999995</v>
      </c>
      <c r="AX38">
        <v>0.98894800000000005</v>
      </c>
      <c r="AY38">
        <v>0.93380300000000005</v>
      </c>
      <c r="AZ38">
        <v>0.976437</v>
      </c>
      <c r="BA38">
        <v>0.996618</v>
      </c>
      <c r="BB38">
        <v>0.99220200000000003</v>
      </c>
      <c r="BC38">
        <v>0.98851699999999998</v>
      </c>
      <c r="BD38">
        <v>0.991062</v>
      </c>
      <c r="BE38">
        <v>0.99261600000000005</v>
      </c>
      <c r="BF38">
        <v>0.98998799999999998</v>
      </c>
      <c r="BG38">
        <v>0.90705599999999997</v>
      </c>
      <c r="BH38">
        <v>0.96392199999999995</v>
      </c>
      <c r="BI38">
        <v>0.98674399999999995</v>
      </c>
      <c r="BJ38">
        <v>1.001368</v>
      </c>
      <c r="BK38">
        <v>0.990896</v>
      </c>
      <c r="BL38">
        <v>0.99767499999999998</v>
      </c>
      <c r="BM38">
        <v>0.99242200000000003</v>
      </c>
      <c r="BN38">
        <v>0.99417</v>
      </c>
    </row>
    <row r="39" spans="1:66">
      <c r="A39">
        <v>29.293610999999999</v>
      </c>
      <c r="B39" s="2">
        <v>1.2205671296296297</v>
      </c>
      <c r="C39">
        <v>0.972943</v>
      </c>
      <c r="D39">
        <v>0.97794000000000003</v>
      </c>
      <c r="E39">
        <v>0.97866399999999998</v>
      </c>
      <c r="F39">
        <v>0.97887800000000003</v>
      </c>
      <c r="G39">
        <v>0.96384999999999998</v>
      </c>
      <c r="H39">
        <v>0.96698099999999998</v>
      </c>
      <c r="I39">
        <v>0.96705200000000002</v>
      </c>
      <c r="J39">
        <v>0.96357700000000002</v>
      </c>
      <c r="K39">
        <v>0.97887299999999999</v>
      </c>
      <c r="L39">
        <v>0.97915600000000003</v>
      </c>
      <c r="M39">
        <v>0.97328499999999996</v>
      </c>
      <c r="N39">
        <v>0.976186</v>
      </c>
      <c r="O39">
        <v>0.87002800000000002</v>
      </c>
      <c r="P39">
        <v>0.86869399999999997</v>
      </c>
      <c r="Q39">
        <v>0.94449799999999995</v>
      </c>
      <c r="R39">
        <v>0.94742499999999996</v>
      </c>
      <c r="S39">
        <v>0.595356</v>
      </c>
      <c r="T39">
        <v>0.97491499999999998</v>
      </c>
      <c r="U39">
        <v>0.97146399999999999</v>
      </c>
      <c r="V39">
        <v>0.992093</v>
      </c>
      <c r="W39">
        <v>0.99160199999999998</v>
      </c>
      <c r="X39">
        <v>0.99619599999999997</v>
      </c>
      <c r="Y39">
        <v>0.98985699999999999</v>
      </c>
      <c r="Z39">
        <v>0.99427200000000004</v>
      </c>
      <c r="AA39">
        <v>0.94850400000000001</v>
      </c>
      <c r="AB39">
        <v>0.96228000000000002</v>
      </c>
      <c r="AC39">
        <v>0.97942600000000002</v>
      </c>
      <c r="AD39">
        <v>0.98541299999999998</v>
      </c>
      <c r="AE39">
        <v>0.99171900000000002</v>
      </c>
      <c r="AF39">
        <v>0.983379</v>
      </c>
      <c r="AG39">
        <v>0.98628700000000002</v>
      </c>
      <c r="AH39">
        <v>0.98879600000000001</v>
      </c>
      <c r="AI39">
        <v>0.90864199999999995</v>
      </c>
      <c r="AJ39">
        <v>0.96215399999999995</v>
      </c>
      <c r="AK39">
        <v>0.98349799999999998</v>
      </c>
      <c r="AL39">
        <v>0.98310299999999995</v>
      </c>
      <c r="AM39">
        <v>0.97979499999999997</v>
      </c>
      <c r="AN39">
        <v>0.98545099999999997</v>
      </c>
      <c r="AO39">
        <v>0.98576299999999994</v>
      </c>
      <c r="AP39">
        <v>0.98546400000000001</v>
      </c>
      <c r="AQ39">
        <v>0.37092799999999998</v>
      </c>
      <c r="AR39">
        <v>0.94754300000000002</v>
      </c>
      <c r="AS39">
        <v>0.98577099999999995</v>
      </c>
      <c r="AT39">
        <v>0.98258900000000005</v>
      </c>
      <c r="AU39">
        <v>0.98568199999999995</v>
      </c>
      <c r="AV39">
        <v>0.98503700000000005</v>
      </c>
      <c r="AW39">
        <v>0.983649</v>
      </c>
      <c r="AX39">
        <v>0.98429299999999997</v>
      </c>
      <c r="AY39">
        <v>0.92405999999999999</v>
      </c>
      <c r="AZ39">
        <v>0.97406400000000004</v>
      </c>
      <c r="BA39">
        <v>0.99413600000000002</v>
      </c>
      <c r="BB39">
        <v>0.98257799999999995</v>
      </c>
      <c r="BC39">
        <v>0.98367700000000002</v>
      </c>
      <c r="BD39">
        <v>0.98087800000000003</v>
      </c>
      <c r="BE39">
        <v>0.98727500000000001</v>
      </c>
      <c r="BF39">
        <v>0.98073900000000003</v>
      </c>
      <c r="BG39">
        <v>0.89195400000000002</v>
      </c>
      <c r="BH39">
        <v>0.95785399999999998</v>
      </c>
      <c r="BI39">
        <v>0.97889899999999996</v>
      </c>
      <c r="BJ39">
        <v>0.99162399999999995</v>
      </c>
      <c r="BK39">
        <v>0.98678200000000005</v>
      </c>
      <c r="BL39">
        <v>0.98656999999999995</v>
      </c>
      <c r="BM39">
        <v>0.98638300000000001</v>
      </c>
      <c r="BN39">
        <v>0.98838700000000002</v>
      </c>
    </row>
    <row r="40" spans="1:66">
      <c r="A40">
        <v>29.543610999999999</v>
      </c>
      <c r="B40" s="2">
        <v>1.2309837962962964</v>
      </c>
      <c r="C40">
        <v>0.96694100000000005</v>
      </c>
      <c r="D40">
        <v>0.97209000000000001</v>
      </c>
      <c r="E40">
        <v>0.97809500000000005</v>
      </c>
      <c r="F40">
        <v>0.97193799999999997</v>
      </c>
      <c r="G40">
        <v>0.95893200000000001</v>
      </c>
      <c r="H40">
        <v>0.96488300000000005</v>
      </c>
      <c r="I40">
        <v>0.96593499999999999</v>
      </c>
      <c r="J40">
        <v>0.96060999999999996</v>
      </c>
      <c r="K40">
        <v>0.97583200000000003</v>
      </c>
      <c r="L40">
        <v>0.97992000000000001</v>
      </c>
      <c r="M40">
        <v>0.9698</v>
      </c>
      <c r="N40">
        <v>0.97304299999999999</v>
      </c>
      <c r="O40">
        <v>0.86271200000000003</v>
      </c>
      <c r="P40">
        <v>0.864147</v>
      </c>
      <c r="Q40">
        <v>0.94009799999999999</v>
      </c>
      <c r="R40">
        <v>0.94408700000000001</v>
      </c>
      <c r="S40">
        <v>0.48053600000000002</v>
      </c>
      <c r="T40">
        <v>0.97630899999999998</v>
      </c>
      <c r="U40">
        <v>0.96479099999999995</v>
      </c>
      <c r="V40">
        <v>0.98728000000000005</v>
      </c>
      <c r="W40">
        <v>0.98606199999999999</v>
      </c>
      <c r="X40">
        <v>0.99028799999999995</v>
      </c>
      <c r="Y40">
        <v>0.986205</v>
      </c>
      <c r="Z40">
        <v>0.99238700000000002</v>
      </c>
      <c r="AA40">
        <v>0.94567000000000001</v>
      </c>
      <c r="AB40">
        <v>0.96068299999999995</v>
      </c>
      <c r="AC40">
        <v>0.973638</v>
      </c>
      <c r="AD40">
        <v>0.98069899999999999</v>
      </c>
      <c r="AE40">
        <v>0.98368100000000003</v>
      </c>
      <c r="AF40">
        <v>0.97852399999999995</v>
      </c>
      <c r="AG40">
        <v>0.97891399999999995</v>
      </c>
      <c r="AH40">
        <v>0.98446100000000003</v>
      </c>
      <c r="AI40">
        <v>0.90417099999999995</v>
      </c>
      <c r="AJ40">
        <v>0.95211400000000002</v>
      </c>
      <c r="AK40">
        <v>0.98085800000000001</v>
      </c>
      <c r="AL40">
        <v>0.975665</v>
      </c>
      <c r="AM40">
        <v>0.97708499999999998</v>
      </c>
      <c r="AN40">
        <v>0.97892100000000004</v>
      </c>
      <c r="AO40">
        <v>0.98079700000000003</v>
      </c>
      <c r="AP40">
        <v>0.97701099999999996</v>
      </c>
      <c r="AQ40">
        <v>0.25476100000000002</v>
      </c>
      <c r="AR40">
        <v>0.92739199999999999</v>
      </c>
      <c r="AS40">
        <v>0.97890100000000002</v>
      </c>
      <c r="AT40">
        <v>0.97778200000000004</v>
      </c>
      <c r="AU40">
        <v>0.98209100000000005</v>
      </c>
      <c r="AV40">
        <v>0.98031199999999996</v>
      </c>
      <c r="AW40">
        <v>0.97932699999999995</v>
      </c>
      <c r="AX40">
        <v>0.98114599999999996</v>
      </c>
      <c r="AY40">
        <v>0.91795400000000005</v>
      </c>
      <c r="AZ40">
        <v>0.97295200000000004</v>
      </c>
      <c r="BA40">
        <v>0.98519699999999999</v>
      </c>
      <c r="BB40">
        <v>0.980217</v>
      </c>
      <c r="BC40">
        <v>0.97835399999999995</v>
      </c>
      <c r="BD40">
        <v>0.977298</v>
      </c>
      <c r="BE40">
        <v>0.98143199999999997</v>
      </c>
      <c r="BF40">
        <v>0.97679800000000006</v>
      </c>
      <c r="BG40">
        <v>0.88971</v>
      </c>
      <c r="BH40">
        <v>0.95860999999999996</v>
      </c>
      <c r="BI40">
        <v>0.97329299999999996</v>
      </c>
      <c r="BJ40">
        <v>0.98713700000000004</v>
      </c>
      <c r="BK40">
        <v>0.97753299999999999</v>
      </c>
      <c r="BL40">
        <v>0.97949200000000003</v>
      </c>
      <c r="BM40">
        <v>0.98136400000000001</v>
      </c>
      <c r="BN40">
        <v>0.98234200000000005</v>
      </c>
    </row>
    <row r="41" spans="1:66">
      <c r="A41">
        <v>29.793889</v>
      </c>
      <c r="B41" s="2">
        <v>1.2414120370370372</v>
      </c>
      <c r="C41">
        <v>0.96482000000000001</v>
      </c>
      <c r="D41">
        <v>0.96905699999999995</v>
      </c>
      <c r="E41">
        <v>0.974024</v>
      </c>
      <c r="F41">
        <v>0.97652499999999998</v>
      </c>
      <c r="G41">
        <v>0.95583700000000005</v>
      </c>
      <c r="H41">
        <v>0.96295699999999995</v>
      </c>
      <c r="I41">
        <v>0.96413400000000005</v>
      </c>
      <c r="J41">
        <v>0.96052000000000004</v>
      </c>
      <c r="K41">
        <v>0.97376600000000002</v>
      </c>
      <c r="L41">
        <v>0.97852099999999997</v>
      </c>
      <c r="M41">
        <v>0.96534200000000003</v>
      </c>
      <c r="N41">
        <v>0.97157300000000002</v>
      </c>
      <c r="O41">
        <v>0.86186799999999997</v>
      </c>
      <c r="P41">
        <v>0.85946</v>
      </c>
      <c r="Q41">
        <v>0.93972500000000003</v>
      </c>
      <c r="R41">
        <v>0.94137199999999999</v>
      </c>
      <c r="S41">
        <v>0.43156099999999997</v>
      </c>
      <c r="T41">
        <v>0.97785999999999995</v>
      </c>
      <c r="U41">
        <v>0.96225899999999998</v>
      </c>
      <c r="V41">
        <v>0.98657899999999998</v>
      </c>
      <c r="W41">
        <v>0.98549299999999995</v>
      </c>
      <c r="X41">
        <v>0.98960000000000004</v>
      </c>
      <c r="Y41">
        <v>0.98349900000000001</v>
      </c>
      <c r="Z41">
        <v>0.98707299999999998</v>
      </c>
      <c r="AA41">
        <v>0.94421900000000003</v>
      </c>
      <c r="AB41">
        <v>0.960005</v>
      </c>
      <c r="AC41">
        <v>0.97212799999999999</v>
      </c>
      <c r="AD41">
        <v>0.97673299999999996</v>
      </c>
      <c r="AE41">
        <v>0.98146199999999995</v>
      </c>
      <c r="AF41">
        <v>0.97687400000000002</v>
      </c>
      <c r="AG41">
        <v>0.98324100000000003</v>
      </c>
      <c r="AH41">
        <v>0.98394499999999996</v>
      </c>
      <c r="AI41">
        <v>0.89913100000000001</v>
      </c>
      <c r="AJ41">
        <v>0.95658699999999997</v>
      </c>
      <c r="AK41">
        <v>0.97822299999999995</v>
      </c>
      <c r="AL41">
        <v>0.97092299999999998</v>
      </c>
      <c r="AM41">
        <v>0.97327600000000003</v>
      </c>
      <c r="AN41">
        <v>0.97591099999999997</v>
      </c>
      <c r="AO41">
        <v>0.98175900000000005</v>
      </c>
      <c r="AP41">
        <v>0.97094800000000003</v>
      </c>
      <c r="AQ41">
        <v>0.205627</v>
      </c>
      <c r="AR41">
        <v>0.91669100000000003</v>
      </c>
      <c r="AS41">
        <v>0.97634500000000002</v>
      </c>
      <c r="AT41">
        <v>0.97782599999999997</v>
      </c>
      <c r="AU41">
        <v>0.97397800000000001</v>
      </c>
      <c r="AV41">
        <v>0.97769899999999998</v>
      </c>
      <c r="AW41">
        <v>0.97808200000000001</v>
      </c>
      <c r="AX41">
        <v>0.97457000000000005</v>
      </c>
      <c r="AY41">
        <v>0.91301399999999999</v>
      </c>
      <c r="AZ41">
        <v>0.971696</v>
      </c>
      <c r="BA41">
        <v>0.98518700000000003</v>
      </c>
      <c r="BB41">
        <v>0.97592199999999996</v>
      </c>
      <c r="BC41">
        <v>0.97428199999999998</v>
      </c>
      <c r="BD41">
        <v>0.97450099999999995</v>
      </c>
      <c r="BE41">
        <v>0.97926100000000005</v>
      </c>
      <c r="BF41">
        <v>0.97721499999999994</v>
      </c>
      <c r="BG41">
        <v>0.88818600000000003</v>
      </c>
      <c r="BH41">
        <v>0.954901</v>
      </c>
      <c r="BI41">
        <v>0.97107500000000002</v>
      </c>
      <c r="BJ41">
        <v>0.98502699999999999</v>
      </c>
      <c r="BK41">
        <v>0.97384899999999996</v>
      </c>
      <c r="BL41">
        <v>0.97673600000000005</v>
      </c>
      <c r="BM41">
        <v>0.97744200000000003</v>
      </c>
      <c r="BN41">
        <v>0.98266799999999999</v>
      </c>
    </row>
    <row r="42" spans="1:66">
      <c r="A42">
        <v>30.043889</v>
      </c>
      <c r="B42" s="2">
        <v>1.2518287037037037</v>
      </c>
      <c r="C42">
        <v>0.96710399999999996</v>
      </c>
      <c r="D42">
        <v>0.969746</v>
      </c>
      <c r="E42">
        <v>0.97416899999999995</v>
      </c>
      <c r="F42">
        <v>0.97066399999999997</v>
      </c>
      <c r="G42">
        <v>0.95840800000000004</v>
      </c>
      <c r="H42">
        <v>0.959982</v>
      </c>
      <c r="I42">
        <v>0.95963299999999996</v>
      </c>
      <c r="J42">
        <v>0.956515</v>
      </c>
      <c r="K42">
        <v>0.97228000000000003</v>
      </c>
      <c r="L42">
        <v>0.97368600000000005</v>
      </c>
      <c r="M42">
        <v>0.96695200000000003</v>
      </c>
      <c r="N42">
        <v>0.96647000000000005</v>
      </c>
      <c r="O42">
        <v>0.865448</v>
      </c>
      <c r="P42">
        <v>0.86161299999999996</v>
      </c>
      <c r="Q42">
        <v>0.94485200000000003</v>
      </c>
      <c r="R42">
        <v>0.94547000000000003</v>
      </c>
      <c r="S42">
        <v>0.40187800000000001</v>
      </c>
      <c r="T42">
        <v>0.97321999999999997</v>
      </c>
      <c r="U42">
        <v>0.95765900000000004</v>
      </c>
      <c r="V42">
        <v>0.98389700000000002</v>
      </c>
      <c r="W42">
        <v>0.98239699999999996</v>
      </c>
      <c r="X42">
        <v>0.98866200000000004</v>
      </c>
      <c r="Y42">
        <v>0.98296399999999995</v>
      </c>
      <c r="Z42">
        <v>0.98761399999999999</v>
      </c>
      <c r="AA42">
        <v>0.94748399999999999</v>
      </c>
      <c r="AB42">
        <v>0.95979800000000004</v>
      </c>
      <c r="AC42">
        <v>0.97252400000000006</v>
      </c>
      <c r="AD42">
        <v>0.97843999999999998</v>
      </c>
      <c r="AE42">
        <v>0.980406</v>
      </c>
      <c r="AF42">
        <v>0.97426100000000004</v>
      </c>
      <c r="AG42">
        <v>0.98392999999999997</v>
      </c>
      <c r="AH42">
        <v>0.98238899999999996</v>
      </c>
      <c r="AI42">
        <v>0.90223200000000003</v>
      </c>
      <c r="AJ42">
        <v>0.95615300000000003</v>
      </c>
      <c r="AK42">
        <v>0.97549600000000003</v>
      </c>
      <c r="AL42">
        <v>0.97241900000000003</v>
      </c>
      <c r="AM42">
        <v>0.977881</v>
      </c>
      <c r="AN42">
        <v>0.97638999999999998</v>
      </c>
      <c r="AO42">
        <v>0.98168299999999997</v>
      </c>
      <c r="AP42">
        <v>0.97275</v>
      </c>
      <c r="AQ42">
        <v>0.18398999999999999</v>
      </c>
      <c r="AR42">
        <v>0.90191699999999997</v>
      </c>
      <c r="AS42">
        <v>0.97510300000000005</v>
      </c>
      <c r="AT42">
        <v>0.97415799999999997</v>
      </c>
      <c r="AU42">
        <v>0.97275</v>
      </c>
      <c r="AV42">
        <v>0.97199999999999998</v>
      </c>
      <c r="AW42">
        <v>0.97325300000000003</v>
      </c>
      <c r="AX42">
        <v>0.97271099999999999</v>
      </c>
      <c r="AY42">
        <v>0.91586599999999996</v>
      </c>
      <c r="AZ42">
        <v>0.978657</v>
      </c>
      <c r="BA42">
        <v>0.98521599999999998</v>
      </c>
      <c r="BB42">
        <v>0.97667300000000001</v>
      </c>
      <c r="BC42">
        <v>0.97275699999999998</v>
      </c>
      <c r="BD42">
        <v>0.97236100000000003</v>
      </c>
      <c r="BE42">
        <v>0.97973200000000005</v>
      </c>
      <c r="BF42">
        <v>0.97788699999999995</v>
      </c>
      <c r="BG42">
        <v>0.88932800000000001</v>
      </c>
      <c r="BH42">
        <v>0.95732799999999996</v>
      </c>
      <c r="BI42">
        <v>0.96706000000000003</v>
      </c>
      <c r="BJ42">
        <v>0.98281700000000005</v>
      </c>
      <c r="BK42">
        <v>0.97279599999999999</v>
      </c>
      <c r="BL42">
        <v>0.97298399999999996</v>
      </c>
      <c r="BM42">
        <v>0.97866900000000001</v>
      </c>
      <c r="BN42">
        <v>0.98180999999999996</v>
      </c>
    </row>
    <row r="43" spans="1:66">
      <c r="A43">
        <v>30.294167000000002</v>
      </c>
      <c r="B43" s="2">
        <v>1.2622569444444445</v>
      </c>
      <c r="C43">
        <v>0.96685600000000005</v>
      </c>
      <c r="D43">
        <v>0.96820700000000004</v>
      </c>
      <c r="E43">
        <v>0.97589300000000001</v>
      </c>
      <c r="F43">
        <v>0.970028</v>
      </c>
      <c r="G43">
        <v>0.95542000000000005</v>
      </c>
      <c r="H43">
        <v>0.96055800000000002</v>
      </c>
      <c r="I43">
        <v>0.96201800000000004</v>
      </c>
      <c r="J43">
        <v>0.95783799999999997</v>
      </c>
      <c r="K43">
        <v>0.97189599999999998</v>
      </c>
      <c r="L43">
        <v>0.97305399999999997</v>
      </c>
      <c r="M43">
        <v>0.96823700000000001</v>
      </c>
      <c r="N43">
        <v>0.97217900000000002</v>
      </c>
      <c r="O43">
        <v>0.86823600000000001</v>
      </c>
      <c r="P43">
        <v>0.86397199999999996</v>
      </c>
      <c r="Q43">
        <v>0.94557100000000005</v>
      </c>
      <c r="R43">
        <v>0.94984599999999997</v>
      </c>
      <c r="S43">
        <v>0.38250899999999999</v>
      </c>
      <c r="T43">
        <v>0.97498399999999996</v>
      </c>
      <c r="U43">
        <v>0.95805899999999999</v>
      </c>
      <c r="V43">
        <v>0.982707</v>
      </c>
      <c r="W43">
        <v>0.98595900000000003</v>
      </c>
      <c r="X43">
        <v>0.99041500000000005</v>
      </c>
      <c r="Y43">
        <v>0.98211499999999996</v>
      </c>
      <c r="Z43">
        <v>0.98719699999999999</v>
      </c>
      <c r="AA43">
        <v>0.95169700000000002</v>
      </c>
      <c r="AB43">
        <v>0.96030499999999996</v>
      </c>
      <c r="AC43">
        <v>0.97247399999999995</v>
      </c>
      <c r="AD43">
        <v>0.98091899999999999</v>
      </c>
      <c r="AE43">
        <v>0.98296600000000001</v>
      </c>
      <c r="AF43">
        <v>0.97318099999999996</v>
      </c>
      <c r="AG43">
        <v>0.98187599999999997</v>
      </c>
      <c r="AH43">
        <v>0.97972999999999999</v>
      </c>
      <c r="AI43">
        <v>0.89788199999999996</v>
      </c>
      <c r="AJ43">
        <v>0.95985799999999999</v>
      </c>
      <c r="AK43">
        <v>0.97850599999999999</v>
      </c>
      <c r="AL43">
        <v>0.97224999999999995</v>
      </c>
      <c r="AM43">
        <v>0.98053400000000002</v>
      </c>
      <c r="AN43">
        <v>0.97551299999999996</v>
      </c>
      <c r="AO43">
        <v>0.984595</v>
      </c>
      <c r="AP43">
        <v>0.97606400000000004</v>
      </c>
      <c r="AQ43">
        <v>0.17164699999999999</v>
      </c>
      <c r="AR43">
        <v>0.893177</v>
      </c>
      <c r="AS43">
        <v>0.97907900000000003</v>
      </c>
      <c r="AT43">
        <v>0.97426699999999999</v>
      </c>
      <c r="AU43">
        <v>0.97200299999999995</v>
      </c>
      <c r="AV43">
        <v>0.97029399999999999</v>
      </c>
      <c r="AW43">
        <v>0.97225300000000003</v>
      </c>
      <c r="AX43">
        <v>0.97477999999999998</v>
      </c>
      <c r="AY43">
        <v>0.91791400000000001</v>
      </c>
      <c r="AZ43">
        <v>0.98226400000000003</v>
      </c>
      <c r="BA43">
        <v>0.98678900000000003</v>
      </c>
      <c r="BB43">
        <v>0.975935</v>
      </c>
      <c r="BC43">
        <v>0.97581700000000005</v>
      </c>
      <c r="BD43">
        <v>0.97101899999999997</v>
      </c>
      <c r="BE43">
        <v>0.97958299999999998</v>
      </c>
      <c r="BF43">
        <v>0.97925399999999996</v>
      </c>
      <c r="BG43">
        <v>0.88721499999999998</v>
      </c>
      <c r="BH43">
        <v>0.95883200000000002</v>
      </c>
      <c r="BI43">
        <v>0.96448</v>
      </c>
      <c r="BJ43">
        <v>0.98350599999999999</v>
      </c>
      <c r="BK43">
        <v>0.97386899999999998</v>
      </c>
      <c r="BL43">
        <v>0.97405799999999998</v>
      </c>
      <c r="BM43">
        <v>0.97755599999999998</v>
      </c>
      <c r="BN43">
        <v>0.97744299999999995</v>
      </c>
    </row>
    <row r="44" spans="1:66">
      <c r="A44">
        <v>30.544167000000002</v>
      </c>
      <c r="B44" s="2">
        <v>1.272673611111111</v>
      </c>
      <c r="C44">
        <v>0.96877100000000005</v>
      </c>
      <c r="D44">
        <v>0.96893300000000004</v>
      </c>
      <c r="E44">
        <v>0.974213</v>
      </c>
      <c r="F44">
        <v>0.96994000000000002</v>
      </c>
      <c r="G44">
        <v>0.95445899999999995</v>
      </c>
      <c r="H44">
        <v>0.96128199999999997</v>
      </c>
      <c r="I44">
        <v>0.96380900000000003</v>
      </c>
      <c r="J44">
        <v>0.95587</v>
      </c>
      <c r="K44">
        <v>0.97211099999999995</v>
      </c>
      <c r="L44">
        <v>0.97433800000000004</v>
      </c>
      <c r="M44">
        <v>0.96819299999999997</v>
      </c>
      <c r="N44">
        <v>0.97338800000000003</v>
      </c>
      <c r="O44">
        <v>0.86947700000000006</v>
      </c>
      <c r="P44">
        <v>0.86868000000000001</v>
      </c>
      <c r="Q44">
        <v>0.95262000000000002</v>
      </c>
      <c r="R44">
        <v>0.95308700000000002</v>
      </c>
      <c r="S44">
        <v>0.37282599999999999</v>
      </c>
      <c r="T44">
        <v>0.96974499999999997</v>
      </c>
      <c r="U44">
        <v>0.96072100000000005</v>
      </c>
      <c r="V44">
        <v>0.98500299999999996</v>
      </c>
      <c r="W44">
        <v>0.98614900000000005</v>
      </c>
      <c r="X44">
        <v>0.99160700000000002</v>
      </c>
      <c r="Y44">
        <v>0.98640000000000005</v>
      </c>
      <c r="Z44">
        <v>0.99102299999999999</v>
      </c>
      <c r="AA44">
        <v>0.95001500000000005</v>
      </c>
      <c r="AB44">
        <v>0.96099699999999999</v>
      </c>
      <c r="AC44">
        <v>0.97387100000000004</v>
      </c>
      <c r="AD44">
        <v>0.97983100000000001</v>
      </c>
      <c r="AE44">
        <v>0.98433599999999999</v>
      </c>
      <c r="AF44">
        <v>0.97778500000000002</v>
      </c>
      <c r="AG44">
        <v>0.98943099999999995</v>
      </c>
      <c r="AH44">
        <v>0.98607599999999995</v>
      </c>
      <c r="AI44">
        <v>0.908551</v>
      </c>
      <c r="AJ44">
        <v>0.96648400000000001</v>
      </c>
      <c r="AK44">
        <v>0.977684</v>
      </c>
      <c r="AL44">
        <v>0.97734600000000005</v>
      </c>
      <c r="AM44">
        <v>0.98053800000000002</v>
      </c>
      <c r="AN44">
        <v>0.97982899999999995</v>
      </c>
      <c r="AO44">
        <v>0.98882899999999996</v>
      </c>
      <c r="AP44">
        <v>0.97690900000000003</v>
      </c>
      <c r="AQ44">
        <v>0.163657</v>
      </c>
      <c r="AR44">
        <v>0.89383500000000005</v>
      </c>
      <c r="AS44">
        <v>0.97699999999999998</v>
      </c>
      <c r="AT44">
        <v>0.97896899999999998</v>
      </c>
      <c r="AU44">
        <v>0.97164600000000001</v>
      </c>
      <c r="AV44">
        <v>0.97156900000000002</v>
      </c>
      <c r="AW44">
        <v>0.97312500000000002</v>
      </c>
      <c r="AX44">
        <v>0.97167099999999995</v>
      </c>
      <c r="AY44">
        <v>0.92724499999999999</v>
      </c>
      <c r="AZ44">
        <v>0.98465199999999997</v>
      </c>
      <c r="BA44">
        <v>0.98701899999999998</v>
      </c>
      <c r="BB44">
        <v>0.97892999999999997</v>
      </c>
      <c r="BC44">
        <v>0.97630399999999995</v>
      </c>
      <c r="BD44">
        <v>0.97342200000000001</v>
      </c>
      <c r="BE44">
        <v>0.98358599999999996</v>
      </c>
      <c r="BF44">
        <v>0.97865800000000003</v>
      </c>
      <c r="BG44">
        <v>0.89225200000000005</v>
      </c>
      <c r="BH44">
        <v>0.95952700000000002</v>
      </c>
      <c r="BI44">
        <v>0.96389800000000003</v>
      </c>
      <c r="BJ44">
        <v>0.98198799999999997</v>
      </c>
      <c r="BK44">
        <v>0.97438999999999998</v>
      </c>
      <c r="BL44">
        <v>0.97309900000000005</v>
      </c>
      <c r="BM44">
        <v>0.97840700000000003</v>
      </c>
      <c r="BN44">
        <v>0.98232299999999995</v>
      </c>
    </row>
    <row r="45" spans="1:66">
      <c r="A45">
        <v>30.794167000000002</v>
      </c>
      <c r="B45" s="2">
        <v>1.2830902777777777</v>
      </c>
      <c r="C45">
        <v>0.96894100000000005</v>
      </c>
      <c r="D45">
        <v>0.97293799999999997</v>
      </c>
      <c r="E45">
        <v>0.97876600000000002</v>
      </c>
      <c r="F45">
        <v>0.97234799999999999</v>
      </c>
      <c r="G45">
        <v>0.95406000000000002</v>
      </c>
      <c r="H45">
        <v>0.96074700000000002</v>
      </c>
      <c r="I45">
        <v>0.96081300000000003</v>
      </c>
      <c r="J45">
        <v>0.95502399999999998</v>
      </c>
      <c r="K45">
        <v>0.97213899999999998</v>
      </c>
      <c r="L45">
        <v>0.97608799999999996</v>
      </c>
      <c r="M45">
        <v>0.972028</v>
      </c>
      <c r="N45">
        <v>0.97307900000000003</v>
      </c>
      <c r="O45">
        <v>0.87481299999999995</v>
      </c>
      <c r="P45">
        <v>0.87404400000000004</v>
      </c>
      <c r="Q45">
        <v>0.95481099999999997</v>
      </c>
      <c r="R45">
        <v>0.95530800000000005</v>
      </c>
      <c r="S45">
        <v>0.36510999999999999</v>
      </c>
      <c r="T45">
        <v>0.96654200000000001</v>
      </c>
      <c r="U45">
        <v>0.96246799999999999</v>
      </c>
      <c r="V45">
        <v>0.98487499999999994</v>
      </c>
      <c r="W45">
        <v>0.99152899999999999</v>
      </c>
      <c r="X45">
        <v>0.99543400000000004</v>
      </c>
      <c r="Y45">
        <v>0.98460700000000001</v>
      </c>
      <c r="Z45">
        <v>0.99109100000000006</v>
      </c>
      <c r="AA45">
        <v>0.95547099999999996</v>
      </c>
      <c r="AB45">
        <v>0.96457800000000005</v>
      </c>
      <c r="AC45">
        <v>0.98057099999999997</v>
      </c>
      <c r="AD45">
        <v>0.98209500000000005</v>
      </c>
      <c r="AE45">
        <v>0.98591099999999998</v>
      </c>
      <c r="AF45">
        <v>0.97504000000000002</v>
      </c>
      <c r="AG45">
        <v>0.99137600000000003</v>
      </c>
      <c r="AH45">
        <v>0.98728700000000003</v>
      </c>
      <c r="AI45">
        <v>0.91355600000000003</v>
      </c>
      <c r="AJ45">
        <v>0.96903399999999995</v>
      </c>
      <c r="AK45">
        <v>0.98140899999999998</v>
      </c>
      <c r="AL45">
        <v>0.97752399999999995</v>
      </c>
      <c r="AM45">
        <v>0.98477199999999998</v>
      </c>
      <c r="AN45">
        <v>0.98160499999999995</v>
      </c>
      <c r="AO45">
        <v>0.98902900000000005</v>
      </c>
      <c r="AP45">
        <v>0.97803899999999999</v>
      </c>
      <c r="AQ45">
        <v>0.155196</v>
      </c>
      <c r="AR45">
        <v>0.89168899999999995</v>
      </c>
      <c r="AS45">
        <v>0.97580900000000004</v>
      </c>
      <c r="AT45">
        <v>0.97587800000000002</v>
      </c>
      <c r="AU45">
        <v>0.96920499999999998</v>
      </c>
      <c r="AV45">
        <v>0.97646100000000002</v>
      </c>
      <c r="AW45">
        <v>0.97321400000000002</v>
      </c>
      <c r="AX45">
        <v>0.97285600000000005</v>
      </c>
      <c r="AY45">
        <v>0.93145500000000003</v>
      </c>
      <c r="AZ45">
        <v>0.994336</v>
      </c>
      <c r="BA45">
        <v>0.990228</v>
      </c>
      <c r="BB45">
        <v>0.97895900000000002</v>
      </c>
      <c r="BC45">
        <v>0.97821400000000003</v>
      </c>
      <c r="BD45">
        <v>0.97619400000000001</v>
      </c>
      <c r="BE45">
        <v>0.98269300000000004</v>
      </c>
      <c r="BF45">
        <v>0.98402699999999999</v>
      </c>
      <c r="BG45">
        <v>0.89354999999999996</v>
      </c>
      <c r="BH45">
        <v>0.96188300000000004</v>
      </c>
      <c r="BI45">
        <v>0.96454600000000001</v>
      </c>
      <c r="BJ45">
        <v>0.98436999999999997</v>
      </c>
      <c r="BK45">
        <v>0.97607600000000005</v>
      </c>
      <c r="BL45">
        <v>0.97745899999999997</v>
      </c>
      <c r="BM45">
        <v>0.975742</v>
      </c>
      <c r="BN45">
        <v>0.983684</v>
      </c>
    </row>
    <row r="46" spans="1:66">
      <c r="A46">
        <v>31.044167000000002</v>
      </c>
      <c r="B46" s="2">
        <v>1.2935069444444445</v>
      </c>
      <c r="C46">
        <v>0.97335300000000002</v>
      </c>
      <c r="D46">
        <v>0.97510399999999997</v>
      </c>
      <c r="E46">
        <v>0.97855700000000001</v>
      </c>
      <c r="F46">
        <v>0.97505500000000001</v>
      </c>
      <c r="G46">
        <v>0.95510499999999998</v>
      </c>
      <c r="H46">
        <v>0.96137399999999995</v>
      </c>
      <c r="I46">
        <v>0.96114999999999995</v>
      </c>
      <c r="J46">
        <v>0.95695200000000002</v>
      </c>
      <c r="K46">
        <v>0.97764700000000004</v>
      </c>
      <c r="L46">
        <v>0.97641299999999998</v>
      </c>
      <c r="M46">
        <v>0.97506999999999999</v>
      </c>
      <c r="N46">
        <v>0.97708700000000004</v>
      </c>
      <c r="O46">
        <v>0.87683299999999997</v>
      </c>
      <c r="P46">
        <v>0.88037500000000002</v>
      </c>
      <c r="Q46">
        <v>0.96538000000000002</v>
      </c>
      <c r="R46">
        <v>0.95893799999999996</v>
      </c>
      <c r="S46">
        <v>0.35841099999999998</v>
      </c>
      <c r="T46">
        <v>0.97194000000000003</v>
      </c>
      <c r="U46">
        <v>0.96745300000000001</v>
      </c>
      <c r="V46">
        <v>0.98970000000000002</v>
      </c>
      <c r="W46">
        <v>0.99501200000000001</v>
      </c>
      <c r="X46">
        <v>0.99992199999999998</v>
      </c>
      <c r="Y46">
        <v>0.99153500000000006</v>
      </c>
      <c r="Z46">
        <v>0.99516499999999997</v>
      </c>
      <c r="AA46">
        <v>0.94961700000000004</v>
      </c>
      <c r="AB46">
        <v>0.96797699999999998</v>
      </c>
      <c r="AC46">
        <v>0.98217200000000005</v>
      </c>
      <c r="AD46">
        <v>0.98529999999999995</v>
      </c>
      <c r="AE46">
        <v>0.98650800000000005</v>
      </c>
      <c r="AF46">
        <v>0.98383900000000002</v>
      </c>
      <c r="AG46">
        <v>0.99286700000000006</v>
      </c>
      <c r="AH46">
        <v>0.98927399999999999</v>
      </c>
      <c r="AI46">
        <v>0.91823600000000005</v>
      </c>
      <c r="AJ46">
        <v>0.97054700000000005</v>
      </c>
      <c r="AK46">
        <v>0.98253699999999999</v>
      </c>
      <c r="AL46">
        <v>0.98196899999999998</v>
      </c>
      <c r="AM46">
        <v>0.98443199999999997</v>
      </c>
      <c r="AN46">
        <v>0.98629999999999995</v>
      </c>
      <c r="AO46">
        <v>0.99275199999999997</v>
      </c>
      <c r="AP46">
        <v>0.983012</v>
      </c>
      <c r="AQ46">
        <v>0.16008900000000001</v>
      </c>
      <c r="AR46">
        <v>0.89232999999999996</v>
      </c>
      <c r="AS46">
        <v>0.97719199999999995</v>
      </c>
      <c r="AT46">
        <v>0.98051500000000003</v>
      </c>
      <c r="AU46">
        <v>0.97773900000000002</v>
      </c>
      <c r="AV46">
        <v>0.97357199999999999</v>
      </c>
      <c r="AW46">
        <v>0.973495</v>
      </c>
      <c r="AX46">
        <v>0.97267599999999999</v>
      </c>
      <c r="AY46">
        <v>0.93777999999999995</v>
      </c>
      <c r="AZ46">
        <v>0.99848300000000001</v>
      </c>
      <c r="BA46">
        <v>0.99574200000000002</v>
      </c>
      <c r="BB46">
        <v>0.98412500000000003</v>
      </c>
      <c r="BC46">
        <v>0.98440499999999997</v>
      </c>
      <c r="BD46">
        <v>0.97585699999999997</v>
      </c>
      <c r="BE46">
        <v>0.98538099999999995</v>
      </c>
      <c r="BF46">
        <v>0.98817299999999997</v>
      </c>
      <c r="BG46">
        <v>0.89694600000000002</v>
      </c>
      <c r="BH46">
        <v>0.96324799999999999</v>
      </c>
      <c r="BI46">
        <v>0.96559600000000001</v>
      </c>
      <c r="BJ46">
        <v>0.985097</v>
      </c>
      <c r="BK46">
        <v>0.97747200000000001</v>
      </c>
      <c r="BL46">
        <v>0.98106700000000002</v>
      </c>
      <c r="BM46">
        <v>0.98080299999999998</v>
      </c>
      <c r="BN46">
        <v>0.98690100000000003</v>
      </c>
    </row>
    <row r="47" spans="1:66">
      <c r="A47">
        <v>31.294167000000002</v>
      </c>
      <c r="B47" s="2">
        <v>1.303923611111111</v>
      </c>
      <c r="C47">
        <v>0.97832799999999998</v>
      </c>
      <c r="D47">
        <v>0.97747600000000001</v>
      </c>
      <c r="E47">
        <v>0.97982599999999997</v>
      </c>
      <c r="F47">
        <v>0.97774700000000003</v>
      </c>
      <c r="G47">
        <v>0.95662499999999995</v>
      </c>
      <c r="H47">
        <v>0.96182599999999996</v>
      </c>
      <c r="I47">
        <v>0.96291800000000005</v>
      </c>
      <c r="J47">
        <v>0.95576000000000005</v>
      </c>
      <c r="K47">
        <v>0.97851500000000002</v>
      </c>
      <c r="L47">
        <v>0.97921400000000003</v>
      </c>
      <c r="M47">
        <v>0.97780699999999998</v>
      </c>
      <c r="N47">
        <v>0.97996099999999997</v>
      </c>
      <c r="O47">
        <v>0.88524800000000003</v>
      </c>
      <c r="P47">
        <v>0.88804799999999995</v>
      </c>
      <c r="Q47">
        <v>0.96705700000000006</v>
      </c>
      <c r="R47">
        <v>0.96482500000000004</v>
      </c>
      <c r="S47">
        <v>0.35406500000000002</v>
      </c>
      <c r="T47">
        <v>0.97299199999999997</v>
      </c>
      <c r="U47">
        <v>0.97128999999999999</v>
      </c>
      <c r="V47">
        <v>0.99213300000000004</v>
      </c>
      <c r="W47">
        <v>0.99706899999999998</v>
      </c>
      <c r="X47">
        <v>1.0024420000000001</v>
      </c>
      <c r="Y47">
        <v>0.99429500000000004</v>
      </c>
      <c r="Z47">
        <v>0.99570400000000003</v>
      </c>
      <c r="AA47">
        <v>0.95278099999999999</v>
      </c>
      <c r="AB47">
        <v>0.96940599999999999</v>
      </c>
      <c r="AC47">
        <v>0.986236</v>
      </c>
      <c r="AD47">
        <v>0.98694400000000004</v>
      </c>
      <c r="AE47">
        <v>0.98998200000000003</v>
      </c>
      <c r="AF47">
        <v>0.979935</v>
      </c>
      <c r="AG47">
        <v>0.99887099999999995</v>
      </c>
      <c r="AH47">
        <v>0.99160700000000002</v>
      </c>
      <c r="AI47">
        <v>0.92114700000000005</v>
      </c>
      <c r="AJ47">
        <v>0.97316599999999998</v>
      </c>
      <c r="AK47">
        <v>0.98074499999999998</v>
      </c>
      <c r="AL47">
        <v>0.98402599999999996</v>
      </c>
      <c r="AM47">
        <v>0.98142600000000002</v>
      </c>
      <c r="AN47">
        <v>0.98882199999999998</v>
      </c>
      <c r="AO47">
        <v>0.99368400000000001</v>
      </c>
      <c r="AP47">
        <v>0.98336199999999996</v>
      </c>
      <c r="AQ47">
        <v>0.15551599999999999</v>
      </c>
      <c r="AR47">
        <v>0.89783999999999997</v>
      </c>
      <c r="AS47">
        <v>0.98145199999999999</v>
      </c>
      <c r="AT47">
        <v>0.98356100000000002</v>
      </c>
      <c r="AU47">
        <v>0.97887199999999996</v>
      </c>
      <c r="AV47">
        <v>0.97712600000000005</v>
      </c>
      <c r="AW47">
        <v>0.973271</v>
      </c>
      <c r="AX47">
        <v>0.97620899999999999</v>
      </c>
      <c r="AY47">
        <v>0.944994</v>
      </c>
      <c r="AZ47">
        <v>1.0013510000000001</v>
      </c>
      <c r="BA47">
        <v>0.99804700000000002</v>
      </c>
      <c r="BB47">
        <v>0.98690699999999998</v>
      </c>
      <c r="BC47">
        <v>0.98607400000000001</v>
      </c>
      <c r="BD47">
        <v>0.97559099999999999</v>
      </c>
      <c r="BE47">
        <v>0.98825499999999999</v>
      </c>
      <c r="BF47">
        <v>0.991313</v>
      </c>
      <c r="BG47">
        <v>0.89779900000000001</v>
      </c>
      <c r="BH47">
        <v>0.96948400000000001</v>
      </c>
      <c r="BI47">
        <v>0.96761399999999997</v>
      </c>
      <c r="BJ47">
        <v>0.99446699999999999</v>
      </c>
      <c r="BK47">
        <v>0.98395699999999997</v>
      </c>
      <c r="BL47">
        <v>0.98569899999999999</v>
      </c>
      <c r="BM47">
        <v>0.98243199999999997</v>
      </c>
      <c r="BN47">
        <v>0.99076200000000003</v>
      </c>
    </row>
    <row r="48" spans="1:66">
      <c r="A48">
        <v>31.544167000000002</v>
      </c>
      <c r="B48" s="2">
        <v>1.3143402777777777</v>
      </c>
      <c r="C48">
        <v>0.97791700000000004</v>
      </c>
      <c r="D48">
        <v>0.980576</v>
      </c>
      <c r="E48">
        <v>0.98387599999999997</v>
      </c>
      <c r="F48">
        <v>0.97883799999999999</v>
      </c>
      <c r="G48">
        <v>0.95888099999999998</v>
      </c>
      <c r="H48">
        <v>0.96108000000000005</v>
      </c>
      <c r="I48">
        <v>0.96200399999999997</v>
      </c>
      <c r="J48">
        <v>0.95487999999999995</v>
      </c>
      <c r="K48">
        <v>0.98039699999999996</v>
      </c>
      <c r="L48">
        <v>0.98144100000000001</v>
      </c>
      <c r="M48">
        <v>0.98258900000000005</v>
      </c>
      <c r="N48">
        <v>0.98530600000000002</v>
      </c>
      <c r="O48">
        <v>0.88892499999999997</v>
      </c>
      <c r="P48">
        <v>0.88980800000000004</v>
      </c>
      <c r="Q48">
        <v>0.96922900000000001</v>
      </c>
      <c r="R48">
        <v>0.97005600000000003</v>
      </c>
      <c r="S48">
        <v>0.35272700000000001</v>
      </c>
      <c r="T48">
        <v>0.97489599999999998</v>
      </c>
      <c r="U48">
        <v>0.97203600000000001</v>
      </c>
      <c r="V48">
        <v>0.99622500000000003</v>
      </c>
      <c r="W48">
        <v>0.99795900000000004</v>
      </c>
      <c r="X48">
        <v>1.0049189999999999</v>
      </c>
      <c r="Y48">
        <v>0.99435200000000001</v>
      </c>
      <c r="Z48">
        <v>0.99966299999999997</v>
      </c>
      <c r="AA48">
        <v>0.95849499999999999</v>
      </c>
      <c r="AB48">
        <v>0.97470800000000002</v>
      </c>
      <c r="AC48">
        <v>0.98592900000000006</v>
      </c>
      <c r="AD48">
        <v>0.99349900000000002</v>
      </c>
      <c r="AE48">
        <v>0.98815200000000003</v>
      </c>
      <c r="AF48">
        <v>0.981742</v>
      </c>
      <c r="AG48">
        <v>1.000764</v>
      </c>
      <c r="AH48">
        <v>0.994614</v>
      </c>
      <c r="AI48">
        <v>0.925423</v>
      </c>
      <c r="AJ48">
        <v>0.97444900000000001</v>
      </c>
      <c r="AK48">
        <v>0.98877199999999998</v>
      </c>
      <c r="AL48">
        <v>0.98565000000000003</v>
      </c>
      <c r="AM48">
        <v>0.99009899999999995</v>
      </c>
      <c r="AN48">
        <v>0.98394599999999999</v>
      </c>
      <c r="AO48">
        <v>0.99616400000000005</v>
      </c>
      <c r="AP48">
        <v>0.98448999999999998</v>
      </c>
      <c r="AQ48">
        <v>0.156557</v>
      </c>
      <c r="AR48">
        <v>0.90886100000000003</v>
      </c>
      <c r="AS48">
        <v>0.98800100000000002</v>
      </c>
      <c r="AT48">
        <v>0.98690900000000004</v>
      </c>
      <c r="AU48">
        <v>0.98375699999999999</v>
      </c>
      <c r="AV48">
        <v>0.98399300000000001</v>
      </c>
      <c r="AW48">
        <v>0.97348500000000004</v>
      </c>
      <c r="AX48">
        <v>0.98060800000000004</v>
      </c>
      <c r="AY48">
        <v>0.94899500000000003</v>
      </c>
      <c r="AZ48">
        <v>1.0041739999999999</v>
      </c>
      <c r="BA48">
        <v>1.0028459999999999</v>
      </c>
      <c r="BB48">
        <v>0.98967300000000002</v>
      </c>
      <c r="BC48">
        <v>0.98948599999999998</v>
      </c>
      <c r="BD48">
        <v>0.97923899999999997</v>
      </c>
      <c r="BE48">
        <v>0.98984899999999998</v>
      </c>
      <c r="BF48">
        <v>0.992336</v>
      </c>
      <c r="BG48">
        <v>0.90249000000000001</v>
      </c>
      <c r="BH48">
        <v>0.97081799999999996</v>
      </c>
      <c r="BI48">
        <v>0.97180900000000003</v>
      </c>
      <c r="BJ48">
        <v>0.99705200000000005</v>
      </c>
      <c r="BK48">
        <v>0.98894400000000005</v>
      </c>
      <c r="BL48">
        <v>0.99170599999999998</v>
      </c>
      <c r="BM48">
        <v>0.99084300000000003</v>
      </c>
      <c r="BN48">
        <v>0.99634199999999995</v>
      </c>
    </row>
    <row r="49" spans="1:66">
      <c r="A49">
        <v>31.794443999999999</v>
      </c>
      <c r="B49" s="2">
        <v>1.3247685185185185</v>
      </c>
      <c r="C49">
        <v>0.98098099999999999</v>
      </c>
      <c r="D49">
        <v>0.98496099999999998</v>
      </c>
      <c r="E49">
        <v>0.98963400000000001</v>
      </c>
      <c r="F49">
        <v>0.98178100000000001</v>
      </c>
      <c r="G49">
        <v>0.95808800000000005</v>
      </c>
      <c r="H49">
        <v>0.96194900000000005</v>
      </c>
      <c r="I49">
        <v>0.96197200000000005</v>
      </c>
      <c r="J49">
        <v>0.95764099999999996</v>
      </c>
      <c r="K49">
        <v>0.98294400000000004</v>
      </c>
      <c r="L49">
        <v>0.986819</v>
      </c>
      <c r="M49">
        <v>0.98572000000000004</v>
      </c>
      <c r="N49">
        <v>0.98607699999999998</v>
      </c>
      <c r="O49">
        <v>0.89671000000000001</v>
      </c>
      <c r="P49">
        <v>0.89661999999999997</v>
      </c>
      <c r="Q49">
        <v>0.97177899999999995</v>
      </c>
      <c r="R49">
        <v>0.974356</v>
      </c>
      <c r="S49">
        <v>0.35162100000000002</v>
      </c>
      <c r="T49">
        <v>0.98350599999999999</v>
      </c>
      <c r="U49">
        <v>0.97858599999999996</v>
      </c>
      <c r="V49">
        <v>0.99535600000000002</v>
      </c>
      <c r="W49">
        <v>1.0009159999999999</v>
      </c>
      <c r="X49">
        <v>1.0085329999999999</v>
      </c>
      <c r="Y49">
        <v>0.99474300000000004</v>
      </c>
      <c r="Z49">
        <v>1.0046710000000001</v>
      </c>
      <c r="AA49">
        <v>0.96343800000000002</v>
      </c>
      <c r="AB49">
        <v>0.97852700000000004</v>
      </c>
      <c r="AC49">
        <v>0.99289099999999997</v>
      </c>
      <c r="AD49">
        <v>0.992892</v>
      </c>
      <c r="AE49">
        <v>0.99273699999999998</v>
      </c>
      <c r="AF49">
        <v>0.98445899999999997</v>
      </c>
      <c r="AG49">
        <v>1.0078400000000001</v>
      </c>
      <c r="AH49">
        <v>0.99794099999999997</v>
      </c>
      <c r="AI49">
        <v>0.92961800000000006</v>
      </c>
      <c r="AJ49">
        <v>0.98370000000000002</v>
      </c>
      <c r="AK49">
        <v>0.98506300000000002</v>
      </c>
      <c r="AL49">
        <v>0.98805900000000002</v>
      </c>
      <c r="AM49">
        <v>0.99241000000000001</v>
      </c>
      <c r="AN49">
        <v>0.98963299999999998</v>
      </c>
      <c r="AO49">
        <v>0.99856900000000004</v>
      </c>
      <c r="AP49">
        <v>0.98855300000000002</v>
      </c>
      <c r="AQ49">
        <v>0.15240200000000001</v>
      </c>
      <c r="AR49">
        <v>0.90931899999999999</v>
      </c>
      <c r="AS49">
        <v>0.99438400000000005</v>
      </c>
      <c r="AT49">
        <v>0.99394300000000002</v>
      </c>
      <c r="AU49">
        <v>0.99285000000000001</v>
      </c>
      <c r="AV49">
        <v>0.98255499999999996</v>
      </c>
      <c r="AW49">
        <v>0.979097</v>
      </c>
      <c r="AX49">
        <v>0.98435099999999998</v>
      </c>
      <c r="AY49">
        <v>0.95359899999999997</v>
      </c>
      <c r="AZ49">
        <v>1.0084070000000001</v>
      </c>
      <c r="BA49">
        <v>1.003606</v>
      </c>
      <c r="BB49">
        <v>0.993506</v>
      </c>
      <c r="BC49">
        <v>0.99138700000000002</v>
      </c>
      <c r="BD49">
        <v>0.97761799999999999</v>
      </c>
      <c r="BE49">
        <v>0.99302699999999999</v>
      </c>
      <c r="BF49">
        <v>0.99379399999999996</v>
      </c>
      <c r="BG49">
        <v>0.90594200000000003</v>
      </c>
      <c r="BH49">
        <v>0.97432399999999997</v>
      </c>
      <c r="BI49">
        <v>0.97393200000000002</v>
      </c>
      <c r="BJ49">
        <v>1.0029410000000001</v>
      </c>
      <c r="BK49">
        <v>0.99326199999999998</v>
      </c>
      <c r="BL49">
        <v>0.99623300000000004</v>
      </c>
      <c r="BM49">
        <v>0.99458299999999999</v>
      </c>
      <c r="BN49">
        <v>0.99988600000000005</v>
      </c>
    </row>
    <row r="50" spans="1:66">
      <c r="A50">
        <v>32.044443999999999</v>
      </c>
      <c r="B50" s="2">
        <v>1.3351851851851853</v>
      </c>
      <c r="C50">
        <v>0.98164099999999999</v>
      </c>
      <c r="D50">
        <v>0.98421000000000003</v>
      </c>
      <c r="E50">
        <v>0.99097199999999996</v>
      </c>
      <c r="F50">
        <v>0.98485100000000003</v>
      </c>
      <c r="G50">
        <v>0.95703000000000005</v>
      </c>
      <c r="H50">
        <v>0.96370699999999998</v>
      </c>
      <c r="I50">
        <v>0.95969300000000002</v>
      </c>
      <c r="J50">
        <v>0.95493799999999995</v>
      </c>
      <c r="K50">
        <v>0.98786300000000005</v>
      </c>
      <c r="L50">
        <v>0.99412400000000001</v>
      </c>
      <c r="M50">
        <v>0.98806799999999995</v>
      </c>
      <c r="N50">
        <v>0.99007599999999996</v>
      </c>
      <c r="O50">
        <v>0.89821300000000004</v>
      </c>
      <c r="P50">
        <v>0.89831499999999997</v>
      </c>
      <c r="Q50">
        <v>0.97690200000000005</v>
      </c>
      <c r="R50">
        <v>0.97694199999999998</v>
      </c>
      <c r="S50">
        <v>0.35476400000000002</v>
      </c>
      <c r="T50">
        <v>0.98719999999999997</v>
      </c>
      <c r="U50">
        <v>0.98080400000000001</v>
      </c>
      <c r="V50">
        <v>1.0009859999999999</v>
      </c>
      <c r="W50">
        <v>1.0020640000000001</v>
      </c>
      <c r="X50">
        <v>1.016256</v>
      </c>
      <c r="Y50">
        <v>1.0027999999999999</v>
      </c>
      <c r="Z50">
        <v>1.000319</v>
      </c>
      <c r="AA50">
        <v>0.96373900000000001</v>
      </c>
      <c r="AB50">
        <v>0.98668699999999998</v>
      </c>
      <c r="AC50">
        <v>0.99468800000000002</v>
      </c>
      <c r="AD50">
        <v>0.99900199999999995</v>
      </c>
      <c r="AE50">
        <v>0.99549200000000004</v>
      </c>
      <c r="AF50">
        <v>0.98251299999999997</v>
      </c>
      <c r="AG50">
        <v>1.0109969999999999</v>
      </c>
      <c r="AH50">
        <v>0.99866699999999997</v>
      </c>
      <c r="AI50">
        <v>0.93546499999999999</v>
      </c>
      <c r="AJ50">
        <v>0.98382800000000004</v>
      </c>
      <c r="AK50">
        <v>0.99053400000000003</v>
      </c>
      <c r="AL50">
        <v>0.99220399999999997</v>
      </c>
      <c r="AM50">
        <v>0.995197</v>
      </c>
      <c r="AN50">
        <v>0.99711700000000003</v>
      </c>
      <c r="AO50">
        <v>1.0014369999999999</v>
      </c>
      <c r="AP50">
        <v>0.99163900000000005</v>
      </c>
      <c r="AQ50">
        <v>0.15319099999999999</v>
      </c>
      <c r="AR50">
        <v>0.91599900000000001</v>
      </c>
      <c r="AS50">
        <v>0.99983599999999995</v>
      </c>
      <c r="AT50">
        <v>0.99692199999999997</v>
      </c>
      <c r="AU50">
        <v>0.99841000000000002</v>
      </c>
      <c r="AV50">
        <v>0.98790199999999995</v>
      </c>
      <c r="AW50">
        <v>0.98341999999999996</v>
      </c>
      <c r="AX50">
        <v>0.99380100000000005</v>
      </c>
      <c r="AY50">
        <v>0.96150000000000002</v>
      </c>
      <c r="AZ50">
        <v>1.011843</v>
      </c>
      <c r="BA50">
        <v>1.0075940000000001</v>
      </c>
      <c r="BB50">
        <v>0.996529</v>
      </c>
      <c r="BC50">
        <v>0.99706099999999998</v>
      </c>
      <c r="BD50">
        <v>0.98518899999999998</v>
      </c>
      <c r="BE50">
        <v>0.99518899999999999</v>
      </c>
      <c r="BF50">
        <v>0.99799300000000002</v>
      </c>
      <c r="BG50">
        <v>0.91148499999999999</v>
      </c>
      <c r="BH50">
        <v>0.98451599999999995</v>
      </c>
      <c r="BI50">
        <v>0.97662199999999999</v>
      </c>
      <c r="BJ50">
        <v>1.012591</v>
      </c>
      <c r="BK50">
        <v>0.99973999999999996</v>
      </c>
      <c r="BL50">
        <v>1.002667</v>
      </c>
      <c r="BM50">
        <v>0.99826199999999998</v>
      </c>
      <c r="BN50">
        <v>1.0045379999999999</v>
      </c>
    </row>
    <row r="51" spans="1:66">
      <c r="A51">
        <v>32.294443999999999</v>
      </c>
      <c r="B51" s="2">
        <v>1.3456018518518518</v>
      </c>
      <c r="C51">
        <v>0.98328199999999999</v>
      </c>
      <c r="D51">
        <v>0.98742600000000003</v>
      </c>
      <c r="E51">
        <v>0.99320399999999998</v>
      </c>
      <c r="F51">
        <v>0.98627100000000001</v>
      </c>
      <c r="G51">
        <v>0.95725800000000005</v>
      </c>
      <c r="H51">
        <v>0.96091599999999999</v>
      </c>
      <c r="I51">
        <v>0.96057499999999996</v>
      </c>
      <c r="J51">
        <v>0.953762</v>
      </c>
      <c r="K51">
        <v>0.99293799999999999</v>
      </c>
      <c r="L51">
        <v>1.001576</v>
      </c>
      <c r="M51">
        <v>0.99484600000000001</v>
      </c>
      <c r="N51">
        <v>0.99410200000000004</v>
      </c>
      <c r="O51">
        <v>0.90260600000000002</v>
      </c>
      <c r="P51">
        <v>0.90619799999999995</v>
      </c>
      <c r="Q51">
        <v>0.97995600000000005</v>
      </c>
      <c r="R51">
        <v>0.98369099999999998</v>
      </c>
      <c r="S51">
        <v>0.357651</v>
      </c>
      <c r="T51">
        <v>0.996919</v>
      </c>
      <c r="U51">
        <v>0.98544200000000004</v>
      </c>
      <c r="V51">
        <v>1.0024409999999999</v>
      </c>
      <c r="W51">
        <v>1.0055620000000001</v>
      </c>
      <c r="X51">
        <v>1.0173680000000001</v>
      </c>
      <c r="Y51">
        <v>1.0054019999999999</v>
      </c>
      <c r="Z51">
        <v>1.0067550000000001</v>
      </c>
      <c r="AA51">
        <v>0.968773</v>
      </c>
      <c r="AB51">
        <v>0.99208200000000002</v>
      </c>
      <c r="AC51">
        <v>1.0003979999999999</v>
      </c>
      <c r="AD51">
        <v>1.0016560000000001</v>
      </c>
      <c r="AE51">
        <v>1.0023040000000001</v>
      </c>
      <c r="AF51">
        <v>0.98922100000000002</v>
      </c>
      <c r="AG51">
        <v>1.0156989999999999</v>
      </c>
      <c r="AH51">
        <v>1.0016640000000001</v>
      </c>
      <c r="AI51">
        <v>0.93984000000000001</v>
      </c>
      <c r="AJ51">
        <v>0.99011499999999997</v>
      </c>
      <c r="AK51">
        <v>0.99283100000000002</v>
      </c>
      <c r="AL51">
        <v>0.99377700000000002</v>
      </c>
      <c r="AM51">
        <v>0.99896399999999996</v>
      </c>
      <c r="AN51">
        <v>0.99549600000000005</v>
      </c>
      <c r="AO51">
        <v>1.003514</v>
      </c>
      <c r="AP51">
        <v>0.99280999999999997</v>
      </c>
      <c r="AQ51">
        <v>0.149951</v>
      </c>
      <c r="AR51">
        <v>0.91677699999999995</v>
      </c>
      <c r="AS51">
        <v>1.0080359999999999</v>
      </c>
      <c r="AT51">
        <v>1.0048010000000001</v>
      </c>
      <c r="AU51">
        <v>1.0043029999999999</v>
      </c>
      <c r="AV51">
        <v>0.99678599999999995</v>
      </c>
      <c r="AW51">
        <v>0.98896899999999999</v>
      </c>
      <c r="AX51">
        <v>0.99789799999999995</v>
      </c>
      <c r="AY51">
        <v>0.96532399999999996</v>
      </c>
      <c r="AZ51">
        <v>1.022294</v>
      </c>
      <c r="BA51">
        <v>1.0118510000000001</v>
      </c>
      <c r="BB51">
        <v>1.0009319999999999</v>
      </c>
      <c r="BC51">
        <v>1.0018400000000001</v>
      </c>
      <c r="BD51">
        <v>0.98328599999999999</v>
      </c>
      <c r="BE51">
        <v>0.99634299999999998</v>
      </c>
      <c r="BF51">
        <v>1.0004900000000001</v>
      </c>
      <c r="BG51">
        <v>0.91767900000000002</v>
      </c>
      <c r="BH51">
        <v>0.99542699999999995</v>
      </c>
      <c r="BI51">
        <v>0.98250800000000005</v>
      </c>
      <c r="BJ51">
        <v>1.015971</v>
      </c>
      <c r="BK51">
        <v>1.0085900000000001</v>
      </c>
      <c r="BL51">
        <v>1.0099370000000001</v>
      </c>
      <c r="BM51">
        <v>1.005533</v>
      </c>
      <c r="BN51">
        <v>1.008159</v>
      </c>
    </row>
    <row r="52" spans="1:66">
      <c r="A52">
        <v>32.544722</v>
      </c>
      <c r="B52" s="2">
        <v>1.3560300925925926</v>
      </c>
      <c r="C52">
        <v>0.98629699999999998</v>
      </c>
      <c r="D52">
        <v>0.98817600000000005</v>
      </c>
      <c r="E52">
        <v>0.994645</v>
      </c>
      <c r="F52">
        <v>0.989089</v>
      </c>
      <c r="G52">
        <v>0.95297500000000002</v>
      </c>
      <c r="H52">
        <v>0.95898000000000005</v>
      </c>
      <c r="I52">
        <v>0.95782299999999998</v>
      </c>
      <c r="J52">
        <v>0.953932</v>
      </c>
      <c r="K52">
        <v>0.994143</v>
      </c>
      <c r="L52">
        <v>1.006141</v>
      </c>
      <c r="M52">
        <v>1.00108</v>
      </c>
      <c r="N52">
        <v>0.99796200000000002</v>
      </c>
      <c r="O52">
        <v>0.90405100000000005</v>
      </c>
      <c r="P52">
        <v>0.90927599999999997</v>
      </c>
      <c r="Q52">
        <v>0.981016</v>
      </c>
      <c r="R52">
        <v>0.98338599999999998</v>
      </c>
      <c r="S52">
        <v>0.36012300000000003</v>
      </c>
      <c r="T52">
        <v>1.0009490000000001</v>
      </c>
      <c r="U52">
        <v>0.98601499999999997</v>
      </c>
      <c r="V52">
        <v>1.005646</v>
      </c>
      <c r="W52">
        <v>1.010184</v>
      </c>
      <c r="X52">
        <v>1.0215510000000001</v>
      </c>
      <c r="Y52">
        <v>1.0082260000000001</v>
      </c>
      <c r="Z52">
        <v>1.0094970000000001</v>
      </c>
      <c r="AA52">
        <v>0.965449</v>
      </c>
      <c r="AB52">
        <v>0.99563500000000005</v>
      </c>
      <c r="AC52">
        <v>1.002618</v>
      </c>
      <c r="AD52">
        <v>1.003376</v>
      </c>
      <c r="AE52">
        <v>1.0010760000000001</v>
      </c>
      <c r="AF52">
        <v>0.99337299999999995</v>
      </c>
      <c r="AG52">
        <v>1.0168509999999999</v>
      </c>
      <c r="AH52">
        <v>1.005371</v>
      </c>
      <c r="AI52">
        <v>0.94345199999999996</v>
      </c>
      <c r="AJ52">
        <v>0.987599</v>
      </c>
      <c r="AK52">
        <v>0.99473199999999995</v>
      </c>
      <c r="AL52">
        <v>0.99579300000000004</v>
      </c>
      <c r="AM52">
        <v>1.0039290000000001</v>
      </c>
      <c r="AN52">
        <v>0.99828499999999998</v>
      </c>
      <c r="AO52">
        <v>1.0041119999999999</v>
      </c>
      <c r="AP52">
        <v>0.99697999999999998</v>
      </c>
      <c r="AQ52">
        <v>0.15116099999999999</v>
      </c>
      <c r="AR52">
        <v>0.92214300000000005</v>
      </c>
      <c r="AS52">
        <v>1.0158119999999999</v>
      </c>
      <c r="AT52">
        <v>1.011334</v>
      </c>
      <c r="AU52">
        <v>1.0103759999999999</v>
      </c>
      <c r="AV52">
        <v>0.99710299999999996</v>
      </c>
      <c r="AW52">
        <v>0.99602100000000005</v>
      </c>
      <c r="AX52">
        <v>1.0063059999999999</v>
      </c>
      <c r="AY52">
        <v>0.969329</v>
      </c>
      <c r="AZ52">
        <v>1.0267569999999999</v>
      </c>
      <c r="BA52">
        <v>1.0110570000000001</v>
      </c>
      <c r="BB52">
        <v>1.0028760000000001</v>
      </c>
      <c r="BC52">
        <v>0.99946299999999999</v>
      </c>
      <c r="BD52">
        <v>0.98976600000000003</v>
      </c>
      <c r="BE52">
        <v>1.000364</v>
      </c>
      <c r="BF52">
        <v>1.0100210000000001</v>
      </c>
      <c r="BG52">
        <v>0.92456300000000002</v>
      </c>
      <c r="BH52">
        <v>0.99863900000000005</v>
      </c>
      <c r="BI52">
        <v>0.98784099999999997</v>
      </c>
      <c r="BJ52">
        <v>1.025331</v>
      </c>
      <c r="BK52">
        <v>1.0136179999999999</v>
      </c>
      <c r="BL52">
        <v>1.0145299999999999</v>
      </c>
      <c r="BM52">
        <v>1.010799</v>
      </c>
      <c r="BN52">
        <v>1.015031</v>
      </c>
    </row>
    <row r="53" spans="1:66">
      <c r="A53">
        <v>32.795000000000002</v>
      </c>
      <c r="B53" s="2">
        <v>1.3664583333333333</v>
      </c>
      <c r="C53">
        <v>0.98607599999999995</v>
      </c>
      <c r="D53">
        <v>0.98958400000000002</v>
      </c>
      <c r="E53">
        <v>0.99907299999999999</v>
      </c>
      <c r="F53">
        <v>0.98982400000000004</v>
      </c>
      <c r="G53">
        <v>0.95160199999999995</v>
      </c>
      <c r="H53">
        <v>0.96060400000000001</v>
      </c>
      <c r="I53">
        <v>0.95796199999999998</v>
      </c>
      <c r="J53">
        <v>0.95482599999999995</v>
      </c>
      <c r="K53">
        <v>1.0016940000000001</v>
      </c>
      <c r="L53">
        <v>1.014508</v>
      </c>
      <c r="M53">
        <v>1.004478</v>
      </c>
      <c r="N53">
        <v>1.003128</v>
      </c>
      <c r="O53">
        <v>0.91225500000000004</v>
      </c>
      <c r="P53">
        <v>0.91251700000000002</v>
      </c>
      <c r="Q53">
        <v>0.98428700000000002</v>
      </c>
      <c r="R53">
        <v>0.99266299999999996</v>
      </c>
      <c r="S53">
        <v>0.36546200000000001</v>
      </c>
      <c r="T53">
        <v>1.0036149999999999</v>
      </c>
      <c r="U53">
        <v>0.99603299999999995</v>
      </c>
      <c r="V53">
        <v>1.009555</v>
      </c>
      <c r="W53">
        <v>1.013028</v>
      </c>
      <c r="X53">
        <v>1.024141</v>
      </c>
      <c r="Y53">
        <v>1.0052760000000001</v>
      </c>
      <c r="Z53">
        <v>1.0130570000000001</v>
      </c>
      <c r="AA53">
        <v>0.96928499999999995</v>
      </c>
      <c r="AB53">
        <v>1.0015689999999999</v>
      </c>
      <c r="AC53">
        <v>1.005552</v>
      </c>
      <c r="AD53">
        <v>1.0091699999999999</v>
      </c>
      <c r="AE53">
        <v>1.0106139999999999</v>
      </c>
      <c r="AF53">
        <v>0.99875700000000001</v>
      </c>
      <c r="AG53">
        <v>1.018073</v>
      </c>
      <c r="AH53">
        <v>1.0116700000000001</v>
      </c>
      <c r="AI53">
        <v>0.95161600000000002</v>
      </c>
      <c r="AJ53">
        <v>0.99468400000000001</v>
      </c>
      <c r="AK53">
        <v>0.99987300000000001</v>
      </c>
      <c r="AL53">
        <v>0.99737500000000001</v>
      </c>
      <c r="AM53">
        <v>1.003525</v>
      </c>
      <c r="AN53">
        <v>1.0001260000000001</v>
      </c>
      <c r="AO53">
        <v>1.0076590000000001</v>
      </c>
      <c r="AP53">
        <v>0.99761200000000005</v>
      </c>
      <c r="AQ53">
        <v>0.15237800000000001</v>
      </c>
      <c r="AR53">
        <v>0.92347599999999996</v>
      </c>
      <c r="AS53">
        <v>1.0179549999999999</v>
      </c>
      <c r="AT53">
        <v>1.0231189999999999</v>
      </c>
      <c r="AU53">
        <v>1.0137890000000001</v>
      </c>
      <c r="AV53">
        <v>1.0041329999999999</v>
      </c>
      <c r="AW53">
        <v>1.003673</v>
      </c>
      <c r="AX53">
        <v>1.011468</v>
      </c>
      <c r="AY53">
        <v>0.97592000000000001</v>
      </c>
      <c r="AZ53">
        <v>1.029396</v>
      </c>
      <c r="BA53">
        <v>1.014939</v>
      </c>
      <c r="BB53">
        <v>1.004737</v>
      </c>
      <c r="BC53">
        <v>0.99894899999999998</v>
      </c>
      <c r="BD53">
        <v>0.99175899999999995</v>
      </c>
      <c r="BE53">
        <v>0.99981100000000001</v>
      </c>
      <c r="BF53">
        <v>1.017522</v>
      </c>
      <c r="BG53">
        <v>0.927481</v>
      </c>
      <c r="BH53">
        <v>1.00596</v>
      </c>
      <c r="BI53">
        <v>0.99422699999999997</v>
      </c>
      <c r="BJ53">
        <v>1.0299579999999999</v>
      </c>
      <c r="BK53">
        <v>1.020035</v>
      </c>
      <c r="BL53">
        <v>1.02233</v>
      </c>
      <c r="BM53">
        <v>1.020089</v>
      </c>
      <c r="BN53">
        <v>1.021225</v>
      </c>
    </row>
    <row r="54" spans="1:66">
      <c r="A54">
        <v>33.045000000000002</v>
      </c>
      <c r="B54" s="2">
        <v>1.3768750000000001</v>
      </c>
      <c r="C54">
        <v>0.99509300000000001</v>
      </c>
      <c r="D54">
        <v>0.99265800000000004</v>
      </c>
      <c r="E54">
        <v>1.001843</v>
      </c>
      <c r="F54">
        <v>0.99129199999999995</v>
      </c>
      <c r="G54">
        <v>0.95186400000000004</v>
      </c>
      <c r="H54">
        <v>0.95696800000000004</v>
      </c>
      <c r="I54">
        <v>0.953955</v>
      </c>
      <c r="J54">
        <v>0.95390200000000003</v>
      </c>
      <c r="K54">
        <v>1.0051000000000001</v>
      </c>
      <c r="L54">
        <v>1.0196270000000001</v>
      </c>
      <c r="M54">
        <v>1.0100279999999999</v>
      </c>
      <c r="N54">
        <v>1.0066790000000001</v>
      </c>
      <c r="O54">
        <v>0.91708400000000001</v>
      </c>
      <c r="P54">
        <v>0.91909600000000002</v>
      </c>
      <c r="Q54">
        <v>0.98906300000000003</v>
      </c>
      <c r="R54">
        <v>0.99656500000000003</v>
      </c>
      <c r="S54">
        <v>0.36934</v>
      </c>
      <c r="T54">
        <v>1.0088779999999999</v>
      </c>
      <c r="U54">
        <v>0.99306000000000005</v>
      </c>
      <c r="V54">
        <v>1.009649</v>
      </c>
      <c r="W54">
        <v>1.0168870000000001</v>
      </c>
      <c r="X54">
        <v>1.0284740000000001</v>
      </c>
      <c r="Y54">
        <v>1.0104059999999999</v>
      </c>
      <c r="Z54">
        <v>1.0136769999999999</v>
      </c>
      <c r="AA54">
        <v>0.97780400000000001</v>
      </c>
      <c r="AB54">
        <v>1.003371</v>
      </c>
      <c r="AC54">
        <v>1.0052179999999999</v>
      </c>
      <c r="AD54">
        <v>1.011511</v>
      </c>
      <c r="AE54">
        <v>1.015072</v>
      </c>
      <c r="AF54">
        <v>0.99759399999999998</v>
      </c>
      <c r="AG54">
        <v>1.01759</v>
      </c>
      <c r="AH54">
        <v>1.01511</v>
      </c>
      <c r="AI54">
        <v>0.95638299999999998</v>
      </c>
      <c r="AJ54">
        <v>0.99153899999999995</v>
      </c>
      <c r="AK54">
        <v>0.99773900000000004</v>
      </c>
      <c r="AL54">
        <v>1.004705</v>
      </c>
      <c r="AM54">
        <v>1.0019910000000001</v>
      </c>
      <c r="AN54">
        <v>1.0003230000000001</v>
      </c>
      <c r="AO54">
        <v>1.008448</v>
      </c>
      <c r="AP54">
        <v>0.99342299999999994</v>
      </c>
      <c r="AQ54">
        <v>0.147367</v>
      </c>
      <c r="AR54">
        <v>0.93</v>
      </c>
      <c r="AS54">
        <v>1.0260009999999999</v>
      </c>
      <c r="AT54">
        <v>1.025722</v>
      </c>
      <c r="AU54">
        <v>1.0151319999999999</v>
      </c>
      <c r="AV54">
        <v>1.0130729999999999</v>
      </c>
      <c r="AW54">
        <v>1.0087999999999999</v>
      </c>
      <c r="AX54">
        <v>1.0178799999999999</v>
      </c>
      <c r="AY54">
        <v>0.98275699999999999</v>
      </c>
      <c r="AZ54">
        <v>1.0340780000000001</v>
      </c>
      <c r="BA54">
        <v>1.0178529999999999</v>
      </c>
      <c r="BB54">
        <v>1.0119579999999999</v>
      </c>
      <c r="BC54">
        <v>1.0054609999999999</v>
      </c>
      <c r="BD54">
        <v>0.99454399999999998</v>
      </c>
      <c r="BE54">
        <v>1.0023390000000001</v>
      </c>
      <c r="BF54">
        <v>1.0183759999999999</v>
      </c>
      <c r="BG54">
        <v>0.93402399999999997</v>
      </c>
      <c r="BH54">
        <v>1.0073049999999999</v>
      </c>
      <c r="BI54">
        <v>1.00404</v>
      </c>
      <c r="BJ54">
        <v>1.038195</v>
      </c>
      <c r="BK54">
        <v>1.0279370000000001</v>
      </c>
      <c r="BL54">
        <v>1.029293</v>
      </c>
      <c r="BM54">
        <v>1.0256810000000001</v>
      </c>
      <c r="BN54">
        <v>1.027255</v>
      </c>
    </row>
    <row r="55" spans="1:66">
      <c r="A55">
        <v>33.295278000000003</v>
      </c>
      <c r="B55" s="2">
        <v>1.3873032407407406</v>
      </c>
      <c r="C55">
        <v>0.99260499999999996</v>
      </c>
      <c r="D55">
        <v>0.99497000000000002</v>
      </c>
      <c r="E55">
        <v>1.0047140000000001</v>
      </c>
      <c r="F55">
        <v>0.99298399999999998</v>
      </c>
      <c r="G55">
        <v>0.94965299999999997</v>
      </c>
      <c r="H55">
        <v>0.95854700000000004</v>
      </c>
      <c r="I55">
        <v>0.95331399999999999</v>
      </c>
      <c r="J55">
        <v>0.95139499999999999</v>
      </c>
      <c r="K55">
        <v>1.0091509999999999</v>
      </c>
      <c r="L55">
        <v>1.0259499999999999</v>
      </c>
      <c r="M55">
        <v>1.015568</v>
      </c>
      <c r="N55">
        <v>1.0144089999999999</v>
      </c>
      <c r="O55">
        <v>0.91785799999999995</v>
      </c>
      <c r="P55">
        <v>0.91937599999999997</v>
      </c>
      <c r="Q55">
        <v>0.99660499999999996</v>
      </c>
      <c r="R55">
        <v>1.0038210000000001</v>
      </c>
      <c r="S55">
        <v>0.37076500000000001</v>
      </c>
      <c r="T55">
        <v>1.009412</v>
      </c>
      <c r="U55">
        <v>0.99766100000000002</v>
      </c>
      <c r="V55">
        <v>1.011517</v>
      </c>
      <c r="W55">
        <v>1.015217</v>
      </c>
      <c r="X55">
        <v>1.0341279999999999</v>
      </c>
      <c r="Y55">
        <v>1.0093080000000001</v>
      </c>
      <c r="Z55">
        <v>1.014812</v>
      </c>
      <c r="AA55">
        <v>0.98197699999999999</v>
      </c>
      <c r="AB55">
        <v>1.010475</v>
      </c>
      <c r="AC55">
        <v>1.007261</v>
      </c>
      <c r="AD55">
        <v>1.0129520000000001</v>
      </c>
      <c r="AE55">
        <v>1.0195669999999999</v>
      </c>
      <c r="AF55">
        <v>1.0016620000000001</v>
      </c>
      <c r="AG55">
        <v>1.022586</v>
      </c>
      <c r="AH55">
        <v>1.0116940000000001</v>
      </c>
      <c r="AI55">
        <v>0.95775100000000002</v>
      </c>
      <c r="AJ55">
        <v>0.99734400000000001</v>
      </c>
      <c r="AK55">
        <v>1.003593</v>
      </c>
      <c r="AL55">
        <v>1.0036670000000001</v>
      </c>
      <c r="AM55">
        <v>1.005247</v>
      </c>
      <c r="AN55">
        <v>1.00485</v>
      </c>
      <c r="AO55">
        <v>1.010832</v>
      </c>
      <c r="AP55">
        <v>1.0006429999999999</v>
      </c>
      <c r="AQ55">
        <v>0.15154500000000001</v>
      </c>
      <c r="AR55">
        <v>0.92883400000000005</v>
      </c>
      <c r="AS55">
        <v>1.0330600000000001</v>
      </c>
      <c r="AT55">
        <v>1.041636</v>
      </c>
      <c r="AU55">
        <v>1.024961</v>
      </c>
      <c r="AV55">
        <v>1.0198050000000001</v>
      </c>
      <c r="AW55">
        <v>1.0108919999999999</v>
      </c>
      <c r="AX55">
        <v>1.029401</v>
      </c>
      <c r="AY55">
        <v>0.98723899999999998</v>
      </c>
      <c r="AZ55">
        <v>1.03807</v>
      </c>
      <c r="BA55">
        <v>1.0210300000000001</v>
      </c>
      <c r="BB55">
        <v>1.0072030000000001</v>
      </c>
      <c r="BC55">
        <v>1.007835</v>
      </c>
      <c r="BD55">
        <v>0.99922299999999997</v>
      </c>
      <c r="BE55">
        <v>1.004132</v>
      </c>
      <c r="BF55">
        <v>1.021355</v>
      </c>
      <c r="BG55">
        <v>0.94107399999999997</v>
      </c>
      <c r="BH55">
        <v>1.015919</v>
      </c>
      <c r="BI55">
        <v>1.0097259999999999</v>
      </c>
      <c r="BJ55">
        <v>1.0420590000000001</v>
      </c>
      <c r="BK55">
        <v>1.0372539999999999</v>
      </c>
      <c r="BL55">
        <v>1.0361689999999999</v>
      </c>
      <c r="BM55">
        <v>1.033331</v>
      </c>
      <c r="BN55">
        <v>1.032491</v>
      </c>
    </row>
    <row r="56" spans="1:66">
      <c r="A56">
        <v>34.298056000000003</v>
      </c>
      <c r="B56" s="2">
        <v>1.4290856481481482</v>
      </c>
      <c r="C56">
        <v>1.00363</v>
      </c>
      <c r="D56">
        <v>1.00874</v>
      </c>
      <c r="E56">
        <v>1.016772</v>
      </c>
      <c r="F56">
        <v>0.99589899999999998</v>
      </c>
      <c r="G56">
        <v>0.945299</v>
      </c>
      <c r="H56">
        <v>0.95006699999999999</v>
      </c>
      <c r="I56">
        <v>0.95067999999999997</v>
      </c>
      <c r="J56">
        <v>0.94664099999999995</v>
      </c>
      <c r="K56">
        <v>1.032851</v>
      </c>
      <c r="L56">
        <v>1.052791</v>
      </c>
      <c r="M56">
        <v>1.033901</v>
      </c>
      <c r="N56">
        <v>1.039463</v>
      </c>
      <c r="O56">
        <v>0.92692099999999999</v>
      </c>
      <c r="P56">
        <v>0.94134399999999996</v>
      </c>
      <c r="Q56">
        <v>1.0116799999999999</v>
      </c>
      <c r="R56">
        <v>1.0139830000000001</v>
      </c>
      <c r="S56">
        <v>0.38852599999999998</v>
      </c>
      <c r="T56">
        <v>1.02773</v>
      </c>
      <c r="U56">
        <v>1.005536</v>
      </c>
      <c r="V56">
        <v>1.0231520000000001</v>
      </c>
      <c r="W56">
        <v>1.0305979999999999</v>
      </c>
      <c r="X56">
        <v>1.0423830000000001</v>
      </c>
      <c r="Y56">
        <v>1.016791</v>
      </c>
      <c r="Z56">
        <v>1.0254529999999999</v>
      </c>
      <c r="AA56">
        <v>0.99974399999999997</v>
      </c>
      <c r="AB56">
        <v>1.0300609999999999</v>
      </c>
      <c r="AC56">
        <v>1.0199320000000001</v>
      </c>
      <c r="AD56">
        <v>1.0243580000000001</v>
      </c>
      <c r="AE56">
        <v>1.0282629999999999</v>
      </c>
      <c r="AF56">
        <v>1.0148330000000001</v>
      </c>
      <c r="AG56">
        <v>1.0295080000000001</v>
      </c>
      <c r="AH56">
        <v>1.0247599999999999</v>
      </c>
      <c r="AI56">
        <v>0.971889</v>
      </c>
      <c r="AJ56">
        <v>1.006308</v>
      </c>
      <c r="AK56">
        <v>1.011477</v>
      </c>
      <c r="AL56">
        <v>1.0106470000000001</v>
      </c>
      <c r="AM56">
        <v>1.0162800000000001</v>
      </c>
      <c r="AN56">
        <v>1.008958</v>
      </c>
      <c r="AO56">
        <v>1.022383</v>
      </c>
      <c r="AP56">
        <v>1.0032030000000001</v>
      </c>
      <c r="AQ56">
        <v>0.14591100000000001</v>
      </c>
      <c r="AR56">
        <v>0.94145699999999999</v>
      </c>
      <c r="AS56">
        <v>1.063958</v>
      </c>
      <c r="AT56">
        <v>1.0711820000000001</v>
      </c>
      <c r="AU56">
        <v>1.048262</v>
      </c>
      <c r="AV56">
        <v>1.044567</v>
      </c>
      <c r="AW56">
        <v>1.0438350000000001</v>
      </c>
      <c r="AX56">
        <v>1.0511550000000001</v>
      </c>
      <c r="AY56">
        <v>1.016635</v>
      </c>
      <c r="AZ56">
        <v>1.054246</v>
      </c>
      <c r="BA56">
        <v>1.033606</v>
      </c>
      <c r="BB56">
        <v>1.021808</v>
      </c>
      <c r="BC56">
        <v>1.016454</v>
      </c>
      <c r="BD56">
        <v>1.0090319999999999</v>
      </c>
      <c r="BE56">
        <v>1.0136750000000001</v>
      </c>
      <c r="BF56">
        <v>1.0342880000000001</v>
      </c>
      <c r="BG56">
        <v>0.96737600000000001</v>
      </c>
      <c r="BH56">
        <v>1.0394920000000001</v>
      </c>
      <c r="BI56">
        <v>1.0342309999999999</v>
      </c>
      <c r="BJ56">
        <v>1.066775</v>
      </c>
      <c r="BK56">
        <v>1.0602590000000001</v>
      </c>
      <c r="BL56">
        <v>1.059633</v>
      </c>
      <c r="BM56">
        <v>1.053113</v>
      </c>
      <c r="BN56">
        <v>1.058076</v>
      </c>
    </row>
    <row r="57" spans="1:66">
      <c r="A57">
        <v>35.298056000000003</v>
      </c>
      <c r="B57" s="2">
        <v>1.4707523148148149</v>
      </c>
      <c r="C57">
        <v>1.010067</v>
      </c>
      <c r="D57">
        <v>1.0124089999999999</v>
      </c>
      <c r="E57">
        <v>1.023441</v>
      </c>
      <c r="F57">
        <v>1.0110669999999999</v>
      </c>
      <c r="G57">
        <v>0.93386599999999997</v>
      </c>
      <c r="H57">
        <v>0.94136200000000003</v>
      </c>
      <c r="I57">
        <v>0.93937000000000004</v>
      </c>
      <c r="J57">
        <v>0.93768700000000005</v>
      </c>
      <c r="K57">
        <v>1.0575699999999999</v>
      </c>
      <c r="L57">
        <v>1.0698300000000001</v>
      </c>
      <c r="M57">
        <v>1.049704</v>
      </c>
      <c r="N57">
        <v>1.0579970000000001</v>
      </c>
      <c r="O57">
        <v>0.94084199999999996</v>
      </c>
      <c r="P57">
        <v>0.95216999999999996</v>
      </c>
      <c r="Q57">
        <v>1.017161</v>
      </c>
      <c r="R57">
        <v>1.0198119999999999</v>
      </c>
      <c r="S57">
        <v>0.401669</v>
      </c>
      <c r="T57">
        <v>1.0359860000000001</v>
      </c>
      <c r="U57">
        <v>1.0187379999999999</v>
      </c>
      <c r="V57">
        <v>1.0341320000000001</v>
      </c>
      <c r="W57">
        <v>1.03939</v>
      </c>
      <c r="X57">
        <v>1.0450440000000001</v>
      </c>
      <c r="Y57">
        <v>1.0238210000000001</v>
      </c>
      <c r="Z57">
        <v>1.0309010000000001</v>
      </c>
      <c r="AA57">
        <v>1.0157529999999999</v>
      </c>
      <c r="AB57">
        <v>1.048945</v>
      </c>
      <c r="AC57">
        <v>1.0297590000000001</v>
      </c>
      <c r="AD57">
        <v>1.0298620000000001</v>
      </c>
      <c r="AE57">
        <v>1.0379290000000001</v>
      </c>
      <c r="AF57">
        <v>1.0278069999999999</v>
      </c>
      <c r="AG57">
        <v>1.0332330000000001</v>
      </c>
      <c r="AH57">
        <v>1.030456</v>
      </c>
      <c r="AI57">
        <v>0.98615699999999995</v>
      </c>
      <c r="AJ57">
        <v>1.0138480000000001</v>
      </c>
      <c r="AK57">
        <v>1.0159560000000001</v>
      </c>
      <c r="AL57">
        <v>1.0295019999999999</v>
      </c>
      <c r="AM57">
        <v>1.027226</v>
      </c>
      <c r="AN57">
        <v>1.024062</v>
      </c>
      <c r="AO57">
        <v>1.032799</v>
      </c>
      <c r="AP57">
        <v>1.0178860000000001</v>
      </c>
      <c r="AQ57">
        <v>0.14236199999999999</v>
      </c>
      <c r="AR57">
        <v>0.94877500000000003</v>
      </c>
      <c r="AS57">
        <v>1.0893980000000001</v>
      </c>
      <c r="AT57">
        <v>1.0954619999999999</v>
      </c>
      <c r="AU57">
        <v>1.066249</v>
      </c>
      <c r="AV57">
        <v>1.059296</v>
      </c>
      <c r="AW57">
        <v>1.058295</v>
      </c>
      <c r="AX57">
        <v>1.0694079999999999</v>
      </c>
      <c r="AY57">
        <v>1.039126</v>
      </c>
      <c r="AZ57">
        <v>1.070295</v>
      </c>
      <c r="BA57">
        <v>1.0399499999999999</v>
      </c>
      <c r="BB57">
        <v>1.028235</v>
      </c>
      <c r="BC57">
        <v>1.0245470000000001</v>
      </c>
      <c r="BD57">
        <v>1.0168330000000001</v>
      </c>
      <c r="BE57">
        <v>1.022125</v>
      </c>
      <c r="BF57">
        <v>1.0397730000000001</v>
      </c>
      <c r="BG57">
        <v>0.986236</v>
      </c>
      <c r="BH57">
        <v>1.0591109999999999</v>
      </c>
      <c r="BI57">
        <v>1.0626530000000001</v>
      </c>
      <c r="BJ57">
        <v>1.0841499999999999</v>
      </c>
      <c r="BK57">
        <v>1.0781400000000001</v>
      </c>
      <c r="BL57">
        <v>1.078641</v>
      </c>
      <c r="BM57">
        <v>1.072001</v>
      </c>
      <c r="BN57">
        <v>1.079631</v>
      </c>
    </row>
    <row r="58" spans="1:66">
      <c r="A58">
        <v>36.298333</v>
      </c>
      <c r="B58" s="2">
        <v>1.5124305555555555</v>
      </c>
      <c r="C58">
        <v>1.0177929999999999</v>
      </c>
      <c r="D58">
        <v>1.0230459999999999</v>
      </c>
      <c r="E58">
        <v>1.0358229999999999</v>
      </c>
      <c r="F58">
        <v>1.0276749999999999</v>
      </c>
      <c r="G58">
        <v>0.91738900000000001</v>
      </c>
      <c r="H58">
        <v>0.92476499999999995</v>
      </c>
      <c r="I58">
        <v>0.92309200000000002</v>
      </c>
      <c r="J58">
        <v>0.92422400000000005</v>
      </c>
      <c r="K58">
        <v>1.079923</v>
      </c>
      <c r="L58">
        <v>1.089316</v>
      </c>
      <c r="M58">
        <v>1.0685750000000001</v>
      </c>
      <c r="N58">
        <v>1.0802240000000001</v>
      </c>
      <c r="O58">
        <v>0.96031200000000005</v>
      </c>
      <c r="P58">
        <v>0.96634900000000001</v>
      </c>
      <c r="Q58">
        <v>1.019954</v>
      </c>
      <c r="R58">
        <v>1.0302640000000001</v>
      </c>
      <c r="S58">
        <v>0.41341800000000001</v>
      </c>
      <c r="T58">
        <v>1.046557</v>
      </c>
      <c r="U58">
        <v>1.0246759999999999</v>
      </c>
      <c r="V58">
        <v>1.045302</v>
      </c>
      <c r="W58">
        <v>1.047715</v>
      </c>
      <c r="X58">
        <v>1.0601659999999999</v>
      </c>
      <c r="Y58">
        <v>1.0329470000000001</v>
      </c>
      <c r="Z58">
        <v>1.0424249999999999</v>
      </c>
      <c r="AA58">
        <v>1.041034</v>
      </c>
      <c r="AB58">
        <v>1.0657430000000001</v>
      </c>
      <c r="AC58">
        <v>1.0395749999999999</v>
      </c>
      <c r="AD58">
        <v>1.0435129999999999</v>
      </c>
      <c r="AE58">
        <v>1.0490889999999999</v>
      </c>
      <c r="AF58">
        <v>1.037973</v>
      </c>
      <c r="AG58">
        <v>1.040181</v>
      </c>
      <c r="AH58">
        <v>1.0402089999999999</v>
      </c>
      <c r="AI58">
        <v>1.0027330000000001</v>
      </c>
      <c r="AJ58">
        <v>1.0229630000000001</v>
      </c>
      <c r="AK58">
        <v>1.02302</v>
      </c>
      <c r="AL58">
        <v>1.0387329999999999</v>
      </c>
      <c r="AM58">
        <v>1.0410889999999999</v>
      </c>
      <c r="AN58">
        <v>1.0328189999999999</v>
      </c>
      <c r="AO58">
        <v>1.0401830000000001</v>
      </c>
      <c r="AP58">
        <v>1.020975</v>
      </c>
      <c r="AQ58">
        <v>0.13306999999999999</v>
      </c>
      <c r="AR58">
        <v>0.95457499999999995</v>
      </c>
      <c r="AS58">
        <v>1.1117319999999999</v>
      </c>
      <c r="AT58">
        <v>1.1207419999999999</v>
      </c>
      <c r="AU58">
        <v>1.094184</v>
      </c>
      <c r="AV58">
        <v>1.0796589999999999</v>
      </c>
      <c r="AW58">
        <v>1.079453</v>
      </c>
      <c r="AX58">
        <v>1.0877520000000001</v>
      </c>
      <c r="AY58">
        <v>1.0535300000000001</v>
      </c>
      <c r="AZ58">
        <v>1.0818319999999999</v>
      </c>
      <c r="BA58">
        <v>1.0513710000000001</v>
      </c>
      <c r="BB58">
        <v>1.0368980000000001</v>
      </c>
      <c r="BC58">
        <v>1.037652</v>
      </c>
      <c r="BD58">
        <v>1.0321130000000001</v>
      </c>
      <c r="BE58">
        <v>1.0323659999999999</v>
      </c>
      <c r="BF58">
        <v>1.0505310000000001</v>
      </c>
      <c r="BG58">
        <v>1.0091460000000001</v>
      </c>
      <c r="BH58">
        <v>1.0797730000000001</v>
      </c>
      <c r="BI58">
        <v>1.0849869999999999</v>
      </c>
      <c r="BJ58">
        <v>1.1012960000000001</v>
      </c>
      <c r="BK58">
        <v>1.100908</v>
      </c>
      <c r="BL58">
        <v>1.101958</v>
      </c>
      <c r="BM58">
        <v>1.093153</v>
      </c>
      <c r="BN58">
        <v>1.101432</v>
      </c>
    </row>
    <row r="59" spans="1:66">
      <c r="A59">
        <v>37.298611000000001</v>
      </c>
      <c r="B59" s="2">
        <v>1.5541087962962965</v>
      </c>
      <c r="C59">
        <v>1.0292300000000001</v>
      </c>
      <c r="D59">
        <v>1.0362279999999999</v>
      </c>
      <c r="E59">
        <v>1.035226</v>
      </c>
      <c r="F59">
        <v>1.03833</v>
      </c>
      <c r="G59">
        <v>0.89313799999999999</v>
      </c>
      <c r="H59">
        <v>0.90339800000000003</v>
      </c>
      <c r="I59">
        <v>0.89801600000000004</v>
      </c>
      <c r="J59">
        <v>0.90259199999999995</v>
      </c>
      <c r="K59">
        <v>1.0961650000000001</v>
      </c>
      <c r="L59">
        <v>1.107345</v>
      </c>
      <c r="M59">
        <v>1.0865020000000001</v>
      </c>
      <c r="N59">
        <v>1.098751</v>
      </c>
      <c r="O59">
        <v>0.97433700000000001</v>
      </c>
      <c r="P59">
        <v>0.988089</v>
      </c>
      <c r="Q59">
        <v>1.0315209999999999</v>
      </c>
      <c r="R59">
        <v>1.038564</v>
      </c>
      <c r="S59">
        <v>0.418406</v>
      </c>
      <c r="T59">
        <v>1.0524070000000001</v>
      </c>
      <c r="U59">
        <v>1.032877</v>
      </c>
      <c r="V59">
        <v>1.0548789999999999</v>
      </c>
      <c r="W59">
        <v>1.0555669999999999</v>
      </c>
      <c r="X59">
        <v>1.0666070000000001</v>
      </c>
      <c r="Y59">
        <v>1.044367</v>
      </c>
      <c r="Z59">
        <v>1.052208</v>
      </c>
      <c r="AA59">
        <v>1.054924</v>
      </c>
      <c r="AB59">
        <v>1.0849169999999999</v>
      </c>
      <c r="AC59">
        <v>1.049261</v>
      </c>
      <c r="AD59">
        <v>1.043034</v>
      </c>
      <c r="AE59">
        <v>1.056988</v>
      </c>
      <c r="AF59">
        <v>1.0431680000000001</v>
      </c>
      <c r="AG59">
        <v>1.0495129999999999</v>
      </c>
      <c r="AH59">
        <v>1.0457959999999999</v>
      </c>
      <c r="AI59">
        <v>1.009781</v>
      </c>
      <c r="AJ59">
        <v>1.0370729999999999</v>
      </c>
      <c r="AK59">
        <v>1.0338639999999999</v>
      </c>
      <c r="AL59">
        <v>1.0476129999999999</v>
      </c>
      <c r="AM59">
        <v>1.042751</v>
      </c>
      <c r="AN59">
        <v>1.039873</v>
      </c>
      <c r="AO59">
        <v>1.0410999999999999</v>
      </c>
      <c r="AP59">
        <v>1.0300050000000001</v>
      </c>
      <c r="AQ59">
        <v>0.13284299999999999</v>
      </c>
      <c r="AR59">
        <v>0.95321100000000003</v>
      </c>
      <c r="AS59">
        <v>1.1373439999999999</v>
      </c>
      <c r="AT59">
        <v>1.1405259999999999</v>
      </c>
      <c r="AU59">
        <v>1.1195600000000001</v>
      </c>
      <c r="AV59">
        <v>1.097764</v>
      </c>
      <c r="AW59">
        <v>1.102071</v>
      </c>
      <c r="AX59">
        <v>1.120989</v>
      </c>
      <c r="AY59">
        <v>1.072641</v>
      </c>
      <c r="AZ59">
        <v>1.0942190000000001</v>
      </c>
      <c r="BA59">
        <v>1.059264</v>
      </c>
      <c r="BB59">
        <v>1.0503610000000001</v>
      </c>
      <c r="BC59">
        <v>1.051129</v>
      </c>
      <c r="BD59">
        <v>1.0475810000000001</v>
      </c>
      <c r="BE59">
        <v>1.0375620000000001</v>
      </c>
      <c r="BF59">
        <v>1.060074</v>
      </c>
      <c r="BG59">
        <v>1.02518</v>
      </c>
      <c r="BH59">
        <v>1.0959019999999999</v>
      </c>
      <c r="BI59">
        <v>1.1061510000000001</v>
      </c>
      <c r="BJ59">
        <v>1.1217360000000001</v>
      </c>
      <c r="BK59">
        <v>1.1164860000000001</v>
      </c>
      <c r="BL59">
        <v>1.123553</v>
      </c>
      <c r="BM59">
        <v>1.1133919999999999</v>
      </c>
      <c r="BN59">
        <v>1.1227259999999999</v>
      </c>
    </row>
    <row r="60" spans="1:66">
      <c r="A60">
        <v>38.298611000000001</v>
      </c>
      <c r="B60" s="2">
        <v>1.595775462962963</v>
      </c>
      <c r="C60">
        <v>1.0329980000000001</v>
      </c>
      <c r="D60">
        <v>1.0440929999999999</v>
      </c>
      <c r="E60">
        <v>1.03694</v>
      </c>
      <c r="F60">
        <v>1.050473</v>
      </c>
      <c r="G60">
        <v>0.86349399999999998</v>
      </c>
      <c r="H60">
        <v>0.87672399999999995</v>
      </c>
      <c r="I60">
        <v>0.87205100000000002</v>
      </c>
      <c r="J60">
        <v>0.87855499999999997</v>
      </c>
      <c r="K60">
        <v>1.119167</v>
      </c>
      <c r="L60">
        <v>1.1278140000000001</v>
      </c>
      <c r="M60">
        <v>1.104727</v>
      </c>
      <c r="N60">
        <v>1.122984</v>
      </c>
      <c r="O60">
        <v>0.98884799999999995</v>
      </c>
      <c r="P60">
        <v>0.99982199999999999</v>
      </c>
      <c r="Q60">
        <v>1.042556</v>
      </c>
      <c r="R60">
        <v>1.0481020000000001</v>
      </c>
      <c r="S60">
        <v>0.42582599999999998</v>
      </c>
      <c r="T60">
        <v>1.054368</v>
      </c>
      <c r="U60">
        <v>1.039234</v>
      </c>
      <c r="V60">
        <v>1.062713</v>
      </c>
      <c r="W60">
        <v>1.0658380000000001</v>
      </c>
      <c r="X60">
        <v>1.074592</v>
      </c>
      <c r="Y60">
        <v>1.056025</v>
      </c>
      <c r="Z60">
        <v>1.0625789999999999</v>
      </c>
      <c r="AA60">
        <v>1.070478</v>
      </c>
      <c r="AB60">
        <v>1.0932310000000001</v>
      </c>
      <c r="AC60">
        <v>1.059806</v>
      </c>
      <c r="AD60">
        <v>1.0613870000000001</v>
      </c>
      <c r="AE60">
        <v>1.0609900000000001</v>
      </c>
      <c r="AF60">
        <v>1.054942</v>
      </c>
      <c r="AG60">
        <v>1.0616509999999999</v>
      </c>
      <c r="AH60">
        <v>1.057885</v>
      </c>
      <c r="AI60">
        <v>1.0260560000000001</v>
      </c>
      <c r="AJ60">
        <v>1.0507850000000001</v>
      </c>
      <c r="AK60">
        <v>1.0415730000000001</v>
      </c>
      <c r="AL60">
        <v>1.055725</v>
      </c>
      <c r="AM60">
        <v>1.0492319999999999</v>
      </c>
      <c r="AN60">
        <v>1.049523</v>
      </c>
      <c r="AO60">
        <v>1.0544899999999999</v>
      </c>
      <c r="AP60">
        <v>1.036449</v>
      </c>
      <c r="AQ60">
        <v>0.130635</v>
      </c>
      <c r="AR60">
        <v>0.95661300000000005</v>
      </c>
      <c r="AS60">
        <v>1.156096</v>
      </c>
      <c r="AT60">
        <v>1.1646559999999999</v>
      </c>
      <c r="AU60">
        <v>1.1438060000000001</v>
      </c>
      <c r="AV60">
        <v>1.116171</v>
      </c>
      <c r="AW60">
        <v>1.1251150000000001</v>
      </c>
      <c r="AX60">
        <v>1.1402600000000001</v>
      </c>
      <c r="AY60">
        <v>1.0931360000000001</v>
      </c>
      <c r="AZ60">
        <v>1.109103</v>
      </c>
      <c r="BA60">
        <v>1.067636</v>
      </c>
      <c r="BB60">
        <v>1.065588</v>
      </c>
      <c r="BC60">
        <v>1.0644229999999999</v>
      </c>
      <c r="BD60">
        <v>1.058805</v>
      </c>
      <c r="BE60">
        <v>1.054352</v>
      </c>
      <c r="BF60">
        <v>1.0694589999999999</v>
      </c>
      <c r="BG60">
        <v>1.046395</v>
      </c>
      <c r="BH60">
        <v>1.111783</v>
      </c>
      <c r="BI60">
        <v>1.1274789999999999</v>
      </c>
      <c r="BJ60">
        <v>1.138215</v>
      </c>
      <c r="BK60">
        <v>1.13598</v>
      </c>
      <c r="BL60">
        <v>1.1426240000000001</v>
      </c>
      <c r="BM60">
        <v>1.1281429999999999</v>
      </c>
      <c r="BN60">
        <v>1.147078</v>
      </c>
    </row>
    <row r="61" spans="1:66">
      <c r="A61">
        <v>39.298611000000001</v>
      </c>
      <c r="B61" s="2">
        <v>1.6374421296296298</v>
      </c>
      <c r="C61">
        <v>1.0446279999999999</v>
      </c>
      <c r="D61">
        <v>1.055812</v>
      </c>
      <c r="E61">
        <v>1.046562</v>
      </c>
      <c r="F61">
        <v>1.058189</v>
      </c>
      <c r="G61">
        <v>0.82752300000000001</v>
      </c>
      <c r="H61">
        <v>0.84018599999999999</v>
      </c>
      <c r="I61">
        <v>0.83542899999999998</v>
      </c>
      <c r="J61">
        <v>0.83820600000000001</v>
      </c>
      <c r="K61">
        <v>1.133826</v>
      </c>
      <c r="L61">
        <v>1.147391</v>
      </c>
      <c r="M61">
        <v>1.127715</v>
      </c>
      <c r="N61">
        <v>1.1404510000000001</v>
      </c>
      <c r="O61">
        <v>1.0079659999999999</v>
      </c>
      <c r="P61">
        <v>1.010777</v>
      </c>
      <c r="Q61">
        <v>1.0480780000000001</v>
      </c>
      <c r="R61">
        <v>1.0541199999999999</v>
      </c>
      <c r="S61">
        <v>0.42505900000000002</v>
      </c>
      <c r="T61">
        <v>1.0620560000000001</v>
      </c>
      <c r="U61">
        <v>1.045156</v>
      </c>
      <c r="V61">
        <v>1.0721849999999999</v>
      </c>
      <c r="W61">
        <v>1.076478</v>
      </c>
      <c r="X61">
        <v>1.0821940000000001</v>
      </c>
      <c r="Y61">
        <v>1.058835</v>
      </c>
      <c r="Z61">
        <v>1.0685519999999999</v>
      </c>
      <c r="AA61">
        <v>1.0795669999999999</v>
      </c>
      <c r="AB61">
        <v>1.108384</v>
      </c>
      <c r="AC61">
        <v>1.071847</v>
      </c>
      <c r="AD61">
        <v>1.063393</v>
      </c>
      <c r="AE61">
        <v>1.069401</v>
      </c>
      <c r="AF61">
        <v>1.0573680000000001</v>
      </c>
      <c r="AG61">
        <v>1.0707359999999999</v>
      </c>
      <c r="AH61">
        <v>1.065993</v>
      </c>
      <c r="AI61">
        <v>1.039328</v>
      </c>
      <c r="AJ61">
        <v>1.0652269999999999</v>
      </c>
      <c r="AK61">
        <v>1.0505119999999999</v>
      </c>
      <c r="AL61">
        <v>1.0653250000000001</v>
      </c>
      <c r="AM61">
        <v>1.0609729999999999</v>
      </c>
      <c r="AN61">
        <v>1.059391</v>
      </c>
      <c r="AO61">
        <v>1.062346</v>
      </c>
      <c r="AP61">
        <v>1.0464180000000001</v>
      </c>
      <c r="AQ61">
        <v>0.12643499999999999</v>
      </c>
      <c r="AR61">
        <v>0.95936200000000005</v>
      </c>
      <c r="AS61">
        <v>1.1784479999999999</v>
      </c>
      <c r="AT61">
        <v>1.1781649999999999</v>
      </c>
      <c r="AU61">
        <v>1.16018</v>
      </c>
      <c r="AV61">
        <v>1.139462</v>
      </c>
      <c r="AW61">
        <v>1.142228</v>
      </c>
      <c r="AX61">
        <v>1.161394</v>
      </c>
      <c r="AY61">
        <v>1.103218</v>
      </c>
      <c r="AZ61">
        <v>1.116741</v>
      </c>
      <c r="BA61">
        <v>1.0778019999999999</v>
      </c>
      <c r="BB61">
        <v>1.0726230000000001</v>
      </c>
      <c r="BC61">
        <v>1.07666</v>
      </c>
      <c r="BD61">
        <v>1.0671630000000001</v>
      </c>
      <c r="BE61">
        <v>1.0569869999999999</v>
      </c>
      <c r="BF61">
        <v>1.0803970000000001</v>
      </c>
      <c r="BG61">
        <v>1.0633919999999999</v>
      </c>
      <c r="BH61">
        <v>1.1268640000000001</v>
      </c>
      <c r="BI61">
        <v>1.143729</v>
      </c>
      <c r="BJ61">
        <v>1.1531910000000001</v>
      </c>
      <c r="BK61">
        <v>1.1559550000000001</v>
      </c>
      <c r="BL61">
        <v>1.1637459999999999</v>
      </c>
      <c r="BM61">
        <v>1.1485620000000001</v>
      </c>
      <c r="BN61">
        <v>1.169381</v>
      </c>
    </row>
    <row r="62" spans="1:66">
      <c r="A62">
        <v>40.298611000000001</v>
      </c>
      <c r="B62" s="2">
        <v>1.6791087962962965</v>
      </c>
      <c r="C62">
        <v>1.0547679999999999</v>
      </c>
      <c r="D62">
        <v>1.0630489999999999</v>
      </c>
      <c r="E62">
        <v>1.050413</v>
      </c>
      <c r="F62">
        <v>1.0675129999999999</v>
      </c>
      <c r="G62">
        <v>0.78441700000000003</v>
      </c>
      <c r="H62">
        <v>0.796902</v>
      </c>
      <c r="I62">
        <v>0.79218900000000003</v>
      </c>
      <c r="J62">
        <v>0.79029899999999997</v>
      </c>
      <c r="K62">
        <v>1.15239</v>
      </c>
      <c r="L62">
        <v>1.1643060000000001</v>
      </c>
      <c r="M62">
        <v>1.1397390000000001</v>
      </c>
      <c r="N62">
        <v>1.1529149999999999</v>
      </c>
      <c r="O62">
        <v>1.020767</v>
      </c>
      <c r="P62">
        <v>1.0279799999999999</v>
      </c>
      <c r="Q62">
        <v>1.061024</v>
      </c>
      <c r="R62">
        <v>1.0636289999999999</v>
      </c>
      <c r="S62">
        <v>0.42722399999999999</v>
      </c>
      <c r="T62">
        <v>1.068435</v>
      </c>
      <c r="U62">
        <v>1.054935</v>
      </c>
      <c r="V62">
        <v>1.084255</v>
      </c>
      <c r="W62">
        <v>1.0852200000000001</v>
      </c>
      <c r="X62">
        <v>1.08806</v>
      </c>
      <c r="Y62">
        <v>1.068174</v>
      </c>
      <c r="Z62">
        <v>1.0776300000000001</v>
      </c>
      <c r="AA62">
        <v>1.095054</v>
      </c>
      <c r="AB62">
        <v>1.1205560000000001</v>
      </c>
      <c r="AC62">
        <v>1.0816030000000001</v>
      </c>
      <c r="AD62">
        <v>1.071404</v>
      </c>
      <c r="AE62">
        <v>1.076052</v>
      </c>
      <c r="AF62">
        <v>1.070006</v>
      </c>
      <c r="AG62">
        <v>1.0784769999999999</v>
      </c>
      <c r="AH62">
        <v>1.0728850000000001</v>
      </c>
      <c r="AI62">
        <v>1.051004</v>
      </c>
      <c r="AJ62">
        <v>1.065588</v>
      </c>
      <c r="AK62">
        <v>1.0551889999999999</v>
      </c>
      <c r="AL62">
        <v>1.0696490000000001</v>
      </c>
      <c r="AM62">
        <v>1.071034</v>
      </c>
      <c r="AN62">
        <v>1.0671079999999999</v>
      </c>
      <c r="AO62">
        <v>1.065537</v>
      </c>
      <c r="AP62">
        <v>1.048913</v>
      </c>
      <c r="AQ62">
        <v>0.123747</v>
      </c>
      <c r="AR62">
        <v>0.95831200000000005</v>
      </c>
      <c r="AS62">
        <v>1.19598</v>
      </c>
      <c r="AT62">
        <v>1.194779</v>
      </c>
      <c r="AU62">
        <v>1.178207</v>
      </c>
      <c r="AV62">
        <v>1.1545339999999999</v>
      </c>
      <c r="AW62">
        <v>1.159832</v>
      </c>
      <c r="AX62">
        <v>1.1769940000000001</v>
      </c>
      <c r="AY62">
        <v>1.1150519999999999</v>
      </c>
      <c r="AZ62">
        <v>1.1272260000000001</v>
      </c>
      <c r="BA62">
        <v>1.0884990000000001</v>
      </c>
      <c r="BB62">
        <v>1.0805359999999999</v>
      </c>
      <c r="BC62">
        <v>1.0926389999999999</v>
      </c>
      <c r="BD62">
        <v>1.0790630000000001</v>
      </c>
      <c r="BE62">
        <v>1.065053</v>
      </c>
      <c r="BF62">
        <v>1.0841700000000001</v>
      </c>
      <c r="BG62">
        <v>1.077099</v>
      </c>
      <c r="BH62">
        <v>1.1409419999999999</v>
      </c>
      <c r="BI62">
        <v>1.158099</v>
      </c>
      <c r="BJ62">
        <v>1.1655</v>
      </c>
      <c r="BK62">
        <v>1.177705</v>
      </c>
      <c r="BL62">
        <v>1.178776</v>
      </c>
      <c r="BM62">
        <v>1.1590769999999999</v>
      </c>
      <c r="BN62">
        <v>1.187405</v>
      </c>
    </row>
    <row r="63" spans="1:66">
      <c r="A63">
        <v>41.298889000000003</v>
      </c>
      <c r="B63" s="2">
        <v>1.7207870370370371</v>
      </c>
      <c r="C63">
        <v>1.0610200000000001</v>
      </c>
      <c r="D63">
        <v>1.078441</v>
      </c>
      <c r="E63">
        <v>1.0534779999999999</v>
      </c>
      <c r="F63">
        <v>1.0721959999999999</v>
      </c>
      <c r="G63">
        <v>0.73007999999999995</v>
      </c>
      <c r="H63">
        <v>0.74819500000000005</v>
      </c>
      <c r="I63">
        <v>0.74141900000000005</v>
      </c>
      <c r="J63">
        <v>0.73590800000000001</v>
      </c>
      <c r="K63">
        <v>1.1667620000000001</v>
      </c>
      <c r="L63">
        <v>1.1834629999999999</v>
      </c>
      <c r="M63">
        <v>1.160555</v>
      </c>
      <c r="N63">
        <v>1.1718820000000001</v>
      </c>
      <c r="O63">
        <v>1.033714</v>
      </c>
      <c r="P63">
        <v>1.0363640000000001</v>
      </c>
      <c r="Q63">
        <v>1.0686850000000001</v>
      </c>
      <c r="R63">
        <v>1.0691360000000001</v>
      </c>
      <c r="S63">
        <v>0.43059599999999998</v>
      </c>
      <c r="T63">
        <v>1.075143</v>
      </c>
      <c r="U63">
        <v>1.063709</v>
      </c>
      <c r="V63">
        <v>1.0880380000000001</v>
      </c>
      <c r="W63">
        <v>1.090557</v>
      </c>
      <c r="X63">
        <v>1.0952900000000001</v>
      </c>
      <c r="Y63">
        <v>1.073774</v>
      </c>
      <c r="Z63">
        <v>1.0895550000000001</v>
      </c>
      <c r="AA63">
        <v>1.1070409999999999</v>
      </c>
      <c r="AB63">
        <v>1.1351340000000001</v>
      </c>
      <c r="AC63">
        <v>1.087248</v>
      </c>
      <c r="AD63">
        <v>1.0826830000000001</v>
      </c>
      <c r="AE63">
        <v>1.081466</v>
      </c>
      <c r="AF63">
        <v>1.078611</v>
      </c>
      <c r="AG63">
        <v>1.086508</v>
      </c>
      <c r="AH63">
        <v>1.0821529999999999</v>
      </c>
      <c r="AI63">
        <v>1.059774</v>
      </c>
      <c r="AJ63">
        <v>1.0743389999999999</v>
      </c>
      <c r="AK63">
        <v>1.0645089999999999</v>
      </c>
      <c r="AL63">
        <v>1.0792189999999999</v>
      </c>
      <c r="AM63">
        <v>1.0820780000000001</v>
      </c>
      <c r="AN63">
        <v>1.0729439999999999</v>
      </c>
      <c r="AO63">
        <v>1.0740400000000001</v>
      </c>
      <c r="AP63">
        <v>1.065259</v>
      </c>
      <c r="AQ63">
        <v>0.12687699999999999</v>
      </c>
      <c r="AR63">
        <v>0.95790600000000004</v>
      </c>
      <c r="AS63">
        <v>1.216067</v>
      </c>
      <c r="AT63">
        <v>1.2085999999999999</v>
      </c>
      <c r="AU63">
        <v>1.1875530000000001</v>
      </c>
      <c r="AV63">
        <v>1.1698710000000001</v>
      </c>
      <c r="AW63">
        <v>1.1739790000000001</v>
      </c>
      <c r="AX63">
        <v>1.197228</v>
      </c>
      <c r="AY63">
        <v>1.133086</v>
      </c>
      <c r="AZ63">
        <v>1.13964</v>
      </c>
      <c r="BA63">
        <v>1.097728</v>
      </c>
      <c r="BB63">
        <v>1.0911550000000001</v>
      </c>
      <c r="BC63">
        <v>1.0974870000000001</v>
      </c>
      <c r="BD63">
        <v>1.087585</v>
      </c>
      <c r="BE63">
        <v>1.0778829999999999</v>
      </c>
      <c r="BF63">
        <v>1.094643</v>
      </c>
      <c r="BG63">
        <v>1.0879529999999999</v>
      </c>
      <c r="BH63">
        <v>1.152571</v>
      </c>
      <c r="BI63">
        <v>1.1690990000000001</v>
      </c>
      <c r="BJ63">
        <v>1.1816439999999999</v>
      </c>
      <c r="BK63">
        <v>1.193875</v>
      </c>
      <c r="BL63">
        <v>1.1979759999999999</v>
      </c>
      <c r="BM63">
        <v>1.1749000000000001</v>
      </c>
      <c r="BN63">
        <v>1.2121820000000001</v>
      </c>
    </row>
    <row r="64" spans="1:66">
      <c r="A64">
        <v>42.298889000000003</v>
      </c>
      <c r="B64" s="2">
        <v>1.7624537037037038</v>
      </c>
      <c r="C64">
        <v>1.072398</v>
      </c>
      <c r="D64">
        <v>1.082891</v>
      </c>
      <c r="E64">
        <v>1.0556080000000001</v>
      </c>
      <c r="F64">
        <v>1.0791949999999999</v>
      </c>
      <c r="G64">
        <v>0.66796199999999994</v>
      </c>
      <c r="H64">
        <v>0.68896599999999997</v>
      </c>
      <c r="I64">
        <v>0.68102499999999999</v>
      </c>
      <c r="J64">
        <v>0.673207</v>
      </c>
      <c r="K64">
        <v>1.1857759999999999</v>
      </c>
      <c r="L64">
        <v>1.199525</v>
      </c>
      <c r="M64">
        <v>1.1829879999999999</v>
      </c>
      <c r="N64">
        <v>1.1833469999999999</v>
      </c>
      <c r="O64">
        <v>1.0501240000000001</v>
      </c>
      <c r="P64">
        <v>1.0514239999999999</v>
      </c>
      <c r="Q64">
        <v>1.0794999999999999</v>
      </c>
      <c r="R64">
        <v>1.0795710000000001</v>
      </c>
      <c r="S64">
        <v>0.43367299999999998</v>
      </c>
      <c r="T64">
        <v>1.080362</v>
      </c>
      <c r="U64">
        <v>1.0789070000000001</v>
      </c>
      <c r="V64">
        <v>1.096654</v>
      </c>
      <c r="W64">
        <v>1.1005100000000001</v>
      </c>
      <c r="X64">
        <v>1.1049199999999999</v>
      </c>
      <c r="Y64">
        <v>1.077801</v>
      </c>
      <c r="Z64">
        <v>1.09534</v>
      </c>
      <c r="AA64">
        <v>1.113286</v>
      </c>
      <c r="AB64">
        <v>1.1526430000000001</v>
      </c>
      <c r="AC64">
        <v>1.093472</v>
      </c>
      <c r="AD64">
        <v>1.090273</v>
      </c>
      <c r="AE64">
        <v>1.0846519999999999</v>
      </c>
      <c r="AF64">
        <v>1.0866610000000001</v>
      </c>
      <c r="AG64">
        <v>1.087394</v>
      </c>
      <c r="AH64">
        <v>1.0884400000000001</v>
      </c>
      <c r="AI64">
        <v>1.0711710000000001</v>
      </c>
      <c r="AJ64">
        <v>1.085175</v>
      </c>
      <c r="AK64">
        <v>1.07318</v>
      </c>
      <c r="AL64">
        <v>1.0783799999999999</v>
      </c>
      <c r="AM64">
        <v>1.085194</v>
      </c>
      <c r="AN64">
        <v>1.0858429999999999</v>
      </c>
      <c r="AO64">
        <v>1.0881110000000001</v>
      </c>
      <c r="AP64">
        <v>1.0723130000000001</v>
      </c>
      <c r="AQ64">
        <v>0.121353</v>
      </c>
      <c r="AR64">
        <v>0.95721299999999998</v>
      </c>
      <c r="AS64">
        <v>1.229943</v>
      </c>
      <c r="AT64">
        <v>1.2237469999999999</v>
      </c>
      <c r="AU64">
        <v>1.2016279999999999</v>
      </c>
      <c r="AV64">
        <v>1.1832640000000001</v>
      </c>
      <c r="AW64">
        <v>1.187433</v>
      </c>
      <c r="AX64">
        <v>1.20977</v>
      </c>
      <c r="AY64">
        <v>1.1476930000000001</v>
      </c>
      <c r="AZ64">
        <v>1.152096</v>
      </c>
      <c r="BA64">
        <v>1.1101559999999999</v>
      </c>
      <c r="BB64">
        <v>1.1009709999999999</v>
      </c>
      <c r="BC64">
        <v>1.1011070000000001</v>
      </c>
      <c r="BD64">
        <v>1.095302</v>
      </c>
      <c r="BE64">
        <v>1.0897539999999999</v>
      </c>
      <c r="BF64">
        <v>1.09643</v>
      </c>
      <c r="BG64">
        <v>1.105448</v>
      </c>
      <c r="BH64">
        <v>1.165713</v>
      </c>
      <c r="BI64">
        <v>1.1846779999999999</v>
      </c>
      <c r="BJ64">
        <v>1.2000230000000001</v>
      </c>
      <c r="BK64">
        <v>1.2108620000000001</v>
      </c>
      <c r="BL64">
        <v>1.216442</v>
      </c>
      <c r="BM64">
        <v>1.188601</v>
      </c>
      <c r="BN64">
        <v>1.2283520000000001</v>
      </c>
    </row>
    <row r="65" spans="1:66">
      <c r="A65">
        <v>43.298889000000003</v>
      </c>
      <c r="B65" s="2">
        <v>1.8041203703703703</v>
      </c>
      <c r="C65">
        <v>1.0775650000000001</v>
      </c>
      <c r="D65">
        <v>1.0957049999999999</v>
      </c>
      <c r="E65">
        <v>1.06006</v>
      </c>
      <c r="F65">
        <v>1.0873539999999999</v>
      </c>
      <c r="G65">
        <v>0.59855899999999995</v>
      </c>
      <c r="H65">
        <v>0.63172899999999998</v>
      </c>
      <c r="I65">
        <v>0.61894899999999997</v>
      </c>
      <c r="J65">
        <v>0.606792</v>
      </c>
      <c r="K65">
        <v>1.2056180000000001</v>
      </c>
      <c r="L65">
        <v>1.2161420000000001</v>
      </c>
      <c r="M65">
        <v>1.2002470000000001</v>
      </c>
      <c r="N65">
        <v>1.200307</v>
      </c>
      <c r="O65">
        <v>1.0655619999999999</v>
      </c>
      <c r="P65">
        <v>1.07335</v>
      </c>
      <c r="Q65">
        <v>1.083264</v>
      </c>
      <c r="R65">
        <v>1.086368</v>
      </c>
      <c r="S65">
        <v>0.43185000000000001</v>
      </c>
      <c r="T65">
        <v>1.083882</v>
      </c>
      <c r="U65">
        <v>1.0887610000000001</v>
      </c>
      <c r="V65">
        <v>1.0983240000000001</v>
      </c>
      <c r="W65">
        <v>1.1054219999999999</v>
      </c>
      <c r="X65">
        <v>1.1110089999999999</v>
      </c>
      <c r="Y65">
        <v>1.086819</v>
      </c>
      <c r="Z65">
        <v>1.1049929999999999</v>
      </c>
      <c r="AA65">
        <v>1.126112</v>
      </c>
      <c r="AB65">
        <v>1.1549560000000001</v>
      </c>
      <c r="AC65">
        <v>1.103672</v>
      </c>
      <c r="AD65">
        <v>1.1011390000000001</v>
      </c>
      <c r="AE65">
        <v>1.0921609999999999</v>
      </c>
      <c r="AF65">
        <v>1.0984339999999999</v>
      </c>
      <c r="AG65">
        <v>1.09521</v>
      </c>
      <c r="AH65">
        <v>1.0972409999999999</v>
      </c>
      <c r="AI65">
        <v>1.08856</v>
      </c>
      <c r="AJ65">
        <v>1.0939719999999999</v>
      </c>
      <c r="AK65">
        <v>1.085439</v>
      </c>
      <c r="AL65">
        <v>1.0864579999999999</v>
      </c>
      <c r="AM65">
        <v>1.095378</v>
      </c>
      <c r="AN65">
        <v>1.1016969999999999</v>
      </c>
      <c r="AO65">
        <v>1.095755</v>
      </c>
      <c r="AP65">
        <v>1.0807020000000001</v>
      </c>
      <c r="AQ65">
        <v>0.120686</v>
      </c>
      <c r="AR65">
        <v>0.96248</v>
      </c>
      <c r="AS65">
        <v>1.250877</v>
      </c>
      <c r="AT65">
        <v>1.238891</v>
      </c>
      <c r="AU65">
        <v>1.2059880000000001</v>
      </c>
      <c r="AV65">
        <v>1.196685</v>
      </c>
      <c r="AW65">
        <v>1.1940029999999999</v>
      </c>
      <c r="AX65">
        <v>1.2213849999999999</v>
      </c>
      <c r="AY65">
        <v>1.1619139999999999</v>
      </c>
      <c r="AZ65">
        <v>1.1602680000000001</v>
      </c>
      <c r="BA65">
        <v>1.120344</v>
      </c>
      <c r="BB65">
        <v>1.110028</v>
      </c>
      <c r="BC65">
        <v>1.1118680000000001</v>
      </c>
      <c r="BD65">
        <v>1.1051679999999999</v>
      </c>
      <c r="BE65">
        <v>1.0946560000000001</v>
      </c>
      <c r="BF65">
        <v>1.1030990000000001</v>
      </c>
      <c r="BG65">
        <v>1.1168419999999999</v>
      </c>
      <c r="BH65">
        <v>1.172464</v>
      </c>
      <c r="BI65">
        <v>1.198599</v>
      </c>
      <c r="BJ65">
        <v>1.2088719999999999</v>
      </c>
      <c r="BK65">
        <v>1.2265999999999999</v>
      </c>
      <c r="BL65">
        <v>1.229843</v>
      </c>
      <c r="BM65">
        <v>1.2036169999999999</v>
      </c>
      <c r="BN65">
        <v>1.244621</v>
      </c>
    </row>
    <row r="66" spans="1:66">
      <c r="A66">
        <v>44.299166999999997</v>
      </c>
      <c r="B66" s="2">
        <v>1.8457986111111111</v>
      </c>
      <c r="C66">
        <v>1.0863069999999999</v>
      </c>
      <c r="D66">
        <v>1.1021209999999999</v>
      </c>
      <c r="E66">
        <v>1.0712109999999999</v>
      </c>
      <c r="F66">
        <v>1.09467</v>
      </c>
      <c r="G66">
        <v>0.53794299999999995</v>
      </c>
      <c r="H66">
        <v>0.57627600000000001</v>
      </c>
      <c r="I66">
        <v>0.56123699999999999</v>
      </c>
      <c r="J66">
        <v>0.55078899999999997</v>
      </c>
      <c r="K66">
        <v>1.21892</v>
      </c>
      <c r="L66">
        <v>1.228615</v>
      </c>
      <c r="M66">
        <v>1.2244980000000001</v>
      </c>
      <c r="N66">
        <v>1.2160470000000001</v>
      </c>
      <c r="O66">
        <v>1.0803100000000001</v>
      </c>
      <c r="P66">
        <v>1.084187</v>
      </c>
      <c r="Q66">
        <v>1.0980890000000001</v>
      </c>
      <c r="R66">
        <v>1.0942769999999999</v>
      </c>
      <c r="S66">
        <v>0.43174099999999999</v>
      </c>
      <c r="T66">
        <v>1.090482</v>
      </c>
      <c r="U66">
        <v>1.0899270000000001</v>
      </c>
      <c r="V66">
        <v>1.10887</v>
      </c>
      <c r="W66">
        <v>1.1104670000000001</v>
      </c>
      <c r="X66">
        <v>1.1173740000000001</v>
      </c>
      <c r="Y66">
        <v>1.0898110000000001</v>
      </c>
      <c r="Z66">
        <v>1.1094379999999999</v>
      </c>
      <c r="AA66">
        <v>1.139831</v>
      </c>
      <c r="AB66">
        <v>1.167537</v>
      </c>
      <c r="AC66">
        <v>1.1117889999999999</v>
      </c>
      <c r="AD66">
        <v>1.109416</v>
      </c>
      <c r="AE66">
        <v>1.0981609999999999</v>
      </c>
      <c r="AF66">
        <v>1.103316</v>
      </c>
      <c r="AG66">
        <v>1.09904</v>
      </c>
      <c r="AH66">
        <v>1.1037920000000001</v>
      </c>
      <c r="AI66">
        <v>1.1051359999999999</v>
      </c>
      <c r="AJ66">
        <v>1.0988929999999999</v>
      </c>
      <c r="AK66">
        <v>1.098077</v>
      </c>
      <c r="AL66">
        <v>1.0968960000000001</v>
      </c>
      <c r="AM66">
        <v>1.102088</v>
      </c>
      <c r="AN66">
        <v>1.1075600000000001</v>
      </c>
      <c r="AO66">
        <v>1.099472</v>
      </c>
      <c r="AP66">
        <v>1.0876129999999999</v>
      </c>
      <c r="AQ66">
        <v>0.117978</v>
      </c>
      <c r="AR66">
        <v>0.963171</v>
      </c>
      <c r="AS66">
        <v>1.264707</v>
      </c>
      <c r="AT66">
        <v>1.2523089999999999</v>
      </c>
      <c r="AU66">
        <v>1.2219059999999999</v>
      </c>
      <c r="AV66">
        <v>1.2034100000000001</v>
      </c>
      <c r="AW66">
        <v>1.2084140000000001</v>
      </c>
      <c r="AX66">
        <v>1.2372570000000001</v>
      </c>
      <c r="AY66">
        <v>1.1746270000000001</v>
      </c>
      <c r="AZ66">
        <v>1.1680219999999999</v>
      </c>
      <c r="BA66">
        <v>1.130838</v>
      </c>
      <c r="BB66">
        <v>1.119748</v>
      </c>
      <c r="BC66">
        <v>1.1169709999999999</v>
      </c>
      <c r="BD66">
        <v>1.114951</v>
      </c>
      <c r="BE66">
        <v>1.103469</v>
      </c>
      <c r="BF66">
        <v>1.1099490000000001</v>
      </c>
      <c r="BG66">
        <v>1.1283829999999999</v>
      </c>
      <c r="BH66">
        <v>1.1853530000000001</v>
      </c>
      <c r="BI66">
        <v>1.208877</v>
      </c>
      <c r="BJ66">
        <v>1.223962</v>
      </c>
      <c r="BK66">
        <v>1.2384729999999999</v>
      </c>
      <c r="BL66">
        <v>1.2465090000000001</v>
      </c>
      <c r="BM66">
        <v>1.216637</v>
      </c>
      <c r="BN66">
        <v>1.2589840000000001</v>
      </c>
    </row>
    <row r="67" spans="1:66">
      <c r="A67">
        <v>45.299166999999997</v>
      </c>
      <c r="B67" s="2">
        <v>1.8874652777777776</v>
      </c>
      <c r="C67">
        <v>1.092865</v>
      </c>
      <c r="D67">
        <v>1.1109830000000001</v>
      </c>
      <c r="E67">
        <v>1.07155</v>
      </c>
      <c r="F67">
        <v>1.1019110000000001</v>
      </c>
      <c r="G67">
        <v>0.48162899999999997</v>
      </c>
      <c r="H67">
        <v>0.51825200000000005</v>
      </c>
      <c r="I67">
        <v>0.50667099999999998</v>
      </c>
      <c r="J67">
        <v>0.49414599999999997</v>
      </c>
      <c r="K67">
        <v>1.236337</v>
      </c>
      <c r="L67">
        <v>1.2414430000000001</v>
      </c>
      <c r="M67">
        <v>1.243039</v>
      </c>
      <c r="N67">
        <v>1.2293229999999999</v>
      </c>
      <c r="O67">
        <v>1.092123</v>
      </c>
      <c r="P67">
        <v>1.0972580000000001</v>
      </c>
      <c r="Q67">
        <v>1.1054349999999999</v>
      </c>
      <c r="R67">
        <v>1.106921</v>
      </c>
      <c r="S67">
        <v>0.43106699999999998</v>
      </c>
      <c r="T67">
        <v>1.0937619999999999</v>
      </c>
      <c r="U67">
        <v>1.095747</v>
      </c>
      <c r="V67">
        <v>1.114317</v>
      </c>
      <c r="W67">
        <v>1.1071439999999999</v>
      </c>
      <c r="X67">
        <v>1.122522</v>
      </c>
      <c r="Y67">
        <v>1.092266</v>
      </c>
      <c r="Z67">
        <v>1.11052</v>
      </c>
      <c r="AA67">
        <v>1.1516059999999999</v>
      </c>
      <c r="AB67">
        <v>1.179111</v>
      </c>
      <c r="AC67">
        <v>1.118352</v>
      </c>
      <c r="AD67">
        <v>1.1151489999999999</v>
      </c>
      <c r="AE67">
        <v>1.1115159999999999</v>
      </c>
      <c r="AF67">
        <v>1.109299</v>
      </c>
      <c r="AG67">
        <v>1.10287</v>
      </c>
      <c r="AH67">
        <v>1.108786</v>
      </c>
      <c r="AI67">
        <v>1.11757</v>
      </c>
      <c r="AJ67">
        <v>1.109615</v>
      </c>
      <c r="AK67">
        <v>1.103947</v>
      </c>
      <c r="AL67">
        <v>1.101057</v>
      </c>
      <c r="AM67">
        <v>1.106007</v>
      </c>
      <c r="AN67">
        <v>1.117316</v>
      </c>
      <c r="AO67">
        <v>1.114992</v>
      </c>
      <c r="AP67">
        <v>1.0928720000000001</v>
      </c>
      <c r="AQ67">
        <v>0.12130299999999999</v>
      </c>
      <c r="AR67">
        <v>0.96761699999999995</v>
      </c>
      <c r="AS67">
        <v>1.2822370000000001</v>
      </c>
      <c r="AT67">
        <v>1.262121</v>
      </c>
      <c r="AU67">
        <v>1.22984</v>
      </c>
      <c r="AV67">
        <v>1.211727</v>
      </c>
      <c r="AW67">
        <v>1.2225649999999999</v>
      </c>
      <c r="AX67">
        <v>1.2455050000000001</v>
      </c>
      <c r="AY67">
        <v>1.189794</v>
      </c>
      <c r="AZ67">
        <v>1.184145</v>
      </c>
      <c r="BA67">
        <v>1.140943</v>
      </c>
      <c r="BB67">
        <v>1.1271420000000001</v>
      </c>
      <c r="BC67">
        <v>1.121272</v>
      </c>
      <c r="BD67">
        <v>1.1247609999999999</v>
      </c>
      <c r="BE67">
        <v>1.111267</v>
      </c>
      <c r="BF67">
        <v>1.116549</v>
      </c>
      <c r="BG67">
        <v>1.13802</v>
      </c>
      <c r="BH67">
        <v>1.1962109999999999</v>
      </c>
      <c r="BI67">
        <v>1.2174510000000001</v>
      </c>
      <c r="BJ67">
        <v>1.237074</v>
      </c>
      <c r="BK67">
        <v>1.24909</v>
      </c>
      <c r="BL67">
        <v>1.2591159999999999</v>
      </c>
      <c r="BM67">
        <v>1.226891</v>
      </c>
      <c r="BN67">
        <v>1.265722</v>
      </c>
    </row>
    <row r="68" spans="1:66">
      <c r="A68">
        <v>46.299166999999997</v>
      </c>
      <c r="B68" s="2">
        <v>1.9291319444444444</v>
      </c>
      <c r="C68">
        <v>1.101388</v>
      </c>
      <c r="D68">
        <v>1.116093</v>
      </c>
      <c r="E68">
        <v>1.0754079999999999</v>
      </c>
      <c r="F68">
        <v>1.1071040000000001</v>
      </c>
      <c r="G68">
        <v>0.43125799999999997</v>
      </c>
      <c r="H68">
        <v>0.474576</v>
      </c>
      <c r="I68">
        <v>0.459032</v>
      </c>
      <c r="J68">
        <v>0.44497500000000001</v>
      </c>
      <c r="K68">
        <v>1.2475480000000001</v>
      </c>
      <c r="L68">
        <v>1.251941</v>
      </c>
      <c r="M68">
        <v>1.2540739999999999</v>
      </c>
      <c r="N68">
        <v>1.2493909999999999</v>
      </c>
      <c r="O68">
        <v>1.1086149999999999</v>
      </c>
      <c r="P68">
        <v>1.11839</v>
      </c>
      <c r="Q68">
        <v>1.1185700000000001</v>
      </c>
      <c r="R68">
        <v>1.1145560000000001</v>
      </c>
      <c r="S68">
        <v>0.42935699999999999</v>
      </c>
      <c r="T68">
        <v>1.0998349999999999</v>
      </c>
      <c r="U68">
        <v>1.104149</v>
      </c>
      <c r="V68">
        <v>1.119907</v>
      </c>
      <c r="W68">
        <v>1.1156470000000001</v>
      </c>
      <c r="X68">
        <v>1.1238490000000001</v>
      </c>
      <c r="Y68">
        <v>1.099899</v>
      </c>
      <c r="Z68">
        <v>1.120838</v>
      </c>
      <c r="AA68">
        <v>1.1628700000000001</v>
      </c>
      <c r="AB68">
        <v>1.1917489999999999</v>
      </c>
      <c r="AC68">
        <v>1.127035</v>
      </c>
      <c r="AD68">
        <v>1.127564</v>
      </c>
      <c r="AE68">
        <v>1.1135440000000001</v>
      </c>
      <c r="AF68">
        <v>1.1124670000000001</v>
      </c>
      <c r="AG68">
        <v>1.111027</v>
      </c>
      <c r="AH68">
        <v>1.1178600000000001</v>
      </c>
      <c r="AI68">
        <v>1.132045</v>
      </c>
      <c r="AJ68">
        <v>1.118277</v>
      </c>
      <c r="AK68">
        <v>1.1147769999999999</v>
      </c>
      <c r="AL68">
        <v>1.105893</v>
      </c>
      <c r="AM68">
        <v>1.107461</v>
      </c>
      <c r="AN68">
        <v>1.1215869999999999</v>
      </c>
      <c r="AO68">
        <v>1.1201650000000001</v>
      </c>
      <c r="AP68">
        <v>1.102427</v>
      </c>
      <c r="AQ68">
        <v>0.11878</v>
      </c>
      <c r="AR68">
        <v>0.96757000000000004</v>
      </c>
      <c r="AS68">
        <v>1.300592</v>
      </c>
      <c r="AT68">
        <v>1.269641</v>
      </c>
      <c r="AU68">
        <v>1.2445250000000001</v>
      </c>
      <c r="AV68">
        <v>1.2274430000000001</v>
      </c>
      <c r="AW68">
        <v>1.2262850000000001</v>
      </c>
      <c r="AX68">
        <v>1.262921</v>
      </c>
      <c r="AY68">
        <v>1.2115419999999999</v>
      </c>
      <c r="AZ68">
        <v>1.201111</v>
      </c>
      <c r="BA68">
        <v>1.1500790000000001</v>
      </c>
      <c r="BB68">
        <v>1.132701</v>
      </c>
      <c r="BC68">
        <v>1.129313</v>
      </c>
      <c r="BD68">
        <v>1.1272800000000001</v>
      </c>
      <c r="BE68">
        <v>1.1182479999999999</v>
      </c>
      <c r="BF68">
        <v>1.119775</v>
      </c>
      <c r="BG68">
        <v>1.1448430000000001</v>
      </c>
      <c r="BH68">
        <v>1.2059200000000001</v>
      </c>
      <c r="BI68">
        <v>1.2323770000000001</v>
      </c>
      <c r="BJ68">
        <v>1.246481</v>
      </c>
      <c r="BK68">
        <v>1.265204</v>
      </c>
      <c r="BL68">
        <v>1.274589</v>
      </c>
      <c r="BM68">
        <v>1.2412479999999999</v>
      </c>
      <c r="BN68">
        <v>1.2815879999999999</v>
      </c>
    </row>
    <row r="69" spans="1:66">
      <c r="A69">
        <v>47.299166999999997</v>
      </c>
      <c r="B69" s="2">
        <v>1.9707986111111111</v>
      </c>
      <c r="C69">
        <v>1.111051</v>
      </c>
      <c r="D69">
        <v>1.122493</v>
      </c>
      <c r="E69">
        <v>1.0807549999999999</v>
      </c>
      <c r="F69">
        <v>1.1146</v>
      </c>
      <c r="G69">
        <v>0.39053500000000002</v>
      </c>
      <c r="H69">
        <v>0.43229299999999998</v>
      </c>
      <c r="I69">
        <v>0.41897699999999999</v>
      </c>
      <c r="J69">
        <v>0.40328199999999997</v>
      </c>
      <c r="K69">
        <v>1.2596419999999999</v>
      </c>
      <c r="L69">
        <v>1.2629060000000001</v>
      </c>
      <c r="M69">
        <v>1.2727839999999999</v>
      </c>
      <c r="N69">
        <v>1.2619100000000001</v>
      </c>
      <c r="O69">
        <v>1.124411</v>
      </c>
      <c r="P69">
        <v>1.134061</v>
      </c>
      <c r="Q69">
        <v>1.127948</v>
      </c>
      <c r="R69">
        <v>1.1261890000000001</v>
      </c>
      <c r="S69">
        <v>0.42512100000000003</v>
      </c>
      <c r="T69">
        <v>1.1039639999999999</v>
      </c>
      <c r="U69">
        <v>1.108619</v>
      </c>
      <c r="V69">
        <v>1.1230599999999999</v>
      </c>
      <c r="W69">
        <v>1.1233690000000001</v>
      </c>
      <c r="X69">
        <v>1.130099</v>
      </c>
      <c r="Y69">
        <v>1.1078209999999999</v>
      </c>
      <c r="Z69">
        <v>1.127977</v>
      </c>
      <c r="AA69">
        <v>1.180175</v>
      </c>
      <c r="AB69">
        <v>1.202126</v>
      </c>
      <c r="AC69">
        <v>1.1365829999999999</v>
      </c>
      <c r="AD69">
        <v>1.1285050000000001</v>
      </c>
      <c r="AE69">
        <v>1.129829</v>
      </c>
      <c r="AF69">
        <v>1.1213489999999999</v>
      </c>
      <c r="AG69">
        <v>1.117054</v>
      </c>
      <c r="AH69">
        <v>1.121956</v>
      </c>
      <c r="AI69">
        <v>1.148655</v>
      </c>
      <c r="AJ69">
        <v>1.130301</v>
      </c>
      <c r="AK69">
        <v>1.1206039999999999</v>
      </c>
      <c r="AL69">
        <v>1.10914</v>
      </c>
      <c r="AM69">
        <v>1.111423</v>
      </c>
      <c r="AN69">
        <v>1.1248640000000001</v>
      </c>
      <c r="AO69">
        <v>1.1286160000000001</v>
      </c>
      <c r="AP69">
        <v>1.1007830000000001</v>
      </c>
      <c r="AQ69">
        <v>0.11544699999999999</v>
      </c>
      <c r="AR69">
        <v>0.97123499999999996</v>
      </c>
      <c r="AS69">
        <v>1.31349</v>
      </c>
      <c r="AT69">
        <v>1.2857179999999999</v>
      </c>
      <c r="AU69">
        <v>1.255879</v>
      </c>
      <c r="AV69">
        <v>1.238569</v>
      </c>
      <c r="AW69">
        <v>1.2379709999999999</v>
      </c>
      <c r="AX69">
        <v>1.265347</v>
      </c>
      <c r="AY69">
        <v>1.226869</v>
      </c>
      <c r="AZ69">
        <v>1.2084600000000001</v>
      </c>
      <c r="BA69">
        <v>1.1551359999999999</v>
      </c>
      <c r="BB69">
        <v>1.1392439999999999</v>
      </c>
      <c r="BC69">
        <v>1.13069</v>
      </c>
      <c r="BD69">
        <v>1.1303179999999999</v>
      </c>
      <c r="BE69">
        <v>1.1262460000000001</v>
      </c>
      <c r="BF69">
        <v>1.128042</v>
      </c>
      <c r="BG69">
        <v>1.15628</v>
      </c>
      <c r="BH69">
        <v>1.212998</v>
      </c>
      <c r="BI69">
        <v>1.2408459999999999</v>
      </c>
      <c r="BJ69">
        <v>1.25624</v>
      </c>
      <c r="BK69">
        <v>1.2791049999999999</v>
      </c>
      <c r="BL69">
        <v>1.289927</v>
      </c>
      <c r="BM69">
        <v>1.2533369999999999</v>
      </c>
      <c r="BN69">
        <v>1.294044</v>
      </c>
    </row>
    <row r="70" spans="1:66">
      <c r="A70">
        <v>48.299166999999997</v>
      </c>
      <c r="B70" s="2">
        <v>2.0124652777777778</v>
      </c>
      <c r="C70">
        <v>1.116676</v>
      </c>
      <c r="D70">
        <v>1.1240239999999999</v>
      </c>
      <c r="E70">
        <v>1.084843</v>
      </c>
      <c r="F70">
        <v>1.123605</v>
      </c>
      <c r="G70">
        <v>0.35625099999999998</v>
      </c>
      <c r="H70">
        <v>0.400287</v>
      </c>
      <c r="I70">
        <v>0.38497599999999998</v>
      </c>
      <c r="J70">
        <v>0.36945800000000001</v>
      </c>
      <c r="K70">
        <v>1.278934</v>
      </c>
      <c r="L70">
        <v>1.277523</v>
      </c>
      <c r="M70">
        <v>1.2850280000000001</v>
      </c>
      <c r="N70">
        <v>1.285183</v>
      </c>
      <c r="O70">
        <v>1.1425959999999999</v>
      </c>
      <c r="P70">
        <v>1.147197</v>
      </c>
      <c r="Q70">
        <v>1.1363939999999999</v>
      </c>
      <c r="R70">
        <v>1.1327700000000001</v>
      </c>
      <c r="S70">
        <v>0.42760500000000001</v>
      </c>
      <c r="T70">
        <v>1.109723</v>
      </c>
      <c r="U70">
        <v>1.1136239999999999</v>
      </c>
      <c r="V70">
        <v>1.1291420000000001</v>
      </c>
      <c r="W70">
        <v>1.1317159999999999</v>
      </c>
      <c r="X70">
        <v>1.1367590000000001</v>
      </c>
      <c r="Y70">
        <v>1.108179</v>
      </c>
      <c r="Z70">
        <v>1.12957</v>
      </c>
      <c r="AA70">
        <v>1.192715</v>
      </c>
      <c r="AB70">
        <v>1.208742</v>
      </c>
      <c r="AC70">
        <v>1.152971</v>
      </c>
      <c r="AD70">
        <v>1.1356869999999999</v>
      </c>
      <c r="AE70">
        <v>1.137894</v>
      </c>
      <c r="AF70">
        <v>1.130023</v>
      </c>
      <c r="AG70">
        <v>1.121216</v>
      </c>
      <c r="AH70">
        <v>1.129167</v>
      </c>
      <c r="AI70">
        <v>1.1681509999999999</v>
      </c>
      <c r="AJ70">
        <v>1.1404270000000001</v>
      </c>
      <c r="AK70">
        <v>1.122913</v>
      </c>
      <c r="AL70">
        <v>1.1171409999999999</v>
      </c>
      <c r="AM70">
        <v>1.1222030000000001</v>
      </c>
      <c r="AN70">
        <v>1.1369089999999999</v>
      </c>
      <c r="AO70">
        <v>1.1363369999999999</v>
      </c>
      <c r="AP70">
        <v>1.101855</v>
      </c>
      <c r="AQ70">
        <v>0.11687699999999999</v>
      </c>
      <c r="AR70">
        <v>0.97967199999999999</v>
      </c>
      <c r="AS70">
        <v>1.330282</v>
      </c>
      <c r="AT70">
        <v>1.300664</v>
      </c>
      <c r="AU70">
        <v>1.2677719999999999</v>
      </c>
      <c r="AV70">
        <v>1.2492799999999999</v>
      </c>
      <c r="AW70">
        <v>1.247598</v>
      </c>
      <c r="AX70">
        <v>1.2775399999999999</v>
      </c>
      <c r="AY70">
        <v>1.244294</v>
      </c>
      <c r="AZ70">
        <v>1.219932</v>
      </c>
      <c r="BA70">
        <v>1.1630339999999999</v>
      </c>
      <c r="BB70">
        <v>1.143427</v>
      </c>
      <c r="BC70">
        <v>1.1415169999999999</v>
      </c>
      <c r="BD70">
        <v>1.1429320000000001</v>
      </c>
      <c r="BE70">
        <v>1.1360319999999999</v>
      </c>
      <c r="BF70">
        <v>1.131559</v>
      </c>
      <c r="BG70">
        <v>1.1619470000000001</v>
      </c>
      <c r="BH70">
        <v>1.2238119999999999</v>
      </c>
      <c r="BI70">
        <v>1.2502450000000001</v>
      </c>
      <c r="BJ70">
        <v>1.2665150000000001</v>
      </c>
      <c r="BK70">
        <v>1.2899929999999999</v>
      </c>
      <c r="BL70">
        <v>1.3077289999999999</v>
      </c>
      <c r="BM70">
        <v>1.265817</v>
      </c>
      <c r="BN70">
        <v>1.3056160000000001</v>
      </c>
    </row>
    <row r="71" spans="1:66">
      <c r="A71">
        <v>49.299166999999997</v>
      </c>
      <c r="B71" s="2">
        <v>2.0541319444444444</v>
      </c>
      <c r="C71">
        <v>1.1194269999999999</v>
      </c>
      <c r="D71">
        <v>1.1295980000000001</v>
      </c>
      <c r="E71">
        <v>1.0918300000000001</v>
      </c>
      <c r="F71">
        <v>1.129427</v>
      </c>
      <c r="G71">
        <v>0.32750099999999999</v>
      </c>
      <c r="H71">
        <v>0.37237300000000001</v>
      </c>
      <c r="I71">
        <v>0.36163600000000001</v>
      </c>
      <c r="J71">
        <v>0.34437400000000001</v>
      </c>
      <c r="K71">
        <v>1.2834989999999999</v>
      </c>
      <c r="L71">
        <v>1.291153</v>
      </c>
      <c r="M71">
        <v>1.3033129999999999</v>
      </c>
      <c r="N71">
        <v>1.293399</v>
      </c>
      <c r="O71">
        <v>1.158039</v>
      </c>
      <c r="P71">
        <v>1.16127</v>
      </c>
      <c r="Q71">
        <v>1.148042</v>
      </c>
      <c r="R71">
        <v>1.1407080000000001</v>
      </c>
      <c r="S71">
        <v>0.42513400000000001</v>
      </c>
      <c r="T71">
        <v>1.118989</v>
      </c>
      <c r="U71">
        <v>1.119289</v>
      </c>
      <c r="V71">
        <v>1.1371070000000001</v>
      </c>
      <c r="W71">
        <v>1.1378520000000001</v>
      </c>
      <c r="X71">
        <v>1.1409769999999999</v>
      </c>
      <c r="Y71">
        <v>1.112943</v>
      </c>
      <c r="Z71">
        <v>1.141475</v>
      </c>
      <c r="AA71">
        <v>1.204933</v>
      </c>
      <c r="AB71">
        <v>1.21932</v>
      </c>
      <c r="AC71">
        <v>1.1676839999999999</v>
      </c>
      <c r="AD71">
        <v>1.1442220000000001</v>
      </c>
      <c r="AE71">
        <v>1.1392009999999999</v>
      </c>
      <c r="AF71">
        <v>1.1316569999999999</v>
      </c>
      <c r="AG71">
        <v>1.1224179999999999</v>
      </c>
      <c r="AH71">
        <v>1.1379060000000001</v>
      </c>
      <c r="AI71">
        <v>1.182941</v>
      </c>
      <c r="AJ71">
        <v>1.144458</v>
      </c>
      <c r="AK71">
        <v>1.135397</v>
      </c>
      <c r="AL71">
        <v>1.1230979999999999</v>
      </c>
      <c r="AM71">
        <v>1.1340209999999999</v>
      </c>
      <c r="AN71">
        <v>1.1390690000000001</v>
      </c>
      <c r="AO71">
        <v>1.1438809999999999</v>
      </c>
      <c r="AP71">
        <v>1.110279</v>
      </c>
      <c r="AQ71">
        <v>0.114622</v>
      </c>
      <c r="AR71">
        <v>0.98042899999999999</v>
      </c>
      <c r="AS71">
        <v>1.346393</v>
      </c>
      <c r="AT71">
        <v>1.3104910000000001</v>
      </c>
      <c r="AU71">
        <v>1.281409</v>
      </c>
      <c r="AV71">
        <v>1.2531350000000001</v>
      </c>
      <c r="AW71">
        <v>1.2504120000000001</v>
      </c>
      <c r="AX71">
        <v>1.2839229999999999</v>
      </c>
      <c r="AY71">
        <v>1.263509</v>
      </c>
      <c r="AZ71">
        <v>1.229144</v>
      </c>
      <c r="BA71">
        <v>1.1892160000000001</v>
      </c>
      <c r="BB71">
        <v>1.1538459999999999</v>
      </c>
      <c r="BC71">
        <v>1.1408670000000001</v>
      </c>
      <c r="BD71">
        <v>1.150855</v>
      </c>
      <c r="BE71">
        <v>1.143073</v>
      </c>
      <c r="BF71">
        <v>1.1343810000000001</v>
      </c>
      <c r="BG71">
        <v>1.168919</v>
      </c>
      <c r="BH71">
        <v>1.2310000000000001</v>
      </c>
      <c r="BI71">
        <v>1.2553799999999999</v>
      </c>
      <c r="BJ71">
        <v>1.2746919999999999</v>
      </c>
      <c r="BK71">
        <v>1.2937959999999999</v>
      </c>
      <c r="BL71">
        <v>1.3185150000000001</v>
      </c>
      <c r="BM71">
        <v>1.2773509999999999</v>
      </c>
      <c r="BN71">
        <v>1.3165370000000001</v>
      </c>
    </row>
    <row r="72" spans="1:66">
      <c r="A72">
        <v>50.299166999999997</v>
      </c>
      <c r="B72" s="2">
        <v>2.0957986111111109</v>
      </c>
      <c r="C72">
        <v>1.128417</v>
      </c>
      <c r="D72">
        <v>1.142188</v>
      </c>
      <c r="E72">
        <v>1.096627</v>
      </c>
      <c r="F72">
        <v>1.130749</v>
      </c>
      <c r="G72">
        <v>0.30941400000000002</v>
      </c>
      <c r="H72">
        <v>0.34860099999999999</v>
      </c>
      <c r="I72">
        <v>0.33803800000000001</v>
      </c>
      <c r="J72">
        <v>0.32633200000000001</v>
      </c>
      <c r="K72">
        <v>1.297938</v>
      </c>
      <c r="L72">
        <v>1.3012079999999999</v>
      </c>
      <c r="M72">
        <v>1.3183229999999999</v>
      </c>
      <c r="N72">
        <v>1.3051759999999999</v>
      </c>
      <c r="O72">
        <v>1.1749149999999999</v>
      </c>
      <c r="P72">
        <v>1.1856599999999999</v>
      </c>
      <c r="Q72">
        <v>1.1598630000000001</v>
      </c>
      <c r="R72">
        <v>1.1506879999999999</v>
      </c>
      <c r="S72">
        <v>0.427344</v>
      </c>
      <c r="T72">
        <v>1.125823</v>
      </c>
      <c r="U72">
        <v>1.1310119999999999</v>
      </c>
      <c r="V72">
        <v>1.1406909999999999</v>
      </c>
      <c r="W72">
        <v>1.1418649999999999</v>
      </c>
      <c r="X72">
        <v>1.1498809999999999</v>
      </c>
      <c r="Y72">
        <v>1.1197539999999999</v>
      </c>
      <c r="Z72">
        <v>1.1409629999999999</v>
      </c>
      <c r="AA72">
        <v>1.2173879999999999</v>
      </c>
      <c r="AB72">
        <v>1.2307650000000001</v>
      </c>
      <c r="AC72">
        <v>1.1725129999999999</v>
      </c>
      <c r="AD72">
        <v>1.152258</v>
      </c>
      <c r="AE72">
        <v>1.146277</v>
      </c>
      <c r="AF72">
        <v>1.135365</v>
      </c>
      <c r="AG72">
        <v>1.1194980000000001</v>
      </c>
      <c r="AH72">
        <v>1.1386879999999999</v>
      </c>
      <c r="AI72">
        <v>1.198304</v>
      </c>
      <c r="AJ72">
        <v>1.1565540000000001</v>
      </c>
      <c r="AK72">
        <v>1.1408400000000001</v>
      </c>
      <c r="AL72">
        <v>1.130039</v>
      </c>
      <c r="AM72">
        <v>1.139983</v>
      </c>
      <c r="AN72">
        <v>1.1405940000000001</v>
      </c>
      <c r="AO72">
        <v>1.150663</v>
      </c>
      <c r="AP72">
        <v>1.1177600000000001</v>
      </c>
      <c r="AQ72">
        <v>0.112562</v>
      </c>
      <c r="AR72">
        <v>0.98776299999999995</v>
      </c>
      <c r="AS72">
        <v>1.365421</v>
      </c>
      <c r="AT72">
        <v>1.3208120000000001</v>
      </c>
      <c r="AU72">
        <v>1.2877639999999999</v>
      </c>
      <c r="AV72">
        <v>1.2638259999999999</v>
      </c>
      <c r="AW72">
        <v>1.255609</v>
      </c>
      <c r="AX72">
        <v>1.296605</v>
      </c>
      <c r="AY72">
        <v>1.283803</v>
      </c>
      <c r="AZ72">
        <v>1.240121</v>
      </c>
      <c r="BA72">
        <v>1.199065</v>
      </c>
      <c r="BB72">
        <v>1.1612070000000001</v>
      </c>
      <c r="BC72">
        <v>1.149966</v>
      </c>
      <c r="BD72">
        <v>1.1543289999999999</v>
      </c>
      <c r="BE72">
        <v>1.1575759999999999</v>
      </c>
      <c r="BF72">
        <v>1.140252</v>
      </c>
      <c r="BG72">
        <v>1.175022</v>
      </c>
      <c r="BH72">
        <v>1.23892</v>
      </c>
      <c r="BI72">
        <v>1.2641910000000001</v>
      </c>
      <c r="BJ72">
        <v>1.2813099999999999</v>
      </c>
      <c r="BK72">
        <v>1.3014209999999999</v>
      </c>
      <c r="BL72">
        <v>1.331766</v>
      </c>
      <c r="BM72">
        <v>1.2812220000000001</v>
      </c>
      <c r="BN72">
        <v>1.3196300000000001</v>
      </c>
    </row>
    <row r="73" spans="1:66">
      <c r="A73">
        <v>51.299444000000001</v>
      </c>
      <c r="B73" s="2">
        <v>2.1374768518518521</v>
      </c>
      <c r="C73">
        <v>1.1301570000000001</v>
      </c>
      <c r="D73">
        <v>1.1476090000000001</v>
      </c>
      <c r="E73">
        <v>1.102698</v>
      </c>
      <c r="F73">
        <v>1.134457</v>
      </c>
      <c r="G73">
        <v>0.28884199999999999</v>
      </c>
      <c r="H73">
        <v>0.33099899999999999</v>
      </c>
      <c r="I73">
        <v>0.32304100000000002</v>
      </c>
      <c r="J73">
        <v>0.31151000000000001</v>
      </c>
      <c r="K73">
        <v>1.310039</v>
      </c>
      <c r="L73">
        <v>1.3143739999999999</v>
      </c>
      <c r="M73">
        <v>1.3304959999999999</v>
      </c>
      <c r="N73">
        <v>1.315679</v>
      </c>
      <c r="O73">
        <v>1.195241</v>
      </c>
      <c r="P73">
        <v>1.206324</v>
      </c>
      <c r="Q73">
        <v>1.1744680000000001</v>
      </c>
      <c r="R73">
        <v>1.158175</v>
      </c>
      <c r="S73">
        <v>0.427288</v>
      </c>
      <c r="T73">
        <v>1.136204</v>
      </c>
      <c r="U73">
        <v>1.1379840000000001</v>
      </c>
      <c r="V73">
        <v>1.1448849999999999</v>
      </c>
      <c r="W73">
        <v>1.1441399999999999</v>
      </c>
      <c r="X73">
        <v>1.1535329999999999</v>
      </c>
      <c r="Y73">
        <v>1.127829</v>
      </c>
      <c r="Z73">
        <v>1.144641</v>
      </c>
      <c r="AA73">
        <v>1.2268049999999999</v>
      </c>
      <c r="AB73">
        <v>1.244095</v>
      </c>
      <c r="AC73">
        <v>1.176806</v>
      </c>
      <c r="AD73">
        <v>1.1563760000000001</v>
      </c>
      <c r="AE73">
        <v>1.151427</v>
      </c>
      <c r="AF73">
        <v>1.1446559999999999</v>
      </c>
      <c r="AG73">
        <v>1.1345510000000001</v>
      </c>
      <c r="AH73">
        <v>1.14402</v>
      </c>
      <c r="AI73">
        <v>1.2203010000000001</v>
      </c>
      <c r="AJ73">
        <v>1.160191</v>
      </c>
      <c r="AK73">
        <v>1.1495660000000001</v>
      </c>
      <c r="AL73">
        <v>1.1328860000000001</v>
      </c>
      <c r="AM73">
        <v>1.137856</v>
      </c>
      <c r="AN73">
        <v>1.1521779999999999</v>
      </c>
      <c r="AO73">
        <v>1.1546650000000001</v>
      </c>
      <c r="AP73">
        <v>1.1196759999999999</v>
      </c>
      <c r="AQ73">
        <v>0.109918</v>
      </c>
      <c r="AR73">
        <v>0.99753099999999995</v>
      </c>
      <c r="AS73">
        <v>1.3746119999999999</v>
      </c>
      <c r="AT73">
        <v>1.3269010000000001</v>
      </c>
      <c r="AU73">
        <v>1.290934</v>
      </c>
      <c r="AV73">
        <v>1.269363</v>
      </c>
      <c r="AW73">
        <v>1.256704</v>
      </c>
      <c r="AX73">
        <v>1.3033589999999999</v>
      </c>
      <c r="AY73">
        <v>1.3004150000000001</v>
      </c>
      <c r="AZ73">
        <v>1.2542249999999999</v>
      </c>
      <c r="BA73">
        <v>1.2117599999999999</v>
      </c>
      <c r="BB73">
        <v>1.1652610000000001</v>
      </c>
      <c r="BC73">
        <v>1.161103</v>
      </c>
      <c r="BD73">
        <v>1.161616</v>
      </c>
      <c r="BE73">
        <v>1.1636839999999999</v>
      </c>
      <c r="BF73">
        <v>1.1425179999999999</v>
      </c>
      <c r="BG73">
        <v>1.1856720000000001</v>
      </c>
      <c r="BH73">
        <v>1.2420059999999999</v>
      </c>
      <c r="BI73">
        <v>1.2713460000000001</v>
      </c>
      <c r="BJ73">
        <v>1.282802</v>
      </c>
      <c r="BK73">
        <v>1.3051489999999999</v>
      </c>
      <c r="BL73">
        <v>1.3404100000000001</v>
      </c>
      <c r="BM73">
        <v>1.2829470000000001</v>
      </c>
      <c r="BN73">
        <v>1.3299259999999999</v>
      </c>
    </row>
    <row r="74" spans="1:66">
      <c r="A74">
        <v>52.299444000000001</v>
      </c>
      <c r="B74" s="2">
        <v>2.1791435185185186</v>
      </c>
      <c r="C74">
        <v>1.136309</v>
      </c>
      <c r="D74">
        <v>1.152906</v>
      </c>
      <c r="E74">
        <v>1.1089690000000001</v>
      </c>
      <c r="F74">
        <v>1.137848</v>
      </c>
      <c r="G74">
        <v>0.27463599999999999</v>
      </c>
      <c r="H74">
        <v>0.31910899999999998</v>
      </c>
      <c r="I74">
        <v>0.31165599999999999</v>
      </c>
      <c r="J74">
        <v>0.29803499999999999</v>
      </c>
      <c r="K74">
        <v>1.3182020000000001</v>
      </c>
      <c r="L74">
        <v>1.323086</v>
      </c>
      <c r="M74">
        <v>1.3381149999999999</v>
      </c>
      <c r="N74">
        <v>1.326389</v>
      </c>
      <c r="O74">
        <v>1.2135389999999999</v>
      </c>
      <c r="P74">
        <v>1.2211890000000001</v>
      </c>
      <c r="Q74">
        <v>1.184339</v>
      </c>
      <c r="R74">
        <v>1.168342</v>
      </c>
      <c r="S74">
        <v>0.42510999999999999</v>
      </c>
      <c r="T74">
        <v>1.140701</v>
      </c>
      <c r="U74">
        <v>1.1421920000000001</v>
      </c>
      <c r="V74">
        <v>1.1567499999999999</v>
      </c>
      <c r="W74">
        <v>1.1545879999999999</v>
      </c>
      <c r="X74">
        <v>1.1567510000000001</v>
      </c>
      <c r="Y74">
        <v>1.134873</v>
      </c>
      <c r="Z74">
        <v>1.152628</v>
      </c>
      <c r="AA74">
        <v>1.2397659999999999</v>
      </c>
      <c r="AB74">
        <v>1.258332</v>
      </c>
      <c r="AC74">
        <v>1.1853450000000001</v>
      </c>
      <c r="AD74">
        <v>1.1597310000000001</v>
      </c>
      <c r="AE74">
        <v>1.158533</v>
      </c>
      <c r="AF74">
        <v>1.150541</v>
      </c>
      <c r="AG74">
        <v>1.134479</v>
      </c>
      <c r="AH74">
        <v>1.1508499999999999</v>
      </c>
      <c r="AI74">
        <v>1.227425</v>
      </c>
      <c r="AJ74">
        <v>1.1702680000000001</v>
      </c>
      <c r="AK74">
        <v>1.15713</v>
      </c>
      <c r="AL74">
        <v>1.135348</v>
      </c>
      <c r="AM74">
        <v>1.147953</v>
      </c>
      <c r="AN74">
        <v>1.1557770000000001</v>
      </c>
      <c r="AO74">
        <v>1.154609</v>
      </c>
      <c r="AP74">
        <v>1.121807</v>
      </c>
      <c r="AQ74">
        <v>0.10767599999999999</v>
      </c>
      <c r="AR74">
        <v>1.0118940000000001</v>
      </c>
      <c r="AS74">
        <v>1.3843540000000001</v>
      </c>
      <c r="AT74">
        <v>1.3399220000000001</v>
      </c>
      <c r="AU74">
        <v>1.294238</v>
      </c>
      <c r="AV74">
        <v>1.281698</v>
      </c>
      <c r="AW74">
        <v>1.262947</v>
      </c>
      <c r="AX74">
        <v>1.3104309999999999</v>
      </c>
      <c r="AY74">
        <v>1.3211729999999999</v>
      </c>
      <c r="AZ74">
        <v>1.2644359999999999</v>
      </c>
      <c r="BA74">
        <v>1.2238770000000001</v>
      </c>
      <c r="BB74">
        <v>1.1752009999999999</v>
      </c>
      <c r="BC74">
        <v>1.163864</v>
      </c>
      <c r="BD74">
        <v>1.1670180000000001</v>
      </c>
      <c r="BE74">
        <v>1.1679900000000001</v>
      </c>
      <c r="BF74">
        <v>1.1535880000000001</v>
      </c>
      <c r="BG74">
        <v>1.1918679999999999</v>
      </c>
      <c r="BH74">
        <v>1.253428</v>
      </c>
      <c r="BI74">
        <v>1.281571</v>
      </c>
      <c r="BJ74">
        <v>1.281345</v>
      </c>
      <c r="BK74">
        <v>1.3135749999999999</v>
      </c>
      <c r="BL74">
        <v>1.349537</v>
      </c>
      <c r="BM74">
        <v>1.291393</v>
      </c>
      <c r="BN74">
        <v>1.3361989999999999</v>
      </c>
    </row>
    <row r="75" spans="1:66">
      <c r="A75">
        <v>53.299166999999997</v>
      </c>
      <c r="B75" s="2">
        <v>2.2207986111111109</v>
      </c>
      <c r="C75">
        <v>1.1429210000000001</v>
      </c>
      <c r="D75">
        <v>1.1568929999999999</v>
      </c>
      <c r="E75">
        <v>1.108843</v>
      </c>
      <c r="F75">
        <v>1.1400429999999999</v>
      </c>
      <c r="G75">
        <v>0.26558599999999999</v>
      </c>
      <c r="H75">
        <v>0.30917699999999998</v>
      </c>
      <c r="I75">
        <v>0.30320999999999998</v>
      </c>
      <c r="J75">
        <v>0.28624699999999997</v>
      </c>
      <c r="K75">
        <v>1.331361</v>
      </c>
      <c r="L75">
        <v>1.3385089999999999</v>
      </c>
      <c r="M75">
        <v>1.3530180000000001</v>
      </c>
      <c r="N75">
        <v>1.338903</v>
      </c>
      <c r="O75">
        <v>1.2313000000000001</v>
      </c>
      <c r="P75">
        <v>1.2417849999999999</v>
      </c>
      <c r="Q75">
        <v>1.1963090000000001</v>
      </c>
      <c r="R75">
        <v>1.1806859999999999</v>
      </c>
      <c r="S75">
        <v>0.42374899999999999</v>
      </c>
      <c r="T75">
        <v>1.1463669999999999</v>
      </c>
      <c r="U75">
        <v>1.149448</v>
      </c>
      <c r="V75">
        <v>1.1628270000000001</v>
      </c>
      <c r="W75">
        <v>1.1616740000000001</v>
      </c>
      <c r="X75">
        <v>1.160039</v>
      </c>
      <c r="Y75">
        <v>1.1401399999999999</v>
      </c>
      <c r="Z75">
        <v>1.1559349999999999</v>
      </c>
      <c r="AA75">
        <v>1.254251</v>
      </c>
      <c r="AB75">
        <v>1.262613</v>
      </c>
      <c r="AC75">
        <v>1.1941999999999999</v>
      </c>
      <c r="AD75">
        <v>1.1663950000000001</v>
      </c>
      <c r="AE75">
        <v>1.1624239999999999</v>
      </c>
      <c r="AF75">
        <v>1.156004</v>
      </c>
      <c r="AG75">
        <v>1.1411469999999999</v>
      </c>
      <c r="AH75">
        <v>1.156576</v>
      </c>
      <c r="AI75">
        <v>1.246081</v>
      </c>
      <c r="AJ75">
        <v>1.1846369999999999</v>
      </c>
      <c r="AK75">
        <v>1.1621330000000001</v>
      </c>
      <c r="AL75">
        <v>1.1367240000000001</v>
      </c>
      <c r="AM75">
        <v>1.1563289999999999</v>
      </c>
      <c r="AN75">
        <v>1.156895</v>
      </c>
      <c r="AO75">
        <v>1.1606270000000001</v>
      </c>
      <c r="AP75">
        <v>1.123651</v>
      </c>
      <c r="AQ75">
        <v>0.109773</v>
      </c>
      <c r="AR75">
        <v>1.017085</v>
      </c>
      <c r="AS75">
        <v>1.39876</v>
      </c>
      <c r="AT75">
        <v>1.3401019999999999</v>
      </c>
      <c r="AU75">
        <v>1.3054349999999999</v>
      </c>
      <c r="AV75">
        <v>1.2813639999999999</v>
      </c>
      <c r="AW75">
        <v>1.2722070000000001</v>
      </c>
      <c r="AX75">
        <v>1.3143590000000001</v>
      </c>
      <c r="AY75">
        <v>1.340123</v>
      </c>
      <c r="AZ75">
        <v>1.282608</v>
      </c>
      <c r="BA75">
        <v>1.230899</v>
      </c>
      <c r="BB75">
        <v>1.1833670000000001</v>
      </c>
      <c r="BC75">
        <v>1.1685380000000001</v>
      </c>
      <c r="BD75">
        <v>1.175619</v>
      </c>
      <c r="BE75">
        <v>1.175224</v>
      </c>
      <c r="BF75">
        <v>1.163313</v>
      </c>
      <c r="BG75">
        <v>1.201406</v>
      </c>
      <c r="BH75">
        <v>1.2584660000000001</v>
      </c>
      <c r="BI75">
        <v>1.2900229999999999</v>
      </c>
      <c r="BJ75">
        <v>1.2876920000000001</v>
      </c>
      <c r="BK75">
        <v>1.326041</v>
      </c>
      <c r="BL75">
        <v>1.3592409999999999</v>
      </c>
      <c r="BM75">
        <v>1.301366</v>
      </c>
      <c r="BN75">
        <v>1.3413489999999999</v>
      </c>
    </row>
    <row r="76" spans="1:66">
      <c r="A76">
        <v>54.299166999999997</v>
      </c>
      <c r="B76" s="2">
        <v>2.2624652777777778</v>
      </c>
      <c r="C76">
        <v>1.146377</v>
      </c>
      <c r="D76">
        <v>1.1572279999999999</v>
      </c>
      <c r="E76">
        <v>1.1185620000000001</v>
      </c>
      <c r="F76">
        <v>1.1466019999999999</v>
      </c>
      <c r="G76">
        <v>0.26025599999999999</v>
      </c>
      <c r="H76">
        <v>0.30241800000000002</v>
      </c>
      <c r="I76">
        <v>0.298292</v>
      </c>
      <c r="J76">
        <v>0.28164299999999998</v>
      </c>
      <c r="K76">
        <v>1.339763</v>
      </c>
      <c r="L76">
        <v>1.3515950000000001</v>
      </c>
      <c r="M76">
        <v>1.3628750000000001</v>
      </c>
      <c r="N76">
        <v>1.349073</v>
      </c>
      <c r="O76">
        <v>1.2475639999999999</v>
      </c>
      <c r="P76">
        <v>1.260035</v>
      </c>
      <c r="Q76">
        <v>1.2045239999999999</v>
      </c>
      <c r="R76">
        <v>1.194787</v>
      </c>
      <c r="S76">
        <v>0.42498200000000003</v>
      </c>
      <c r="T76">
        <v>1.1526339999999999</v>
      </c>
      <c r="U76">
        <v>1.1559459999999999</v>
      </c>
      <c r="V76">
        <v>1.164784</v>
      </c>
      <c r="W76">
        <v>1.164995</v>
      </c>
      <c r="X76">
        <v>1.1657550000000001</v>
      </c>
      <c r="Y76">
        <v>1.149589</v>
      </c>
      <c r="Z76">
        <v>1.1602429999999999</v>
      </c>
      <c r="AA76">
        <v>1.2694350000000001</v>
      </c>
      <c r="AB76">
        <v>1.2786660000000001</v>
      </c>
      <c r="AC76">
        <v>1.2027639999999999</v>
      </c>
      <c r="AD76">
        <v>1.1725650000000001</v>
      </c>
      <c r="AE76">
        <v>1.166639</v>
      </c>
      <c r="AF76">
        <v>1.1575040000000001</v>
      </c>
      <c r="AG76">
        <v>1.149303</v>
      </c>
      <c r="AH76">
        <v>1.1627620000000001</v>
      </c>
      <c r="AI76">
        <v>1.2584059999999999</v>
      </c>
      <c r="AJ76">
        <v>1.190863</v>
      </c>
      <c r="AK76">
        <v>1.167163</v>
      </c>
      <c r="AL76">
        <v>1.143953</v>
      </c>
      <c r="AM76">
        <v>1.16025</v>
      </c>
      <c r="AN76">
        <v>1.165864</v>
      </c>
      <c r="AO76">
        <v>1.168202</v>
      </c>
      <c r="AP76">
        <v>1.1306400000000001</v>
      </c>
      <c r="AQ76">
        <v>0.106763</v>
      </c>
      <c r="AR76">
        <v>1.0300130000000001</v>
      </c>
      <c r="AS76">
        <v>1.409985</v>
      </c>
      <c r="AT76">
        <v>1.3488990000000001</v>
      </c>
      <c r="AU76">
        <v>1.312514</v>
      </c>
      <c r="AV76">
        <v>1.2942530000000001</v>
      </c>
      <c r="AW76">
        <v>1.269674</v>
      </c>
      <c r="AX76">
        <v>1.319245</v>
      </c>
      <c r="AY76">
        <v>1.361011</v>
      </c>
      <c r="AZ76">
        <v>1.294664</v>
      </c>
      <c r="BA76">
        <v>1.236726</v>
      </c>
      <c r="BB76">
        <v>1.1890879999999999</v>
      </c>
      <c r="BC76">
        <v>1.181271</v>
      </c>
      <c r="BD76">
        <v>1.179325</v>
      </c>
      <c r="BE76">
        <v>1.1801269999999999</v>
      </c>
      <c r="BF76">
        <v>1.1699759999999999</v>
      </c>
      <c r="BG76">
        <v>1.2101420000000001</v>
      </c>
      <c r="BH76">
        <v>1.274122</v>
      </c>
      <c r="BI76">
        <v>1.2947930000000001</v>
      </c>
      <c r="BJ76">
        <v>1.2918959999999999</v>
      </c>
      <c r="BK76">
        <v>1.329996</v>
      </c>
      <c r="BL76">
        <v>1.36995</v>
      </c>
      <c r="BM76">
        <v>1.309086</v>
      </c>
      <c r="BN76">
        <v>1.3592740000000001</v>
      </c>
    </row>
    <row r="77" spans="1:66">
      <c r="A77">
        <v>55.299444000000001</v>
      </c>
      <c r="B77" s="2">
        <v>2.3041435185185186</v>
      </c>
      <c r="C77">
        <v>1.1538250000000001</v>
      </c>
      <c r="D77">
        <v>1.1648769999999999</v>
      </c>
      <c r="E77">
        <v>1.1254690000000001</v>
      </c>
      <c r="F77">
        <v>1.154908</v>
      </c>
      <c r="G77">
        <v>0.25394600000000001</v>
      </c>
      <c r="H77">
        <v>0.29680200000000001</v>
      </c>
      <c r="I77">
        <v>0.29228999999999999</v>
      </c>
      <c r="J77">
        <v>0.27398899999999998</v>
      </c>
      <c r="K77">
        <v>1.3520970000000001</v>
      </c>
      <c r="L77">
        <v>1.3628389999999999</v>
      </c>
      <c r="M77">
        <v>1.3783110000000001</v>
      </c>
      <c r="N77">
        <v>1.3604080000000001</v>
      </c>
      <c r="O77">
        <v>1.2665169999999999</v>
      </c>
      <c r="P77">
        <v>1.279102</v>
      </c>
      <c r="Q77">
        <v>1.2130799999999999</v>
      </c>
      <c r="R77">
        <v>1.2011769999999999</v>
      </c>
      <c r="S77">
        <v>0.42285499999999998</v>
      </c>
      <c r="T77">
        <v>1.1575470000000001</v>
      </c>
      <c r="U77">
        <v>1.1592979999999999</v>
      </c>
      <c r="V77">
        <v>1.1722109999999999</v>
      </c>
      <c r="W77">
        <v>1.170547</v>
      </c>
      <c r="X77">
        <v>1.1674089999999999</v>
      </c>
      <c r="Y77">
        <v>1.1503920000000001</v>
      </c>
      <c r="Z77">
        <v>1.164361</v>
      </c>
      <c r="AA77">
        <v>1.2849839999999999</v>
      </c>
      <c r="AB77">
        <v>1.289517</v>
      </c>
      <c r="AC77">
        <v>1.2112719999999999</v>
      </c>
      <c r="AD77">
        <v>1.183727</v>
      </c>
      <c r="AE77">
        <v>1.164793</v>
      </c>
      <c r="AF77">
        <v>1.1626939999999999</v>
      </c>
      <c r="AG77">
        <v>1.1543669999999999</v>
      </c>
      <c r="AH77">
        <v>1.168639</v>
      </c>
      <c r="AI77">
        <v>1.2758689999999999</v>
      </c>
      <c r="AJ77">
        <v>1.200153</v>
      </c>
      <c r="AK77">
        <v>1.175673</v>
      </c>
      <c r="AL77">
        <v>1.149654</v>
      </c>
      <c r="AM77">
        <v>1.162911</v>
      </c>
      <c r="AN77">
        <v>1.1709449999999999</v>
      </c>
      <c r="AO77">
        <v>1.1765140000000001</v>
      </c>
      <c r="AP77">
        <v>1.142522</v>
      </c>
      <c r="AQ77">
        <v>0.104811</v>
      </c>
      <c r="AR77">
        <v>1.0373680000000001</v>
      </c>
      <c r="AS77">
        <v>1.426771</v>
      </c>
      <c r="AT77">
        <v>1.3621970000000001</v>
      </c>
      <c r="AU77">
        <v>1.3208299999999999</v>
      </c>
      <c r="AV77">
        <v>1.303623</v>
      </c>
      <c r="AW77">
        <v>1.276896</v>
      </c>
      <c r="AX77">
        <v>1.3247880000000001</v>
      </c>
      <c r="AY77">
        <v>1.3823259999999999</v>
      </c>
      <c r="AZ77">
        <v>1.308173</v>
      </c>
      <c r="BA77">
        <v>1.2488729999999999</v>
      </c>
      <c r="BB77">
        <v>1.1958260000000001</v>
      </c>
      <c r="BC77">
        <v>1.1875739999999999</v>
      </c>
      <c r="BD77">
        <v>1.1855009999999999</v>
      </c>
      <c r="BE77">
        <v>1.1808510000000001</v>
      </c>
      <c r="BF77">
        <v>1.1746540000000001</v>
      </c>
      <c r="BG77">
        <v>1.214418</v>
      </c>
      <c r="BH77">
        <v>1.278456</v>
      </c>
      <c r="BI77">
        <v>1.301364</v>
      </c>
      <c r="BJ77">
        <v>1.30446</v>
      </c>
      <c r="BK77">
        <v>1.345248</v>
      </c>
      <c r="BL77">
        <v>1.3812169999999999</v>
      </c>
      <c r="BM77">
        <v>1.321067</v>
      </c>
      <c r="BN77">
        <v>1.3584780000000001</v>
      </c>
    </row>
    <row r="78" spans="1:66">
      <c r="A78">
        <v>56.299444000000001</v>
      </c>
      <c r="B78" s="2">
        <v>2.3458101851851851</v>
      </c>
      <c r="C78">
        <v>1.1564099999999999</v>
      </c>
      <c r="D78">
        <v>1.16916</v>
      </c>
      <c r="E78">
        <v>1.1287160000000001</v>
      </c>
      <c r="F78">
        <v>1.1559090000000001</v>
      </c>
      <c r="G78">
        <v>0.250475</v>
      </c>
      <c r="H78">
        <v>0.29608600000000002</v>
      </c>
      <c r="I78">
        <v>0.288387</v>
      </c>
      <c r="J78">
        <v>0.27182200000000001</v>
      </c>
      <c r="K78">
        <v>1.3608800000000001</v>
      </c>
      <c r="L78">
        <v>1.374452</v>
      </c>
      <c r="M78">
        <v>1.3886369999999999</v>
      </c>
      <c r="N78">
        <v>1.3739870000000001</v>
      </c>
      <c r="O78">
        <v>1.2832809999999999</v>
      </c>
      <c r="P78">
        <v>1.2936829999999999</v>
      </c>
      <c r="Q78">
        <v>1.224683</v>
      </c>
      <c r="R78">
        <v>1.207063</v>
      </c>
      <c r="S78">
        <v>0.42476799999999998</v>
      </c>
      <c r="T78">
        <v>1.161025</v>
      </c>
      <c r="U78">
        <v>1.163745</v>
      </c>
      <c r="V78">
        <v>1.1837089999999999</v>
      </c>
      <c r="W78">
        <v>1.174717</v>
      </c>
      <c r="X78">
        <v>1.1787300000000001</v>
      </c>
      <c r="Y78">
        <v>1.1589069999999999</v>
      </c>
      <c r="Z78">
        <v>1.168723</v>
      </c>
      <c r="AA78">
        <v>1.296297</v>
      </c>
      <c r="AB78">
        <v>1.2988770000000001</v>
      </c>
      <c r="AC78">
        <v>1.215454</v>
      </c>
      <c r="AD78">
        <v>1.1890289999999999</v>
      </c>
      <c r="AE78">
        <v>1.1733739999999999</v>
      </c>
      <c r="AF78">
        <v>1.169697</v>
      </c>
      <c r="AG78">
        <v>1.164925</v>
      </c>
      <c r="AH78">
        <v>1.172825</v>
      </c>
      <c r="AI78">
        <v>1.2898449999999999</v>
      </c>
      <c r="AJ78">
        <v>1.2077709999999999</v>
      </c>
      <c r="AK78">
        <v>1.1801919999999999</v>
      </c>
      <c r="AL78">
        <v>1.1591910000000001</v>
      </c>
      <c r="AM78">
        <v>1.168255</v>
      </c>
      <c r="AN78">
        <v>1.177346</v>
      </c>
      <c r="AO78">
        <v>1.1846380000000001</v>
      </c>
      <c r="AP78">
        <v>1.1468419999999999</v>
      </c>
      <c r="AQ78">
        <v>0.10508000000000001</v>
      </c>
      <c r="AR78">
        <v>1.047255</v>
      </c>
      <c r="AS78">
        <v>1.437805</v>
      </c>
      <c r="AT78">
        <v>1.3733900000000001</v>
      </c>
      <c r="AU78">
        <v>1.3311539999999999</v>
      </c>
      <c r="AV78">
        <v>1.3114349999999999</v>
      </c>
      <c r="AW78">
        <v>1.2906040000000001</v>
      </c>
      <c r="AX78">
        <v>1.3311029999999999</v>
      </c>
      <c r="AY78">
        <v>1.39724</v>
      </c>
      <c r="AZ78">
        <v>1.319564</v>
      </c>
      <c r="BA78">
        <v>1.2631829999999999</v>
      </c>
      <c r="BB78">
        <v>1.204745</v>
      </c>
      <c r="BC78">
        <v>1.191902</v>
      </c>
      <c r="BD78">
        <v>1.1931339999999999</v>
      </c>
      <c r="BE78">
        <v>1.1910719999999999</v>
      </c>
      <c r="BF78">
        <v>1.1850639999999999</v>
      </c>
      <c r="BG78">
        <v>1.218807</v>
      </c>
      <c r="BH78">
        <v>1.284025</v>
      </c>
      <c r="BI78">
        <v>1.3129219999999999</v>
      </c>
      <c r="BJ78">
        <v>1.3189979999999999</v>
      </c>
      <c r="BK78">
        <v>1.3535900000000001</v>
      </c>
      <c r="BL78">
        <v>1.4015610000000001</v>
      </c>
      <c r="BM78">
        <v>1.331736</v>
      </c>
      <c r="BN78">
        <v>1.371221</v>
      </c>
    </row>
    <row r="79" spans="1:66">
      <c r="A79">
        <v>57.299444000000001</v>
      </c>
      <c r="B79" s="2">
        <v>2.3874768518518521</v>
      </c>
      <c r="C79">
        <v>1.1640600000000001</v>
      </c>
      <c r="D79">
        <v>1.174828</v>
      </c>
      <c r="E79">
        <v>1.136811</v>
      </c>
      <c r="F79">
        <v>1.1638470000000001</v>
      </c>
      <c r="G79">
        <v>0.24640200000000001</v>
      </c>
      <c r="H79">
        <v>0.29298600000000002</v>
      </c>
      <c r="I79">
        <v>0.28689300000000001</v>
      </c>
      <c r="J79">
        <v>0.26883099999999999</v>
      </c>
      <c r="K79">
        <v>1.371491</v>
      </c>
      <c r="L79">
        <v>1.390368</v>
      </c>
      <c r="M79">
        <v>1.3987780000000001</v>
      </c>
      <c r="N79">
        <v>1.390288</v>
      </c>
      <c r="O79">
        <v>1.2979579999999999</v>
      </c>
      <c r="P79">
        <v>1.30772</v>
      </c>
      <c r="Q79">
        <v>1.231916</v>
      </c>
      <c r="R79">
        <v>1.2239770000000001</v>
      </c>
      <c r="S79">
        <v>0.424981</v>
      </c>
      <c r="T79">
        <v>1.163173</v>
      </c>
      <c r="U79">
        <v>1.1658329999999999</v>
      </c>
      <c r="V79">
        <v>1.188893</v>
      </c>
      <c r="W79">
        <v>1.180059</v>
      </c>
      <c r="X79">
        <v>1.181262</v>
      </c>
      <c r="Y79">
        <v>1.1622110000000001</v>
      </c>
      <c r="Z79">
        <v>1.1766570000000001</v>
      </c>
      <c r="AA79">
        <v>1.3069710000000001</v>
      </c>
      <c r="AB79">
        <v>1.3103629999999999</v>
      </c>
      <c r="AC79">
        <v>1.22448</v>
      </c>
      <c r="AD79">
        <v>1.194015</v>
      </c>
      <c r="AE79">
        <v>1.180671</v>
      </c>
      <c r="AF79">
        <v>1.1738649999999999</v>
      </c>
      <c r="AG79">
        <v>1.164131</v>
      </c>
      <c r="AH79">
        <v>1.181019</v>
      </c>
      <c r="AI79">
        <v>1.305609</v>
      </c>
      <c r="AJ79">
        <v>1.2140010000000001</v>
      </c>
      <c r="AK79">
        <v>1.185371</v>
      </c>
      <c r="AL79">
        <v>1.1580239999999999</v>
      </c>
      <c r="AM79">
        <v>1.1792050000000001</v>
      </c>
      <c r="AN79">
        <v>1.1925049999999999</v>
      </c>
      <c r="AO79">
        <v>1.186963</v>
      </c>
      <c r="AP79">
        <v>1.1502779999999999</v>
      </c>
      <c r="AQ79">
        <v>0.103058</v>
      </c>
      <c r="AR79">
        <v>1.0555049999999999</v>
      </c>
      <c r="AS79">
        <v>1.4538770000000001</v>
      </c>
      <c r="AT79">
        <v>1.386611</v>
      </c>
      <c r="AU79">
        <v>1.3448169999999999</v>
      </c>
      <c r="AV79">
        <v>1.3144830000000001</v>
      </c>
      <c r="AW79">
        <v>1.2975969999999999</v>
      </c>
      <c r="AX79">
        <v>1.3444039999999999</v>
      </c>
      <c r="AY79">
        <v>1.4130640000000001</v>
      </c>
      <c r="AZ79">
        <v>1.332138</v>
      </c>
      <c r="BA79">
        <v>1.2711129999999999</v>
      </c>
      <c r="BB79">
        <v>1.209965</v>
      </c>
      <c r="BC79">
        <v>1.2027319999999999</v>
      </c>
      <c r="BD79">
        <v>1.1898040000000001</v>
      </c>
      <c r="BE79">
        <v>1.1934469999999999</v>
      </c>
      <c r="BF79">
        <v>1.1865220000000001</v>
      </c>
      <c r="BG79">
        <v>1.221873</v>
      </c>
      <c r="BH79">
        <v>1.3003739999999999</v>
      </c>
      <c r="BI79">
        <v>1.3204940000000001</v>
      </c>
      <c r="BJ79">
        <v>1.3252759999999999</v>
      </c>
      <c r="BK79">
        <v>1.36588</v>
      </c>
      <c r="BL79">
        <v>1.41744</v>
      </c>
      <c r="BM79">
        <v>1.338408</v>
      </c>
      <c r="BN79">
        <v>1.3831530000000001</v>
      </c>
    </row>
    <row r="80" spans="1:66">
      <c r="A80">
        <v>58.299444000000001</v>
      </c>
      <c r="B80" s="2">
        <v>2.4291435185185186</v>
      </c>
      <c r="C80">
        <v>1.167923</v>
      </c>
      <c r="D80">
        <v>1.181524</v>
      </c>
      <c r="E80">
        <v>1.141588</v>
      </c>
      <c r="F80">
        <v>1.1708890000000001</v>
      </c>
      <c r="G80">
        <v>0.24491599999999999</v>
      </c>
      <c r="H80">
        <v>0.29168699999999997</v>
      </c>
      <c r="I80">
        <v>0.284968</v>
      </c>
      <c r="J80">
        <v>0.26605000000000001</v>
      </c>
      <c r="K80">
        <v>1.383143</v>
      </c>
      <c r="L80">
        <v>1.401211</v>
      </c>
      <c r="M80">
        <v>1.4150879999999999</v>
      </c>
      <c r="N80">
        <v>1.401872</v>
      </c>
      <c r="O80">
        <v>1.3105960000000001</v>
      </c>
      <c r="P80">
        <v>1.320997</v>
      </c>
      <c r="Q80">
        <v>1.2400929999999999</v>
      </c>
      <c r="R80">
        <v>1.228389</v>
      </c>
      <c r="S80">
        <v>0.42258899999999999</v>
      </c>
      <c r="T80">
        <v>1.17041</v>
      </c>
      <c r="U80">
        <v>1.171495</v>
      </c>
      <c r="V80">
        <v>1.1954560000000001</v>
      </c>
      <c r="W80">
        <v>1.191028</v>
      </c>
      <c r="X80">
        <v>1.188879</v>
      </c>
      <c r="Y80">
        <v>1.1625939999999999</v>
      </c>
      <c r="Z80">
        <v>1.175381</v>
      </c>
      <c r="AA80">
        <v>1.3240209999999999</v>
      </c>
      <c r="AB80">
        <v>1.3263799999999999</v>
      </c>
      <c r="AC80">
        <v>1.229114</v>
      </c>
      <c r="AD80">
        <v>1.200089</v>
      </c>
      <c r="AE80">
        <v>1.18679</v>
      </c>
      <c r="AF80">
        <v>1.1789970000000001</v>
      </c>
      <c r="AG80">
        <v>1.17459</v>
      </c>
      <c r="AH80">
        <v>1.1884939999999999</v>
      </c>
      <c r="AI80">
        <v>1.3113669999999999</v>
      </c>
      <c r="AJ80">
        <v>1.222029</v>
      </c>
      <c r="AK80">
        <v>1.1954800000000001</v>
      </c>
      <c r="AL80">
        <v>1.1639699999999999</v>
      </c>
      <c r="AM80">
        <v>1.1827920000000001</v>
      </c>
      <c r="AN80">
        <v>1.197149</v>
      </c>
      <c r="AO80">
        <v>1.1954499999999999</v>
      </c>
      <c r="AP80">
        <v>1.156946</v>
      </c>
      <c r="AQ80">
        <v>0.101396</v>
      </c>
      <c r="AR80">
        <v>1.056338</v>
      </c>
      <c r="AS80">
        <v>1.4702329999999999</v>
      </c>
      <c r="AT80">
        <v>1.3930169999999999</v>
      </c>
      <c r="AU80">
        <v>1.350225</v>
      </c>
      <c r="AV80">
        <v>1.32711</v>
      </c>
      <c r="AW80">
        <v>1.3004070000000001</v>
      </c>
      <c r="AX80">
        <v>1.3494060000000001</v>
      </c>
      <c r="AY80">
        <v>1.4294309999999999</v>
      </c>
      <c r="AZ80">
        <v>1.3489850000000001</v>
      </c>
      <c r="BA80">
        <v>1.2845660000000001</v>
      </c>
      <c r="BB80">
        <v>1.214663</v>
      </c>
      <c r="BC80">
        <v>1.209195</v>
      </c>
      <c r="BD80">
        <v>1.1974750000000001</v>
      </c>
      <c r="BE80">
        <v>1.2006870000000001</v>
      </c>
      <c r="BF80">
        <v>1.1957359999999999</v>
      </c>
      <c r="BG80">
        <v>1.2287380000000001</v>
      </c>
      <c r="BH80">
        <v>1.311504</v>
      </c>
      <c r="BI80">
        <v>1.3266659999999999</v>
      </c>
      <c r="BJ80">
        <v>1.340687</v>
      </c>
      <c r="BK80">
        <v>1.3802540000000001</v>
      </c>
      <c r="BL80">
        <v>1.431378</v>
      </c>
      <c r="BM80">
        <v>1.34798</v>
      </c>
      <c r="BN80">
        <v>1.400393</v>
      </c>
    </row>
    <row r="81" spans="1:66">
      <c r="A81">
        <v>59.299722000000003</v>
      </c>
      <c r="B81" s="2">
        <v>2.4708217592592594</v>
      </c>
      <c r="C81">
        <v>1.173894</v>
      </c>
      <c r="D81">
        <v>1.187859</v>
      </c>
      <c r="E81">
        <v>1.150099</v>
      </c>
      <c r="F81">
        <v>1.17398</v>
      </c>
      <c r="G81">
        <v>0.24044599999999999</v>
      </c>
      <c r="H81">
        <v>0.28897099999999998</v>
      </c>
      <c r="I81">
        <v>0.28248699999999999</v>
      </c>
      <c r="J81">
        <v>0.26633899999999999</v>
      </c>
      <c r="K81">
        <v>1.395211</v>
      </c>
      <c r="L81">
        <v>1.4189339999999999</v>
      </c>
      <c r="M81">
        <v>1.427057</v>
      </c>
      <c r="N81">
        <v>1.41309</v>
      </c>
      <c r="O81">
        <v>1.323043</v>
      </c>
      <c r="P81">
        <v>1.3313710000000001</v>
      </c>
      <c r="Q81">
        <v>1.250116</v>
      </c>
      <c r="R81">
        <v>1.235336</v>
      </c>
      <c r="S81">
        <v>0.42043999999999998</v>
      </c>
      <c r="T81">
        <v>1.175851</v>
      </c>
      <c r="U81">
        <v>1.175548</v>
      </c>
      <c r="V81">
        <v>1.1983710000000001</v>
      </c>
      <c r="W81">
        <v>1.196304</v>
      </c>
      <c r="X81">
        <v>1.1942740000000001</v>
      </c>
      <c r="Y81">
        <v>1.170998</v>
      </c>
      <c r="Z81">
        <v>1.179556</v>
      </c>
      <c r="AA81">
        <v>1.3350919999999999</v>
      </c>
      <c r="AB81">
        <v>1.3357509999999999</v>
      </c>
      <c r="AC81">
        <v>1.2360899999999999</v>
      </c>
      <c r="AD81">
        <v>1.2049259999999999</v>
      </c>
      <c r="AE81">
        <v>1.1877470000000001</v>
      </c>
      <c r="AF81">
        <v>1.1844779999999999</v>
      </c>
      <c r="AG81">
        <v>1.1799489999999999</v>
      </c>
      <c r="AH81">
        <v>1.19255</v>
      </c>
      <c r="AI81">
        <v>1.3187679999999999</v>
      </c>
      <c r="AJ81">
        <v>1.2315469999999999</v>
      </c>
      <c r="AK81">
        <v>1.194477</v>
      </c>
      <c r="AL81">
        <v>1.171287</v>
      </c>
      <c r="AM81">
        <v>1.1902790000000001</v>
      </c>
      <c r="AN81">
        <v>1.200283</v>
      </c>
      <c r="AO81">
        <v>1.2006779999999999</v>
      </c>
      <c r="AP81">
        <v>1.1565909999999999</v>
      </c>
      <c r="AQ81">
        <v>0.101647</v>
      </c>
      <c r="AR81">
        <v>1.0693429999999999</v>
      </c>
      <c r="AS81">
        <v>1.4820880000000001</v>
      </c>
      <c r="AT81">
        <v>1.406188</v>
      </c>
      <c r="AU81">
        <v>1.3588960000000001</v>
      </c>
      <c r="AV81">
        <v>1.3423149999999999</v>
      </c>
      <c r="AW81">
        <v>1.3082549999999999</v>
      </c>
      <c r="AX81">
        <v>1.3687990000000001</v>
      </c>
      <c r="AY81">
        <v>1.4492370000000001</v>
      </c>
      <c r="AZ81">
        <v>1.3621810000000001</v>
      </c>
      <c r="BA81">
        <v>1.2903830000000001</v>
      </c>
      <c r="BB81">
        <v>1.2196739999999999</v>
      </c>
      <c r="BC81">
        <v>1.2139059999999999</v>
      </c>
      <c r="BD81">
        <v>1.202833</v>
      </c>
      <c r="BE81">
        <v>1.2036979999999999</v>
      </c>
      <c r="BF81">
        <v>1.2015640000000001</v>
      </c>
      <c r="BG81">
        <v>1.2377199999999999</v>
      </c>
      <c r="BH81">
        <v>1.318673</v>
      </c>
      <c r="BI81">
        <v>1.335863</v>
      </c>
      <c r="BJ81">
        <v>1.3504100000000001</v>
      </c>
      <c r="BK81">
        <v>1.3967179999999999</v>
      </c>
      <c r="BL81">
        <v>1.4499869999999999</v>
      </c>
      <c r="BM81">
        <v>1.360635</v>
      </c>
      <c r="BN81">
        <v>1.4102079999999999</v>
      </c>
    </row>
    <row r="82" spans="1:66">
      <c r="A82">
        <v>60.299722000000003</v>
      </c>
      <c r="B82" s="2">
        <v>2.5124884259259259</v>
      </c>
      <c r="C82">
        <v>1.1786829999999999</v>
      </c>
      <c r="D82">
        <v>1.1886969999999999</v>
      </c>
      <c r="E82">
        <v>1.1574230000000001</v>
      </c>
      <c r="F82">
        <v>1.1765000000000001</v>
      </c>
      <c r="G82">
        <v>0.24149000000000001</v>
      </c>
      <c r="H82">
        <v>0.29058299999999998</v>
      </c>
      <c r="I82">
        <v>0.28282800000000002</v>
      </c>
      <c r="J82">
        <v>0.265602</v>
      </c>
      <c r="K82">
        <v>1.4109039999999999</v>
      </c>
      <c r="L82">
        <v>1.42883</v>
      </c>
      <c r="M82">
        <v>1.441273</v>
      </c>
      <c r="N82">
        <v>1.4223129999999999</v>
      </c>
      <c r="O82">
        <v>1.334972</v>
      </c>
      <c r="P82">
        <v>1.341316</v>
      </c>
      <c r="Q82">
        <v>1.252095</v>
      </c>
      <c r="R82">
        <v>1.240084</v>
      </c>
      <c r="S82">
        <v>0.42052699999999998</v>
      </c>
      <c r="T82">
        <v>1.1821200000000001</v>
      </c>
      <c r="U82">
        <v>1.1840889999999999</v>
      </c>
      <c r="V82">
        <v>1.2043919999999999</v>
      </c>
      <c r="W82">
        <v>1.2014279999999999</v>
      </c>
      <c r="X82">
        <v>1.19533</v>
      </c>
      <c r="Y82">
        <v>1.175268</v>
      </c>
      <c r="Z82">
        <v>1.1814480000000001</v>
      </c>
      <c r="AA82">
        <v>1.3532139999999999</v>
      </c>
      <c r="AB82">
        <v>1.3412839999999999</v>
      </c>
      <c r="AC82">
        <v>1.2420119999999999</v>
      </c>
      <c r="AD82">
        <v>1.2086140000000001</v>
      </c>
      <c r="AE82">
        <v>1.1970860000000001</v>
      </c>
      <c r="AF82">
        <v>1.1862159999999999</v>
      </c>
      <c r="AG82">
        <v>1.184294</v>
      </c>
      <c r="AH82">
        <v>1.2014400000000001</v>
      </c>
      <c r="AI82">
        <v>1.3287899999999999</v>
      </c>
      <c r="AJ82">
        <v>1.234853</v>
      </c>
      <c r="AK82">
        <v>1.198431</v>
      </c>
      <c r="AL82">
        <v>1.1726749999999999</v>
      </c>
      <c r="AM82">
        <v>1.192858</v>
      </c>
      <c r="AN82">
        <v>1.2007049999999999</v>
      </c>
      <c r="AO82">
        <v>1.2082310000000001</v>
      </c>
      <c r="AP82">
        <v>1.163257</v>
      </c>
      <c r="AQ82">
        <v>0.10120899999999999</v>
      </c>
      <c r="AR82">
        <v>1.078762</v>
      </c>
      <c r="AS82">
        <v>1.506945</v>
      </c>
      <c r="AT82">
        <v>1.423988</v>
      </c>
      <c r="AU82">
        <v>1.3705879999999999</v>
      </c>
      <c r="AV82">
        <v>1.3561190000000001</v>
      </c>
      <c r="AW82">
        <v>1.325493</v>
      </c>
      <c r="AX82">
        <v>1.3882410000000001</v>
      </c>
      <c r="AY82">
        <v>1.461006</v>
      </c>
      <c r="AZ82">
        <v>1.3762810000000001</v>
      </c>
      <c r="BA82">
        <v>1.299758</v>
      </c>
      <c r="BB82">
        <v>1.221673</v>
      </c>
      <c r="BC82">
        <v>1.215679</v>
      </c>
      <c r="BD82">
        <v>1.1982600000000001</v>
      </c>
      <c r="BE82">
        <v>1.2096439999999999</v>
      </c>
      <c r="BF82">
        <v>1.2089570000000001</v>
      </c>
      <c r="BG82">
        <v>1.2416959999999999</v>
      </c>
      <c r="BH82">
        <v>1.330114</v>
      </c>
      <c r="BI82">
        <v>1.355021</v>
      </c>
      <c r="BJ82">
        <v>1.362919</v>
      </c>
      <c r="BK82">
        <v>1.409832</v>
      </c>
      <c r="BL82">
        <v>1.4640580000000001</v>
      </c>
      <c r="BM82">
        <v>1.374231</v>
      </c>
      <c r="BN82">
        <v>1.428674</v>
      </c>
    </row>
    <row r="83" spans="1:66">
      <c r="A83">
        <v>61.299722000000003</v>
      </c>
      <c r="B83" s="2">
        <v>2.5541550925925924</v>
      </c>
      <c r="C83">
        <v>1.1843729999999999</v>
      </c>
      <c r="D83">
        <v>1.1908460000000001</v>
      </c>
      <c r="E83">
        <v>1.1572849999999999</v>
      </c>
      <c r="F83">
        <v>1.1774709999999999</v>
      </c>
      <c r="G83">
        <v>0.240673</v>
      </c>
      <c r="H83">
        <v>0.28907699999999997</v>
      </c>
      <c r="I83">
        <v>0.28040599999999999</v>
      </c>
      <c r="J83">
        <v>0.265042</v>
      </c>
      <c r="K83">
        <v>1.4195759999999999</v>
      </c>
      <c r="L83">
        <v>1.4420059999999999</v>
      </c>
      <c r="M83">
        <v>1.447425</v>
      </c>
      <c r="N83">
        <v>1.4335260000000001</v>
      </c>
      <c r="O83">
        <v>1.342662</v>
      </c>
      <c r="P83">
        <v>1.352662</v>
      </c>
      <c r="Q83">
        <v>1.2577590000000001</v>
      </c>
      <c r="R83">
        <v>1.2449479999999999</v>
      </c>
      <c r="S83">
        <v>0.42009800000000003</v>
      </c>
      <c r="T83">
        <v>1.1828110000000001</v>
      </c>
      <c r="U83">
        <v>1.1864619999999999</v>
      </c>
      <c r="V83">
        <v>1.2091460000000001</v>
      </c>
      <c r="W83">
        <v>1.201648</v>
      </c>
      <c r="X83">
        <v>1.207527</v>
      </c>
      <c r="Y83">
        <v>1.180102</v>
      </c>
      <c r="Z83">
        <v>1.1803220000000001</v>
      </c>
      <c r="AA83">
        <v>1.3634379999999999</v>
      </c>
      <c r="AB83">
        <v>1.351545</v>
      </c>
      <c r="AC83">
        <v>1.2561599999999999</v>
      </c>
      <c r="AD83">
        <v>1.2146779999999999</v>
      </c>
      <c r="AE83">
        <v>1.2074579999999999</v>
      </c>
      <c r="AF83">
        <v>1.189152</v>
      </c>
      <c r="AG83">
        <v>1.186032</v>
      </c>
      <c r="AH83">
        <v>1.205748</v>
      </c>
      <c r="AI83">
        <v>1.332009</v>
      </c>
      <c r="AJ83">
        <v>1.245387</v>
      </c>
      <c r="AK83">
        <v>1.2091559999999999</v>
      </c>
      <c r="AL83">
        <v>1.177249</v>
      </c>
      <c r="AM83">
        <v>1.2005749999999999</v>
      </c>
      <c r="AN83">
        <v>1.2083699999999999</v>
      </c>
      <c r="AO83">
        <v>1.2072700000000001</v>
      </c>
      <c r="AP83">
        <v>1.167287</v>
      </c>
      <c r="AQ83">
        <v>9.6394999999999995E-2</v>
      </c>
      <c r="AR83">
        <v>1.078783</v>
      </c>
      <c r="AS83">
        <v>1.523709</v>
      </c>
      <c r="AT83">
        <v>1.4439120000000001</v>
      </c>
      <c r="AU83">
        <v>1.3917679999999999</v>
      </c>
      <c r="AV83">
        <v>1.372387</v>
      </c>
      <c r="AW83">
        <v>1.335053</v>
      </c>
      <c r="AX83">
        <v>1.3985639999999999</v>
      </c>
      <c r="AY83">
        <v>1.475177</v>
      </c>
      <c r="AZ83">
        <v>1.385464</v>
      </c>
      <c r="BA83">
        <v>1.307966</v>
      </c>
      <c r="BB83">
        <v>1.226793</v>
      </c>
      <c r="BC83">
        <v>1.222747</v>
      </c>
      <c r="BD83">
        <v>1.208882</v>
      </c>
      <c r="BE83">
        <v>1.2128620000000001</v>
      </c>
      <c r="BF83">
        <v>1.2150609999999999</v>
      </c>
      <c r="BG83">
        <v>1.2485059999999999</v>
      </c>
      <c r="BH83">
        <v>1.344031</v>
      </c>
      <c r="BI83">
        <v>1.3652789999999999</v>
      </c>
      <c r="BJ83">
        <v>1.375127</v>
      </c>
      <c r="BK83">
        <v>1.4191480000000001</v>
      </c>
      <c r="BL83">
        <v>1.478613</v>
      </c>
      <c r="BM83">
        <v>1.392779</v>
      </c>
      <c r="BN83">
        <v>1.44621</v>
      </c>
    </row>
    <row r="84" spans="1:66">
      <c r="A84">
        <v>62.3</v>
      </c>
      <c r="B84" s="2">
        <v>2.5958333333333332</v>
      </c>
      <c r="C84">
        <v>1.189138</v>
      </c>
      <c r="D84">
        <v>1.197254</v>
      </c>
      <c r="E84">
        <v>1.1639729999999999</v>
      </c>
      <c r="F84">
        <v>1.1829419999999999</v>
      </c>
      <c r="G84">
        <v>0.23727599999999999</v>
      </c>
      <c r="H84">
        <v>0.28827900000000001</v>
      </c>
      <c r="I84">
        <v>0.27953899999999998</v>
      </c>
      <c r="J84">
        <v>0.26154699999999997</v>
      </c>
      <c r="K84">
        <v>1.4355070000000001</v>
      </c>
      <c r="L84">
        <v>1.4522269999999999</v>
      </c>
      <c r="M84">
        <v>1.45817</v>
      </c>
      <c r="N84">
        <v>1.448725</v>
      </c>
      <c r="O84">
        <v>1.3485560000000001</v>
      </c>
      <c r="P84">
        <v>1.3548230000000001</v>
      </c>
      <c r="Q84">
        <v>1.261835</v>
      </c>
      <c r="R84">
        <v>1.253139</v>
      </c>
      <c r="S84">
        <v>0.41969400000000001</v>
      </c>
      <c r="T84">
        <v>1.188863</v>
      </c>
      <c r="U84">
        <v>1.188866</v>
      </c>
      <c r="V84">
        <v>1.2105539999999999</v>
      </c>
      <c r="W84">
        <v>1.208091</v>
      </c>
      <c r="X84">
        <v>1.2080439999999999</v>
      </c>
      <c r="Y84">
        <v>1.184682</v>
      </c>
      <c r="Z84">
        <v>1.1859139999999999</v>
      </c>
      <c r="AA84">
        <v>1.3754440000000001</v>
      </c>
      <c r="AB84">
        <v>1.3657159999999999</v>
      </c>
      <c r="AC84">
        <v>1.260251</v>
      </c>
      <c r="AD84">
        <v>1.219247</v>
      </c>
      <c r="AE84">
        <v>1.2075979999999999</v>
      </c>
      <c r="AF84">
        <v>1.1895579999999999</v>
      </c>
      <c r="AG84">
        <v>1.18998</v>
      </c>
      <c r="AH84">
        <v>1.2085790000000001</v>
      </c>
      <c r="AI84">
        <v>1.3395889999999999</v>
      </c>
      <c r="AJ84">
        <v>1.2527759999999999</v>
      </c>
      <c r="AK84">
        <v>1.211416</v>
      </c>
      <c r="AL84">
        <v>1.18215</v>
      </c>
      <c r="AM84">
        <v>1.2046570000000001</v>
      </c>
      <c r="AN84">
        <v>1.208707</v>
      </c>
      <c r="AO84">
        <v>1.2159759999999999</v>
      </c>
      <c r="AP84">
        <v>1.169171</v>
      </c>
      <c r="AQ84">
        <v>9.9515000000000006E-2</v>
      </c>
      <c r="AR84">
        <v>1.086473</v>
      </c>
      <c r="AS84">
        <v>1.5469120000000001</v>
      </c>
      <c r="AT84">
        <v>1.4634419999999999</v>
      </c>
      <c r="AU84">
        <v>1.412137</v>
      </c>
      <c r="AV84">
        <v>1.3887290000000001</v>
      </c>
      <c r="AW84">
        <v>1.3533790000000001</v>
      </c>
      <c r="AX84">
        <v>1.4160360000000001</v>
      </c>
      <c r="AY84">
        <v>1.490553</v>
      </c>
      <c r="AZ84">
        <v>1.3977219999999999</v>
      </c>
      <c r="BA84">
        <v>1.3138030000000001</v>
      </c>
      <c r="BB84">
        <v>1.233573</v>
      </c>
      <c r="BC84">
        <v>1.2271339999999999</v>
      </c>
      <c r="BD84">
        <v>1.2149099999999999</v>
      </c>
      <c r="BE84">
        <v>1.212655</v>
      </c>
      <c r="BF84">
        <v>1.220701</v>
      </c>
      <c r="BG84">
        <v>1.2596609999999999</v>
      </c>
      <c r="BH84">
        <v>1.3578680000000001</v>
      </c>
      <c r="BI84">
        <v>1.376916</v>
      </c>
      <c r="BJ84">
        <v>1.3897250000000001</v>
      </c>
      <c r="BK84">
        <v>1.440871</v>
      </c>
      <c r="BL84">
        <v>1.5064850000000001</v>
      </c>
      <c r="BM84">
        <v>1.408128</v>
      </c>
      <c r="BN84">
        <v>1.463406</v>
      </c>
    </row>
    <row r="85" spans="1:66">
      <c r="A85">
        <v>63.3</v>
      </c>
      <c r="B85" s="2">
        <v>2.6374999999999997</v>
      </c>
      <c r="C85">
        <v>1.1937930000000001</v>
      </c>
      <c r="D85">
        <v>1.1998930000000001</v>
      </c>
      <c r="E85">
        <v>1.168949</v>
      </c>
      <c r="F85">
        <v>1.1855340000000001</v>
      </c>
      <c r="G85">
        <v>0.23510800000000001</v>
      </c>
      <c r="H85">
        <v>0.286132</v>
      </c>
      <c r="I85">
        <v>0.28031200000000001</v>
      </c>
      <c r="J85">
        <v>0.26196199999999997</v>
      </c>
      <c r="K85">
        <v>1.4463440000000001</v>
      </c>
      <c r="L85">
        <v>1.4607239999999999</v>
      </c>
      <c r="M85">
        <v>1.475338</v>
      </c>
      <c r="N85">
        <v>1.4630179999999999</v>
      </c>
      <c r="O85">
        <v>1.3633360000000001</v>
      </c>
      <c r="P85">
        <v>1.3688100000000001</v>
      </c>
      <c r="Q85">
        <v>1.272389</v>
      </c>
      <c r="R85">
        <v>1.2556890000000001</v>
      </c>
      <c r="S85">
        <v>0.418381</v>
      </c>
      <c r="T85">
        <v>1.1955979999999999</v>
      </c>
      <c r="U85">
        <v>1.1929559999999999</v>
      </c>
      <c r="V85">
        <v>1.2227509999999999</v>
      </c>
      <c r="W85">
        <v>1.2151860000000001</v>
      </c>
      <c r="X85">
        <v>1.2119009999999999</v>
      </c>
      <c r="Y85">
        <v>1.188388</v>
      </c>
      <c r="Z85">
        <v>1.19072</v>
      </c>
      <c r="AA85">
        <v>1.3882570000000001</v>
      </c>
      <c r="AB85">
        <v>1.3796790000000001</v>
      </c>
      <c r="AC85">
        <v>1.269603</v>
      </c>
      <c r="AD85">
        <v>1.2249319999999999</v>
      </c>
      <c r="AE85">
        <v>1.21871</v>
      </c>
      <c r="AF85">
        <v>1.1977260000000001</v>
      </c>
      <c r="AG85">
        <v>1.1945589999999999</v>
      </c>
      <c r="AH85">
        <v>1.215311</v>
      </c>
      <c r="AI85">
        <v>1.3454189999999999</v>
      </c>
      <c r="AJ85">
        <v>1.259112</v>
      </c>
      <c r="AK85">
        <v>1.21252</v>
      </c>
      <c r="AL85">
        <v>1.184914</v>
      </c>
      <c r="AM85">
        <v>1.2095860000000001</v>
      </c>
      <c r="AN85">
        <v>1.216024</v>
      </c>
      <c r="AO85">
        <v>1.21967</v>
      </c>
      <c r="AP85">
        <v>1.1750929999999999</v>
      </c>
      <c r="AQ85">
        <v>9.5165E-2</v>
      </c>
      <c r="AR85">
        <v>1.08761</v>
      </c>
      <c r="AS85">
        <v>1.5667340000000001</v>
      </c>
      <c r="AT85">
        <v>1.479762</v>
      </c>
      <c r="AU85">
        <v>1.4311590000000001</v>
      </c>
      <c r="AV85">
        <v>1.402722</v>
      </c>
      <c r="AW85">
        <v>1.3678920000000001</v>
      </c>
      <c r="AX85">
        <v>1.438558</v>
      </c>
      <c r="AY85">
        <v>1.5066850000000001</v>
      </c>
      <c r="AZ85">
        <v>1.411781</v>
      </c>
      <c r="BA85">
        <v>1.3246469999999999</v>
      </c>
      <c r="BB85">
        <v>1.2315719999999999</v>
      </c>
      <c r="BC85">
        <v>1.2254240000000001</v>
      </c>
      <c r="BD85">
        <v>1.218615</v>
      </c>
      <c r="BE85">
        <v>1.218208</v>
      </c>
      <c r="BF85">
        <v>1.2274529999999999</v>
      </c>
      <c r="BG85">
        <v>1.2614719999999999</v>
      </c>
      <c r="BH85">
        <v>1.3752439999999999</v>
      </c>
      <c r="BI85">
        <v>1.3959349999999999</v>
      </c>
      <c r="BJ85">
        <v>1.40876</v>
      </c>
      <c r="BK85">
        <v>1.4601120000000001</v>
      </c>
      <c r="BL85">
        <v>1.523136</v>
      </c>
      <c r="BM85">
        <v>1.424839</v>
      </c>
      <c r="BN85">
        <v>1.4808669999999999</v>
      </c>
    </row>
    <row r="86" spans="1:66">
      <c r="A86">
        <v>64.3</v>
      </c>
      <c r="B86" s="2">
        <v>2.6791666666666667</v>
      </c>
      <c r="C86">
        <v>1.198682</v>
      </c>
      <c r="D86">
        <v>1.204059</v>
      </c>
      <c r="E86">
        <v>1.1678280000000001</v>
      </c>
      <c r="F86">
        <v>1.1876599999999999</v>
      </c>
      <c r="G86">
        <v>0.234706</v>
      </c>
      <c r="H86">
        <v>0.28353099999999998</v>
      </c>
      <c r="I86">
        <v>0.27884700000000001</v>
      </c>
      <c r="J86">
        <v>0.25945499999999999</v>
      </c>
      <c r="K86">
        <v>1.461068</v>
      </c>
      <c r="L86">
        <v>1.4779439999999999</v>
      </c>
      <c r="M86">
        <v>1.488307</v>
      </c>
      <c r="N86">
        <v>1.4744820000000001</v>
      </c>
      <c r="O86">
        <v>1.372214</v>
      </c>
      <c r="P86">
        <v>1.374933</v>
      </c>
      <c r="Q86">
        <v>1.2706249999999999</v>
      </c>
      <c r="R86">
        <v>1.262845</v>
      </c>
      <c r="S86">
        <v>0.42062899999999998</v>
      </c>
      <c r="T86">
        <v>1.195101</v>
      </c>
      <c r="U86">
        <v>1.1950860000000001</v>
      </c>
      <c r="V86">
        <v>1.2292369999999999</v>
      </c>
      <c r="W86">
        <v>1.213311</v>
      </c>
      <c r="X86">
        <v>1.2138960000000001</v>
      </c>
      <c r="Y86">
        <v>1.1961470000000001</v>
      </c>
      <c r="Z86">
        <v>1.1988700000000001</v>
      </c>
      <c r="AA86">
        <v>1.397659</v>
      </c>
      <c r="AB86">
        <v>1.3921829999999999</v>
      </c>
      <c r="AC86">
        <v>1.273876</v>
      </c>
      <c r="AD86">
        <v>1.2310160000000001</v>
      </c>
      <c r="AE86">
        <v>1.2128699999999999</v>
      </c>
      <c r="AF86">
        <v>1.2029110000000001</v>
      </c>
      <c r="AG86">
        <v>1.195762</v>
      </c>
      <c r="AH86">
        <v>1.224766</v>
      </c>
      <c r="AI86">
        <v>1.3518220000000001</v>
      </c>
      <c r="AJ86">
        <v>1.269099</v>
      </c>
      <c r="AK86">
        <v>1.2220690000000001</v>
      </c>
      <c r="AL86">
        <v>1.187174</v>
      </c>
      <c r="AM86">
        <v>1.2157150000000001</v>
      </c>
      <c r="AN86">
        <v>1.222167</v>
      </c>
      <c r="AO86">
        <v>1.221309</v>
      </c>
      <c r="AP86">
        <v>1.1756979999999999</v>
      </c>
      <c r="AQ86">
        <v>9.2749999999999999E-2</v>
      </c>
      <c r="AR86">
        <v>1.0935090000000001</v>
      </c>
      <c r="AS86">
        <v>1.58819</v>
      </c>
      <c r="AT86">
        <v>1.4938979999999999</v>
      </c>
      <c r="AU86">
        <v>1.4572670000000001</v>
      </c>
      <c r="AV86">
        <v>1.419645</v>
      </c>
      <c r="AW86">
        <v>1.388843</v>
      </c>
      <c r="AX86">
        <v>1.454297</v>
      </c>
      <c r="AY86">
        <v>1.5249980000000001</v>
      </c>
      <c r="AZ86">
        <v>1.421008</v>
      </c>
      <c r="BA86">
        <v>1.3263069999999999</v>
      </c>
      <c r="BB86">
        <v>1.235133</v>
      </c>
      <c r="BC86">
        <v>1.229814</v>
      </c>
      <c r="BD86">
        <v>1.2136480000000001</v>
      </c>
      <c r="BE86">
        <v>1.2182219999999999</v>
      </c>
      <c r="BF86">
        <v>1.2360390000000001</v>
      </c>
      <c r="BG86">
        <v>1.2782100000000001</v>
      </c>
      <c r="BH86">
        <v>1.3891659999999999</v>
      </c>
      <c r="BI86">
        <v>1.40879</v>
      </c>
      <c r="BJ86">
        <v>1.4280520000000001</v>
      </c>
      <c r="BK86">
        <v>1.4764010000000001</v>
      </c>
      <c r="BL86">
        <v>1.541504</v>
      </c>
      <c r="BM86">
        <v>1.446177</v>
      </c>
      <c r="BN86">
        <v>1.49556</v>
      </c>
    </row>
    <row r="87" spans="1:66">
      <c r="A87">
        <v>65.3</v>
      </c>
      <c r="B87" s="2">
        <v>2.7208333333333332</v>
      </c>
      <c r="C87">
        <v>1.201138</v>
      </c>
      <c r="D87">
        <v>1.212113</v>
      </c>
      <c r="E87">
        <v>1.174131</v>
      </c>
      <c r="F87">
        <v>1.195003</v>
      </c>
      <c r="G87">
        <v>0.23089100000000001</v>
      </c>
      <c r="H87">
        <v>0.285111</v>
      </c>
      <c r="I87">
        <v>0.27676400000000001</v>
      </c>
      <c r="J87">
        <v>0.255297</v>
      </c>
      <c r="K87">
        <v>1.474518</v>
      </c>
      <c r="L87">
        <v>1.485195</v>
      </c>
      <c r="M87">
        <v>1.5036929999999999</v>
      </c>
      <c r="N87">
        <v>1.479811</v>
      </c>
      <c r="O87">
        <v>1.3791910000000001</v>
      </c>
      <c r="P87">
        <v>1.386085</v>
      </c>
      <c r="Q87">
        <v>1.2806690000000001</v>
      </c>
      <c r="R87">
        <v>1.267849</v>
      </c>
      <c r="S87">
        <v>0.42181200000000002</v>
      </c>
      <c r="T87">
        <v>1.2000729999999999</v>
      </c>
      <c r="U87">
        <v>1.2006920000000001</v>
      </c>
      <c r="V87">
        <v>1.2310030000000001</v>
      </c>
      <c r="W87">
        <v>1.2169859999999999</v>
      </c>
      <c r="X87">
        <v>1.2162390000000001</v>
      </c>
      <c r="Y87">
        <v>1.1995100000000001</v>
      </c>
      <c r="Z87">
        <v>1.200771</v>
      </c>
      <c r="AA87">
        <v>1.415573</v>
      </c>
      <c r="AB87">
        <v>1.4041250000000001</v>
      </c>
      <c r="AC87">
        <v>1.2818419999999999</v>
      </c>
      <c r="AD87">
        <v>1.2395400000000001</v>
      </c>
      <c r="AE87">
        <v>1.22197</v>
      </c>
      <c r="AF87">
        <v>1.210771</v>
      </c>
      <c r="AG87">
        <v>1.2024969999999999</v>
      </c>
      <c r="AH87">
        <v>1.2211590000000001</v>
      </c>
      <c r="AI87">
        <v>1.3534010000000001</v>
      </c>
      <c r="AJ87">
        <v>1.278176</v>
      </c>
      <c r="AK87">
        <v>1.2271399999999999</v>
      </c>
      <c r="AL87">
        <v>1.193125</v>
      </c>
      <c r="AM87">
        <v>1.222351</v>
      </c>
      <c r="AN87">
        <v>1.2242580000000001</v>
      </c>
      <c r="AO87">
        <v>1.2270730000000001</v>
      </c>
      <c r="AP87">
        <v>1.1813100000000001</v>
      </c>
      <c r="AQ87">
        <v>9.6657000000000007E-2</v>
      </c>
      <c r="AR87">
        <v>1.097858</v>
      </c>
      <c r="AS87">
        <v>1.6161140000000001</v>
      </c>
      <c r="AT87">
        <v>1.5186269999999999</v>
      </c>
      <c r="AU87">
        <v>1.478</v>
      </c>
      <c r="AV87">
        <v>1.4416279999999999</v>
      </c>
      <c r="AW87">
        <v>1.407697</v>
      </c>
      <c r="AX87">
        <v>1.4794389999999999</v>
      </c>
      <c r="AY87">
        <v>1.5423290000000001</v>
      </c>
      <c r="AZ87">
        <v>1.4288700000000001</v>
      </c>
      <c r="BA87">
        <v>1.3369180000000001</v>
      </c>
      <c r="BB87">
        <v>1.2399249999999999</v>
      </c>
      <c r="BC87">
        <v>1.230227</v>
      </c>
      <c r="BD87">
        <v>1.221284</v>
      </c>
      <c r="BE87">
        <v>1.2237819999999999</v>
      </c>
      <c r="BF87">
        <v>1.2405969999999999</v>
      </c>
      <c r="BG87">
        <v>1.2967839999999999</v>
      </c>
      <c r="BH87">
        <v>1.407295</v>
      </c>
      <c r="BI87">
        <v>1.432455</v>
      </c>
      <c r="BJ87">
        <v>1.4465190000000001</v>
      </c>
      <c r="BK87">
        <v>1.4918389999999999</v>
      </c>
      <c r="BL87">
        <v>1.568764</v>
      </c>
      <c r="BM87">
        <v>1.4691529999999999</v>
      </c>
      <c r="BN87">
        <v>1.5146310000000001</v>
      </c>
    </row>
    <row r="88" spans="1:66">
      <c r="A88">
        <v>66.3</v>
      </c>
      <c r="B88" s="2">
        <v>2.7624999999999997</v>
      </c>
      <c r="C88">
        <v>1.205233</v>
      </c>
      <c r="D88">
        <v>1.2177979999999999</v>
      </c>
      <c r="E88">
        <v>1.179346</v>
      </c>
      <c r="F88">
        <v>1.194617</v>
      </c>
      <c r="G88">
        <v>0.233214</v>
      </c>
      <c r="H88">
        <v>0.28261700000000001</v>
      </c>
      <c r="I88">
        <v>0.27530399999999999</v>
      </c>
      <c r="J88">
        <v>0.256386</v>
      </c>
      <c r="K88">
        <v>1.493344</v>
      </c>
      <c r="L88">
        <v>1.5107839999999999</v>
      </c>
      <c r="M88">
        <v>1.51433</v>
      </c>
      <c r="N88">
        <v>1.4991540000000001</v>
      </c>
      <c r="O88">
        <v>1.388171</v>
      </c>
      <c r="P88">
        <v>1.395357</v>
      </c>
      <c r="Q88">
        <v>1.29027</v>
      </c>
      <c r="R88">
        <v>1.27003</v>
      </c>
      <c r="S88">
        <v>0.41885099999999997</v>
      </c>
      <c r="T88">
        <v>1.2039519999999999</v>
      </c>
      <c r="U88">
        <v>1.2065239999999999</v>
      </c>
      <c r="V88">
        <v>1.2363459999999999</v>
      </c>
      <c r="W88">
        <v>1.2204520000000001</v>
      </c>
      <c r="X88">
        <v>1.2209810000000001</v>
      </c>
      <c r="Y88">
        <v>1.199422</v>
      </c>
      <c r="Z88">
        <v>1.2021599999999999</v>
      </c>
      <c r="AA88">
        <v>1.42927</v>
      </c>
      <c r="AB88">
        <v>1.4219379999999999</v>
      </c>
      <c r="AC88">
        <v>1.288799</v>
      </c>
      <c r="AD88">
        <v>1.24386</v>
      </c>
      <c r="AE88">
        <v>1.227978</v>
      </c>
      <c r="AF88">
        <v>1.2128950000000001</v>
      </c>
      <c r="AG88">
        <v>1.20787</v>
      </c>
      <c r="AH88">
        <v>1.227142</v>
      </c>
      <c r="AI88">
        <v>1.3673770000000001</v>
      </c>
      <c r="AJ88">
        <v>1.286694</v>
      </c>
      <c r="AK88">
        <v>1.2360910000000001</v>
      </c>
      <c r="AL88">
        <v>1.2007399999999999</v>
      </c>
      <c r="AM88">
        <v>1.2286790000000001</v>
      </c>
      <c r="AN88">
        <v>1.2327950000000001</v>
      </c>
      <c r="AO88">
        <v>1.228761</v>
      </c>
      <c r="AP88">
        <v>1.1875020000000001</v>
      </c>
      <c r="AQ88">
        <v>9.2346999999999999E-2</v>
      </c>
      <c r="AR88">
        <v>1.10382</v>
      </c>
      <c r="AS88">
        <v>1.647993</v>
      </c>
      <c r="AT88">
        <v>1.5456049999999999</v>
      </c>
      <c r="AU88">
        <v>1.5033859999999999</v>
      </c>
      <c r="AV88">
        <v>1.4673860000000001</v>
      </c>
      <c r="AW88">
        <v>1.431546</v>
      </c>
      <c r="AX88">
        <v>1.504008</v>
      </c>
      <c r="AY88">
        <v>1.5598209999999999</v>
      </c>
      <c r="AZ88">
        <v>1.438121</v>
      </c>
      <c r="BA88">
        <v>1.345445</v>
      </c>
      <c r="BB88">
        <v>1.250067</v>
      </c>
      <c r="BC88">
        <v>1.237722</v>
      </c>
      <c r="BD88">
        <v>1.2241139999999999</v>
      </c>
      <c r="BE88">
        <v>1.232888</v>
      </c>
      <c r="BF88">
        <v>1.2467170000000001</v>
      </c>
      <c r="BG88">
        <v>1.311644</v>
      </c>
      <c r="BH88">
        <v>1.4261699999999999</v>
      </c>
      <c r="BI88">
        <v>1.461166</v>
      </c>
      <c r="BJ88">
        <v>1.468539</v>
      </c>
      <c r="BK88">
        <v>1.519234</v>
      </c>
      <c r="BL88">
        <v>1.5995600000000001</v>
      </c>
      <c r="BM88">
        <v>1.4820819999999999</v>
      </c>
      <c r="BN88">
        <v>1.5395300000000001</v>
      </c>
    </row>
    <row r="89" spans="1:66">
      <c r="A89">
        <v>67.3</v>
      </c>
      <c r="B89" s="2">
        <v>2.8041666666666667</v>
      </c>
      <c r="C89">
        <v>1.21207</v>
      </c>
      <c r="D89">
        <v>1.223141</v>
      </c>
      <c r="E89">
        <v>1.186822</v>
      </c>
      <c r="F89">
        <v>1.199648</v>
      </c>
      <c r="G89">
        <v>0.23038500000000001</v>
      </c>
      <c r="H89">
        <v>0.28139399999999998</v>
      </c>
      <c r="I89">
        <v>0.27202999999999999</v>
      </c>
      <c r="J89">
        <v>0.25465100000000002</v>
      </c>
      <c r="K89">
        <v>1.5129060000000001</v>
      </c>
      <c r="L89">
        <v>1.530988</v>
      </c>
      <c r="M89">
        <v>1.5272300000000001</v>
      </c>
      <c r="N89">
        <v>1.5151399999999999</v>
      </c>
      <c r="O89">
        <v>1.3947590000000001</v>
      </c>
      <c r="P89">
        <v>1.40534</v>
      </c>
      <c r="Q89">
        <v>1.2941549999999999</v>
      </c>
      <c r="R89">
        <v>1.27068</v>
      </c>
      <c r="S89">
        <v>0.421211</v>
      </c>
      <c r="T89">
        <v>1.2104809999999999</v>
      </c>
      <c r="U89">
        <v>1.210507</v>
      </c>
      <c r="V89">
        <v>1.2445820000000001</v>
      </c>
      <c r="W89">
        <v>1.2259329999999999</v>
      </c>
      <c r="X89">
        <v>1.2223310000000001</v>
      </c>
      <c r="Y89">
        <v>1.1995499999999999</v>
      </c>
      <c r="Z89">
        <v>1.204888</v>
      </c>
      <c r="AA89">
        <v>1.4375070000000001</v>
      </c>
      <c r="AB89">
        <v>1.4438599999999999</v>
      </c>
      <c r="AC89">
        <v>1.2953250000000001</v>
      </c>
      <c r="AD89">
        <v>1.2515810000000001</v>
      </c>
      <c r="AE89">
        <v>1.2345330000000001</v>
      </c>
      <c r="AF89">
        <v>1.2217249999999999</v>
      </c>
      <c r="AG89">
        <v>1.210569</v>
      </c>
      <c r="AH89">
        <v>1.2315590000000001</v>
      </c>
      <c r="AI89">
        <v>1.3695470000000001</v>
      </c>
      <c r="AJ89">
        <v>1.2987420000000001</v>
      </c>
      <c r="AK89">
        <v>1.241031</v>
      </c>
      <c r="AL89">
        <v>1.207632</v>
      </c>
      <c r="AM89">
        <v>1.2314719999999999</v>
      </c>
      <c r="AN89">
        <v>1.2339249999999999</v>
      </c>
      <c r="AO89">
        <v>1.2369349999999999</v>
      </c>
      <c r="AP89">
        <v>1.187314</v>
      </c>
      <c r="AQ89">
        <v>9.0753E-2</v>
      </c>
      <c r="AR89">
        <v>1.1125389999999999</v>
      </c>
      <c r="AS89">
        <v>1.6755370000000001</v>
      </c>
      <c r="AT89">
        <v>1.5732269999999999</v>
      </c>
      <c r="AU89">
        <v>1.529698</v>
      </c>
      <c r="AV89">
        <v>1.485527</v>
      </c>
      <c r="AW89">
        <v>1.4630289999999999</v>
      </c>
      <c r="AX89">
        <v>1.5211220000000001</v>
      </c>
      <c r="AY89">
        <v>1.574271</v>
      </c>
      <c r="AZ89">
        <v>1.4545079999999999</v>
      </c>
      <c r="BA89">
        <v>1.354514</v>
      </c>
      <c r="BB89">
        <v>1.2569129999999999</v>
      </c>
      <c r="BC89">
        <v>1.244928</v>
      </c>
      <c r="BD89">
        <v>1.2305539999999999</v>
      </c>
      <c r="BE89">
        <v>1.239247</v>
      </c>
      <c r="BF89">
        <v>1.249522</v>
      </c>
      <c r="BG89">
        <v>1.3314429999999999</v>
      </c>
      <c r="BH89">
        <v>1.454369</v>
      </c>
      <c r="BI89">
        <v>1.483476</v>
      </c>
      <c r="BJ89">
        <v>1.493001</v>
      </c>
      <c r="BK89">
        <v>1.5401629999999999</v>
      </c>
      <c r="BL89">
        <v>1.62487</v>
      </c>
      <c r="BM89">
        <v>1.5056560000000001</v>
      </c>
      <c r="BN89">
        <v>1.563547</v>
      </c>
    </row>
    <row r="90" spans="1:66">
      <c r="A90">
        <v>68.299722000000003</v>
      </c>
      <c r="B90" s="2">
        <v>2.8458217592592594</v>
      </c>
      <c r="C90">
        <v>1.2143630000000001</v>
      </c>
      <c r="D90">
        <v>1.228375</v>
      </c>
      <c r="E90">
        <v>1.196415</v>
      </c>
      <c r="F90">
        <v>1.2041409999999999</v>
      </c>
      <c r="G90">
        <v>0.22686100000000001</v>
      </c>
      <c r="H90">
        <v>0.281221</v>
      </c>
      <c r="I90">
        <v>0.27212700000000001</v>
      </c>
      <c r="J90">
        <v>0.25007699999999999</v>
      </c>
      <c r="K90">
        <v>1.529855</v>
      </c>
      <c r="L90">
        <v>1.5537080000000001</v>
      </c>
      <c r="M90">
        <v>1.5329459999999999</v>
      </c>
      <c r="N90">
        <v>1.536899</v>
      </c>
      <c r="O90">
        <v>1.4040649999999999</v>
      </c>
      <c r="P90">
        <v>1.407505</v>
      </c>
      <c r="Q90">
        <v>1.2977030000000001</v>
      </c>
      <c r="R90">
        <v>1.278697</v>
      </c>
      <c r="S90">
        <v>0.41792099999999999</v>
      </c>
      <c r="T90">
        <v>1.215619</v>
      </c>
      <c r="U90">
        <v>1.2184680000000001</v>
      </c>
      <c r="V90">
        <v>1.245455</v>
      </c>
      <c r="W90">
        <v>1.230434</v>
      </c>
      <c r="X90">
        <v>1.226974</v>
      </c>
      <c r="Y90">
        <v>1.205479</v>
      </c>
      <c r="Z90">
        <v>1.2162820000000001</v>
      </c>
      <c r="AA90">
        <v>1.4517059999999999</v>
      </c>
      <c r="AB90">
        <v>1.4590719999999999</v>
      </c>
      <c r="AC90">
        <v>1.2978229999999999</v>
      </c>
      <c r="AD90">
        <v>1.2587120000000001</v>
      </c>
      <c r="AE90">
        <v>1.2375670000000001</v>
      </c>
      <c r="AF90">
        <v>1.2272970000000001</v>
      </c>
      <c r="AG90">
        <v>1.220518</v>
      </c>
      <c r="AH90">
        <v>1.240191</v>
      </c>
      <c r="AI90">
        <v>1.3788450000000001</v>
      </c>
      <c r="AJ90">
        <v>1.298495</v>
      </c>
      <c r="AK90">
        <v>1.2459469999999999</v>
      </c>
      <c r="AL90">
        <v>1.215136</v>
      </c>
      <c r="AM90">
        <v>1.2378100000000001</v>
      </c>
      <c r="AN90">
        <v>1.239662</v>
      </c>
      <c r="AO90">
        <v>1.2362340000000001</v>
      </c>
      <c r="AP90">
        <v>1.186993</v>
      </c>
      <c r="AQ90">
        <v>9.1187000000000004E-2</v>
      </c>
      <c r="AR90">
        <v>1.113496</v>
      </c>
      <c r="AS90">
        <v>1.712612</v>
      </c>
      <c r="AT90">
        <v>1.604306</v>
      </c>
      <c r="AU90">
        <v>1.5591809999999999</v>
      </c>
      <c r="AV90">
        <v>1.50667</v>
      </c>
      <c r="AW90">
        <v>1.491776</v>
      </c>
      <c r="AX90">
        <v>1.54209</v>
      </c>
      <c r="AY90">
        <v>1.5909720000000001</v>
      </c>
      <c r="AZ90">
        <v>1.4646779999999999</v>
      </c>
      <c r="BA90">
        <v>1.364304</v>
      </c>
      <c r="BB90">
        <v>1.26352</v>
      </c>
      <c r="BC90">
        <v>1.249387</v>
      </c>
      <c r="BD90">
        <v>1.2358690000000001</v>
      </c>
      <c r="BE90">
        <v>1.2397819999999999</v>
      </c>
      <c r="BF90">
        <v>1.2565900000000001</v>
      </c>
      <c r="BG90">
        <v>1.3513930000000001</v>
      </c>
      <c r="BH90">
        <v>1.4828330000000001</v>
      </c>
      <c r="BI90">
        <v>1.511517</v>
      </c>
      <c r="BJ90">
        <v>1.523136</v>
      </c>
      <c r="BK90">
        <v>1.5623990000000001</v>
      </c>
      <c r="BL90">
        <v>1.6539759999999999</v>
      </c>
      <c r="BM90">
        <v>1.524654</v>
      </c>
      <c r="BN90">
        <v>1.58785</v>
      </c>
    </row>
    <row r="91" spans="1:66">
      <c r="A91">
        <v>69.299722000000003</v>
      </c>
      <c r="B91" s="2">
        <v>2.8874884259259264</v>
      </c>
      <c r="C91">
        <v>1.2162770000000001</v>
      </c>
      <c r="D91">
        <v>1.231428</v>
      </c>
      <c r="E91">
        <v>1.201765</v>
      </c>
      <c r="F91">
        <v>1.206194</v>
      </c>
      <c r="G91">
        <v>0.226991</v>
      </c>
      <c r="H91">
        <v>0.276588</v>
      </c>
      <c r="I91">
        <v>0.26977600000000002</v>
      </c>
      <c r="J91">
        <v>0.24956700000000001</v>
      </c>
      <c r="K91">
        <v>1.5459000000000001</v>
      </c>
      <c r="L91">
        <v>1.576581</v>
      </c>
      <c r="M91">
        <v>1.5607200000000001</v>
      </c>
      <c r="N91">
        <v>1.554208</v>
      </c>
      <c r="O91">
        <v>1.4130940000000001</v>
      </c>
      <c r="P91">
        <v>1.4162539999999999</v>
      </c>
      <c r="Q91">
        <v>1.309477</v>
      </c>
      <c r="R91">
        <v>1.2780199999999999</v>
      </c>
      <c r="S91">
        <v>0.41994399999999998</v>
      </c>
      <c r="T91">
        <v>1.214879</v>
      </c>
      <c r="U91">
        <v>1.2264299999999999</v>
      </c>
      <c r="V91">
        <v>1.2492719999999999</v>
      </c>
      <c r="W91">
        <v>1.2403960000000001</v>
      </c>
      <c r="X91">
        <v>1.230019</v>
      </c>
      <c r="Y91">
        <v>1.2097279999999999</v>
      </c>
      <c r="Z91">
        <v>1.2224809999999999</v>
      </c>
      <c r="AA91">
        <v>1.4671080000000001</v>
      </c>
      <c r="AB91">
        <v>1.4751129999999999</v>
      </c>
      <c r="AC91">
        <v>1.3081970000000001</v>
      </c>
      <c r="AD91">
        <v>1.2606869999999999</v>
      </c>
      <c r="AE91">
        <v>1.2485679999999999</v>
      </c>
      <c r="AF91">
        <v>1.232119</v>
      </c>
      <c r="AG91">
        <v>1.2270920000000001</v>
      </c>
      <c r="AH91">
        <v>1.2416659999999999</v>
      </c>
      <c r="AI91">
        <v>1.38008</v>
      </c>
      <c r="AJ91">
        <v>1.305501</v>
      </c>
      <c r="AK91">
        <v>1.2445459999999999</v>
      </c>
      <c r="AL91">
        <v>1.216826</v>
      </c>
      <c r="AM91">
        <v>1.246928</v>
      </c>
      <c r="AN91">
        <v>1.2430129999999999</v>
      </c>
      <c r="AO91">
        <v>1.2387269999999999</v>
      </c>
      <c r="AP91">
        <v>1.1965300000000001</v>
      </c>
      <c r="AQ91">
        <v>9.1211E-2</v>
      </c>
      <c r="AR91">
        <v>1.1194580000000001</v>
      </c>
      <c r="AS91">
        <v>1.7448600000000001</v>
      </c>
      <c r="AT91">
        <v>1.6378159999999999</v>
      </c>
      <c r="AU91">
        <v>1.598195</v>
      </c>
      <c r="AV91">
        <v>1.523647</v>
      </c>
      <c r="AW91">
        <v>1.5191159999999999</v>
      </c>
      <c r="AX91">
        <v>1.5699780000000001</v>
      </c>
      <c r="AY91">
        <v>1.605289</v>
      </c>
      <c r="AZ91">
        <v>1.4766330000000001</v>
      </c>
      <c r="BA91">
        <v>1.374476</v>
      </c>
      <c r="BB91">
        <v>1.2732190000000001</v>
      </c>
      <c r="BC91">
        <v>1.258947</v>
      </c>
      <c r="BD91">
        <v>1.2426809999999999</v>
      </c>
      <c r="BE91">
        <v>1.249344</v>
      </c>
      <c r="BF91">
        <v>1.2590980000000001</v>
      </c>
      <c r="BG91">
        <v>1.374989</v>
      </c>
      <c r="BH91">
        <v>1.506008</v>
      </c>
      <c r="BI91">
        <v>1.5363880000000001</v>
      </c>
      <c r="BJ91">
        <v>1.5546599999999999</v>
      </c>
      <c r="BK91">
        <v>1.587326</v>
      </c>
      <c r="BL91">
        <v>1.6778789999999999</v>
      </c>
      <c r="BM91">
        <v>1.5481469999999999</v>
      </c>
      <c r="BN91">
        <v>1.619939</v>
      </c>
    </row>
    <row r="92" spans="1:66">
      <c r="A92">
        <v>70.299722000000003</v>
      </c>
      <c r="B92" s="2">
        <v>2.9291550925925929</v>
      </c>
      <c r="C92">
        <v>1.222383</v>
      </c>
      <c r="D92">
        <v>1.234588</v>
      </c>
      <c r="E92">
        <v>1.206364</v>
      </c>
      <c r="F92">
        <v>1.2098640000000001</v>
      </c>
      <c r="G92">
        <v>0.22620799999999999</v>
      </c>
      <c r="H92">
        <v>0.27446900000000002</v>
      </c>
      <c r="I92">
        <v>0.26522899999999999</v>
      </c>
      <c r="J92">
        <v>0.24627299999999999</v>
      </c>
      <c r="K92">
        <v>1.5680099999999999</v>
      </c>
      <c r="L92">
        <v>1.598889</v>
      </c>
      <c r="M92">
        <v>1.580508</v>
      </c>
      <c r="N92">
        <v>1.565758</v>
      </c>
      <c r="O92">
        <v>1.418979</v>
      </c>
      <c r="P92">
        <v>1.4231579999999999</v>
      </c>
      <c r="Q92">
        <v>1.320562</v>
      </c>
      <c r="R92">
        <v>1.287253</v>
      </c>
      <c r="S92">
        <v>0.42082999999999998</v>
      </c>
      <c r="T92">
        <v>1.216631</v>
      </c>
      <c r="U92">
        <v>1.2277039999999999</v>
      </c>
      <c r="V92">
        <v>1.257484</v>
      </c>
      <c r="W92">
        <v>1.2409129999999999</v>
      </c>
      <c r="X92">
        <v>1.2353449999999999</v>
      </c>
      <c r="Y92">
        <v>1.211965</v>
      </c>
      <c r="Z92">
        <v>1.221077</v>
      </c>
      <c r="AA92">
        <v>1.479217</v>
      </c>
      <c r="AB92">
        <v>1.4863580000000001</v>
      </c>
      <c r="AC92">
        <v>1.319067</v>
      </c>
      <c r="AD92">
        <v>1.269271</v>
      </c>
      <c r="AE92">
        <v>1.2522359999999999</v>
      </c>
      <c r="AF92">
        <v>1.237733</v>
      </c>
      <c r="AG92">
        <v>1.222197</v>
      </c>
      <c r="AH92">
        <v>1.2458689999999999</v>
      </c>
      <c r="AI92">
        <v>1.387202</v>
      </c>
      <c r="AJ92">
        <v>1.3064359999999999</v>
      </c>
      <c r="AK92">
        <v>1.251134</v>
      </c>
      <c r="AL92">
        <v>1.230084</v>
      </c>
      <c r="AM92">
        <v>1.247096</v>
      </c>
      <c r="AN92">
        <v>1.2505660000000001</v>
      </c>
      <c r="AO92">
        <v>1.2459789999999999</v>
      </c>
      <c r="AP92">
        <v>1.205681</v>
      </c>
      <c r="AQ92">
        <v>8.6925000000000002E-2</v>
      </c>
      <c r="AR92">
        <v>1.124492</v>
      </c>
      <c r="AS92">
        <v>1.7894890000000001</v>
      </c>
      <c r="AT92">
        <v>1.669443</v>
      </c>
      <c r="AU92">
        <v>1.629769</v>
      </c>
      <c r="AV92">
        <v>1.553199</v>
      </c>
      <c r="AW92">
        <v>1.5518339999999999</v>
      </c>
      <c r="AX92">
        <v>1.5977520000000001</v>
      </c>
      <c r="AY92">
        <v>1.622584</v>
      </c>
      <c r="AZ92">
        <v>1.485187</v>
      </c>
      <c r="BA92">
        <v>1.392979</v>
      </c>
      <c r="BB92">
        <v>1.2771669999999999</v>
      </c>
      <c r="BC92">
        <v>1.2627889999999999</v>
      </c>
      <c r="BD92">
        <v>1.2472920000000001</v>
      </c>
      <c r="BE92">
        <v>1.254605</v>
      </c>
      <c r="BF92">
        <v>1.260249</v>
      </c>
      <c r="BG92">
        <v>1.405233</v>
      </c>
      <c r="BH92">
        <v>1.533871</v>
      </c>
      <c r="BI92">
        <v>1.562311</v>
      </c>
      <c r="BJ92">
        <v>1.5801959999999999</v>
      </c>
      <c r="BK92">
        <v>1.6219330000000001</v>
      </c>
      <c r="BL92">
        <v>1.707838</v>
      </c>
      <c r="BM92">
        <v>1.579056</v>
      </c>
      <c r="BN92">
        <v>1.6438809999999999</v>
      </c>
    </row>
    <row r="93" spans="1:66">
      <c r="A93">
        <v>71.3</v>
      </c>
      <c r="B93" s="2">
        <v>2.9708333333333332</v>
      </c>
      <c r="C93">
        <v>1.2301820000000001</v>
      </c>
      <c r="D93">
        <v>1.2390049999999999</v>
      </c>
      <c r="E93">
        <v>1.209767</v>
      </c>
      <c r="F93">
        <v>1.2135469999999999</v>
      </c>
      <c r="G93">
        <v>0.224246</v>
      </c>
      <c r="H93">
        <v>0.274258</v>
      </c>
      <c r="I93">
        <v>0.26273999999999997</v>
      </c>
      <c r="J93">
        <v>0.24526000000000001</v>
      </c>
      <c r="K93">
        <v>1.5922210000000001</v>
      </c>
      <c r="L93">
        <v>1.623802</v>
      </c>
      <c r="M93">
        <v>1.5981749999999999</v>
      </c>
      <c r="N93">
        <v>1.587469</v>
      </c>
      <c r="O93">
        <v>1.428083</v>
      </c>
      <c r="P93">
        <v>1.4260619999999999</v>
      </c>
      <c r="Q93">
        <v>1.3253980000000001</v>
      </c>
      <c r="R93">
        <v>1.291558</v>
      </c>
      <c r="S93">
        <v>0.42214400000000002</v>
      </c>
      <c r="T93">
        <v>1.225433</v>
      </c>
      <c r="U93">
        <v>1.23247</v>
      </c>
      <c r="V93">
        <v>1.2639530000000001</v>
      </c>
      <c r="W93">
        <v>1.2465569999999999</v>
      </c>
      <c r="X93">
        <v>1.2393719999999999</v>
      </c>
      <c r="Y93">
        <v>1.2131890000000001</v>
      </c>
      <c r="Z93">
        <v>1.233322</v>
      </c>
      <c r="AA93">
        <v>1.492542</v>
      </c>
      <c r="AB93">
        <v>1.508699</v>
      </c>
      <c r="AC93">
        <v>1.321083</v>
      </c>
      <c r="AD93">
        <v>1.2797400000000001</v>
      </c>
      <c r="AE93">
        <v>1.2618990000000001</v>
      </c>
      <c r="AF93">
        <v>1.243541</v>
      </c>
      <c r="AG93">
        <v>1.2281089999999999</v>
      </c>
      <c r="AH93">
        <v>1.2513559999999999</v>
      </c>
      <c r="AI93">
        <v>1.3900349999999999</v>
      </c>
      <c r="AJ93">
        <v>1.310362</v>
      </c>
      <c r="AK93">
        <v>1.2589999999999999</v>
      </c>
      <c r="AL93">
        <v>1.2349509999999999</v>
      </c>
      <c r="AM93">
        <v>1.251884</v>
      </c>
      <c r="AN93">
        <v>1.2558020000000001</v>
      </c>
      <c r="AO93">
        <v>1.2462310000000001</v>
      </c>
      <c r="AP93">
        <v>1.2107859999999999</v>
      </c>
      <c r="AQ93">
        <v>8.8167999999999996E-2</v>
      </c>
      <c r="AR93">
        <v>1.1318760000000001</v>
      </c>
      <c r="AS93">
        <v>1.8223910000000001</v>
      </c>
      <c r="AT93">
        <v>1.699473</v>
      </c>
      <c r="AU93">
        <v>1.668337</v>
      </c>
      <c r="AV93">
        <v>1.5778639999999999</v>
      </c>
      <c r="AW93">
        <v>1.5807389999999999</v>
      </c>
      <c r="AX93">
        <v>1.6269020000000001</v>
      </c>
      <c r="AY93">
        <v>1.6441429999999999</v>
      </c>
      <c r="AZ93">
        <v>1.496731</v>
      </c>
      <c r="BA93">
        <v>1.3979809999999999</v>
      </c>
      <c r="BB93">
        <v>1.2873669999999999</v>
      </c>
      <c r="BC93">
        <v>1.269668</v>
      </c>
      <c r="BD93">
        <v>1.2548790000000001</v>
      </c>
      <c r="BE93">
        <v>1.259754</v>
      </c>
      <c r="BF93">
        <v>1.2720610000000001</v>
      </c>
      <c r="BG93">
        <v>1.4250640000000001</v>
      </c>
      <c r="BH93">
        <v>1.5643320000000001</v>
      </c>
      <c r="BI93">
        <v>1.58897</v>
      </c>
      <c r="BJ93">
        <v>1.604214</v>
      </c>
      <c r="BK93">
        <v>1.646881</v>
      </c>
      <c r="BL93">
        <v>1.735009</v>
      </c>
      <c r="BM93">
        <v>1.603817</v>
      </c>
      <c r="BN93">
        <v>1.6714640000000001</v>
      </c>
    </row>
    <row r="94" spans="1:66">
      <c r="A94">
        <v>72.3</v>
      </c>
      <c r="B94" s="2">
        <v>3.0124999999999997</v>
      </c>
      <c r="C94">
        <v>1.227838</v>
      </c>
      <c r="D94">
        <v>1.246238</v>
      </c>
      <c r="E94">
        <v>1.2146980000000001</v>
      </c>
      <c r="F94">
        <v>1.214663</v>
      </c>
      <c r="G94">
        <v>0.22126199999999999</v>
      </c>
      <c r="H94">
        <v>0.271096</v>
      </c>
      <c r="I94">
        <v>0.26260099999999997</v>
      </c>
      <c r="J94">
        <v>0.24359800000000001</v>
      </c>
      <c r="K94">
        <v>1.614822</v>
      </c>
      <c r="L94">
        <v>1.6445179999999999</v>
      </c>
      <c r="M94">
        <v>1.6239730000000001</v>
      </c>
      <c r="N94">
        <v>1.6057220000000001</v>
      </c>
      <c r="O94">
        <v>1.429716</v>
      </c>
      <c r="P94">
        <v>1.4286030000000001</v>
      </c>
      <c r="Q94">
        <v>1.3341369999999999</v>
      </c>
      <c r="R94">
        <v>1.293974</v>
      </c>
      <c r="S94">
        <v>0.41913499999999998</v>
      </c>
      <c r="T94">
        <v>1.2288429999999999</v>
      </c>
      <c r="U94">
        <v>1.236059</v>
      </c>
      <c r="V94">
        <v>1.2680819999999999</v>
      </c>
      <c r="W94">
        <v>1.251965</v>
      </c>
      <c r="X94">
        <v>1.246534</v>
      </c>
      <c r="Y94">
        <v>1.220912</v>
      </c>
      <c r="Z94">
        <v>1.2356240000000001</v>
      </c>
      <c r="AA94">
        <v>1.5052570000000001</v>
      </c>
      <c r="AB94">
        <v>1.522146</v>
      </c>
      <c r="AC94">
        <v>1.3312889999999999</v>
      </c>
      <c r="AD94">
        <v>1.2843020000000001</v>
      </c>
      <c r="AE94">
        <v>1.2627900000000001</v>
      </c>
      <c r="AF94">
        <v>1.244842</v>
      </c>
      <c r="AG94">
        <v>1.236631</v>
      </c>
      <c r="AH94">
        <v>1.256462</v>
      </c>
      <c r="AI94">
        <v>1.396889</v>
      </c>
      <c r="AJ94">
        <v>1.316559</v>
      </c>
      <c r="AK94">
        <v>1.2688630000000001</v>
      </c>
      <c r="AL94">
        <v>1.237511</v>
      </c>
      <c r="AM94">
        <v>1.260383</v>
      </c>
      <c r="AN94">
        <v>1.2607680000000001</v>
      </c>
      <c r="AO94">
        <v>1.2559910000000001</v>
      </c>
      <c r="AP94">
        <v>1.2103649999999999</v>
      </c>
      <c r="AQ94">
        <v>9.0037000000000006E-2</v>
      </c>
      <c r="AR94">
        <v>1.1448590000000001</v>
      </c>
      <c r="AS94">
        <v>1.8633999999999999</v>
      </c>
      <c r="AT94">
        <v>1.734024</v>
      </c>
      <c r="AU94">
        <v>1.698283</v>
      </c>
      <c r="AV94">
        <v>1.607883</v>
      </c>
      <c r="AW94">
        <v>1.614045</v>
      </c>
      <c r="AX94">
        <v>1.6672260000000001</v>
      </c>
      <c r="AY94">
        <v>1.6577759999999999</v>
      </c>
      <c r="AZ94">
        <v>1.502518</v>
      </c>
      <c r="BA94">
        <v>1.407473</v>
      </c>
      <c r="BB94">
        <v>1.295026</v>
      </c>
      <c r="BC94">
        <v>1.27559</v>
      </c>
      <c r="BD94">
        <v>1.2556639999999999</v>
      </c>
      <c r="BE94">
        <v>1.2661469999999999</v>
      </c>
      <c r="BF94">
        <v>1.2811520000000001</v>
      </c>
      <c r="BG94">
        <v>1.456914</v>
      </c>
      <c r="BH94">
        <v>1.5898540000000001</v>
      </c>
      <c r="BI94">
        <v>1.624069</v>
      </c>
      <c r="BJ94">
        <v>1.6385689999999999</v>
      </c>
      <c r="BK94">
        <v>1.676215</v>
      </c>
      <c r="BL94">
        <v>1.7591760000000001</v>
      </c>
      <c r="BM94">
        <v>1.6263890000000001</v>
      </c>
      <c r="BN94">
        <v>1.6961329999999999</v>
      </c>
    </row>
    <row r="95" spans="1:66">
      <c r="A95">
        <v>73.3</v>
      </c>
      <c r="B95" s="2">
        <v>3.0541666666666667</v>
      </c>
      <c r="C95">
        <v>1.232356</v>
      </c>
      <c r="D95">
        <v>1.2558039999999999</v>
      </c>
      <c r="E95">
        <v>1.222421</v>
      </c>
      <c r="F95">
        <v>1.216226</v>
      </c>
      <c r="G95">
        <v>0.21998200000000001</v>
      </c>
      <c r="H95">
        <v>0.26833099999999999</v>
      </c>
      <c r="I95">
        <v>0.25950800000000002</v>
      </c>
      <c r="J95">
        <v>0.24177499999999999</v>
      </c>
      <c r="K95">
        <v>1.6357029999999999</v>
      </c>
      <c r="L95">
        <v>1.660669</v>
      </c>
      <c r="M95">
        <v>1.6430499999999999</v>
      </c>
      <c r="N95">
        <v>1.627551</v>
      </c>
      <c r="O95">
        <v>1.435872</v>
      </c>
      <c r="P95">
        <v>1.435395</v>
      </c>
      <c r="Q95">
        <v>1.3350310000000001</v>
      </c>
      <c r="R95">
        <v>1.2998989999999999</v>
      </c>
      <c r="S95">
        <v>0.42129299999999997</v>
      </c>
      <c r="T95">
        <v>1.232032</v>
      </c>
      <c r="U95">
        <v>1.240156</v>
      </c>
      <c r="V95">
        <v>1.270419</v>
      </c>
      <c r="W95">
        <v>1.2512049999999999</v>
      </c>
      <c r="X95">
        <v>1.2493240000000001</v>
      </c>
      <c r="Y95">
        <v>1.2265520000000001</v>
      </c>
      <c r="Z95">
        <v>1.241331</v>
      </c>
      <c r="AA95">
        <v>1.523558</v>
      </c>
      <c r="AB95">
        <v>1.5346150000000001</v>
      </c>
      <c r="AC95">
        <v>1.3335490000000001</v>
      </c>
      <c r="AD95">
        <v>1.285814</v>
      </c>
      <c r="AE95">
        <v>1.274713</v>
      </c>
      <c r="AF95">
        <v>1.2490589999999999</v>
      </c>
      <c r="AG95">
        <v>1.2471209999999999</v>
      </c>
      <c r="AH95">
        <v>1.258513</v>
      </c>
      <c r="AI95">
        <v>1.4035660000000001</v>
      </c>
      <c r="AJ95">
        <v>1.315744</v>
      </c>
      <c r="AK95">
        <v>1.271355</v>
      </c>
      <c r="AL95">
        <v>1.2342169999999999</v>
      </c>
      <c r="AM95">
        <v>1.264475</v>
      </c>
      <c r="AN95">
        <v>1.268564</v>
      </c>
      <c r="AO95">
        <v>1.2597849999999999</v>
      </c>
      <c r="AP95">
        <v>1.2147019999999999</v>
      </c>
      <c r="AQ95">
        <v>8.8022000000000003E-2</v>
      </c>
      <c r="AR95">
        <v>1.152299</v>
      </c>
      <c r="AS95">
        <v>1.909505</v>
      </c>
      <c r="AT95">
        <v>1.773423</v>
      </c>
      <c r="AU95">
        <v>1.735047</v>
      </c>
      <c r="AV95">
        <v>1.6402000000000001</v>
      </c>
      <c r="AW95">
        <v>1.6465350000000001</v>
      </c>
      <c r="AX95">
        <v>1.700753</v>
      </c>
      <c r="AY95">
        <v>1.671977</v>
      </c>
      <c r="AZ95">
        <v>1.5178959999999999</v>
      </c>
      <c r="BA95">
        <v>1.42039</v>
      </c>
      <c r="BB95">
        <v>1.3025059999999999</v>
      </c>
      <c r="BC95">
        <v>1.284343</v>
      </c>
      <c r="BD95">
        <v>1.2606120000000001</v>
      </c>
      <c r="BE95">
        <v>1.275868</v>
      </c>
      <c r="BF95">
        <v>1.2876110000000001</v>
      </c>
      <c r="BG95">
        <v>1.485749</v>
      </c>
      <c r="BH95">
        <v>1.612692</v>
      </c>
      <c r="BI95">
        <v>1.6557850000000001</v>
      </c>
      <c r="BJ95">
        <v>1.6792339999999999</v>
      </c>
      <c r="BK95">
        <v>1.7040029999999999</v>
      </c>
      <c r="BL95">
        <v>1.7918540000000001</v>
      </c>
      <c r="BM95">
        <v>1.6532100000000001</v>
      </c>
      <c r="BN95">
        <v>1.7287859999999999</v>
      </c>
    </row>
    <row r="96" spans="1:66">
      <c r="A96">
        <v>74.3</v>
      </c>
      <c r="B96" s="2">
        <v>3.0958333333333332</v>
      </c>
      <c r="C96">
        <v>1.2370989999999999</v>
      </c>
      <c r="D96">
        <v>1.26135</v>
      </c>
      <c r="E96">
        <v>1.224774</v>
      </c>
      <c r="F96">
        <v>1.222677</v>
      </c>
      <c r="G96">
        <v>0.219331</v>
      </c>
      <c r="H96">
        <v>0.26901999999999998</v>
      </c>
      <c r="I96">
        <v>0.25717699999999999</v>
      </c>
      <c r="J96">
        <v>0.23933099999999999</v>
      </c>
      <c r="K96">
        <v>1.6513359999999999</v>
      </c>
      <c r="L96">
        <v>1.6947000000000001</v>
      </c>
      <c r="M96">
        <v>1.6569849999999999</v>
      </c>
      <c r="N96">
        <v>1.6474249999999999</v>
      </c>
      <c r="O96">
        <v>1.4428970000000001</v>
      </c>
      <c r="P96">
        <v>1.4410400000000001</v>
      </c>
      <c r="Q96">
        <v>1.3382810000000001</v>
      </c>
      <c r="R96">
        <v>1.3078270000000001</v>
      </c>
      <c r="S96">
        <v>0.422178</v>
      </c>
      <c r="T96">
        <v>1.233115</v>
      </c>
      <c r="U96">
        <v>1.239352</v>
      </c>
      <c r="V96">
        <v>1.2769090000000001</v>
      </c>
      <c r="W96">
        <v>1.256643</v>
      </c>
      <c r="X96">
        <v>1.2527429999999999</v>
      </c>
      <c r="Y96">
        <v>1.235935</v>
      </c>
      <c r="Z96">
        <v>1.2454259999999999</v>
      </c>
      <c r="AA96">
        <v>1.54237</v>
      </c>
      <c r="AB96">
        <v>1.5553429999999999</v>
      </c>
      <c r="AC96">
        <v>1.336133</v>
      </c>
      <c r="AD96">
        <v>1.291671</v>
      </c>
      <c r="AE96">
        <v>1.272383</v>
      </c>
      <c r="AF96">
        <v>1.2562070000000001</v>
      </c>
      <c r="AG96">
        <v>1.2526759999999999</v>
      </c>
      <c r="AH96">
        <v>1.262802</v>
      </c>
      <c r="AI96">
        <v>1.407284</v>
      </c>
      <c r="AJ96">
        <v>1.326579</v>
      </c>
      <c r="AK96">
        <v>1.2779739999999999</v>
      </c>
      <c r="AL96">
        <v>1.2458199999999999</v>
      </c>
      <c r="AM96">
        <v>1.272111</v>
      </c>
      <c r="AN96">
        <v>1.2766869999999999</v>
      </c>
      <c r="AO96">
        <v>1.2649490000000001</v>
      </c>
      <c r="AP96">
        <v>1.219902</v>
      </c>
      <c r="AQ96">
        <v>8.5861999999999994E-2</v>
      </c>
      <c r="AR96">
        <v>1.154121</v>
      </c>
      <c r="AS96">
        <v>1.9505939999999999</v>
      </c>
      <c r="AT96">
        <v>1.8169900000000001</v>
      </c>
      <c r="AU96">
        <v>1.7779780000000001</v>
      </c>
      <c r="AV96">
        <v>1.670204</v>
      </c>
      <c r="AW96">
        <v>1.680722</v>
      </c>
      <c r="AX96">
        <v>1.729322</v>
      </c>
      <c r="AY96">
        <v>1.691478</v>
      </c>
      <c r="AZ96">
        <v>1.526986</v>
      </c>
      <c r="BA96">
        <v>1.426034</v>
      </c>
      <c r="BB96">
        <v>1.3093699999999999</v>
      </c>
      <c r="BC96">
        <v>1.289588</v>
      </c>
      <c r="BD96">
        <v>1.266589</v>
      </c>
      <c r="BE96">
        <v>1.280735</v>
      </c>
      <c r="BF96">
        <v>1.2933950000000001</v>
      </c>
      <c r="BG96">
        <v>1.5209630000000001</v>
      </c>
      <c r="BH96">
        <v>1.6493530000000001</v>
      </c>
      <c r="BI96">
        <v>1.693921</v>
      </c>
      <c r="BJ96">
        <v>1.7161850000000001</v>
      </c>
      <c r="BK96">
        <v>1.7327950000000001</v>
      </c>
      <c r="BL96">
        <v>1.8255570000000001</v>
      </c>
      <c r="BM96">
        <v>1.679297</v>
      </c>
      <c r="BN96">
        <v>1.757752</v>
      </c>
    </row>
    <row r="97" spans="1:66">
      <c r="A97">
        <v>75.300278000000006</v>
      </c>
      <c r="B97" s="2">
        <v>3.137511574074074</v>
      </c>
      <c r="C97">
        <v>1.244953</v>
      </c>
      <c r="D97">
        <v>1.2661169999999999</v>
      </c>
      <c r="E97">
        <v>1.232723</v>
      </c>
      <c r="F97">
        <v>1.228858</v>
      </c>
      <c r="G97">
        <v>0.21731600000000001</v>
      </c>
      <c r="H97">
        <v>0.26643099999999997</v>
      </c>
      <c r="I97">
        <v>0.25511200000000001</v>
      </c>
      <c r="J97">
        <v>0.23744299999999999</v>
      </c>
      <c r="K97">
        <v>1.6690659999999999</v>
      </c>
      <c r="L97">
        <v>1.7109570000000001</v>
      </c>
      <c r="M97">
        <v>1.674887</v>
      </c>
      <c r="N97">
        <v>1.664582</v>
      </c>
      <c r="O97">
        <v>1.452189</v>
      </c>
      <c r="P97">
        <v>1.4533400000000001</v>
      </c>
      <c r="Q97">
        <v>1.337237</v>
      </c>
      <c r="R97">
        <v>1.3158859999999999</v>
      </c>
      <c r="S97">
        <v>0.42574400000000001</v>
      </c>
      <c r="T97">
        <v>1.2359500000000001</v>
      </c>
      <c r="U97">
        <v>1.2446710000000001</v>
      </c>
      <c r="V97">
        <v>1.276562</v>
      </c>
      <c r="W97">
        <v>1.255673</v>
      </c>
      <c r="X97">
        <v>1.2548079999999999</v>
      </c>
      <c r="Y97">
        <v>1.2356739999999999</v>
      </c>
      <c r="Z97">
        <v>1.2564040000000001</v>
      </c>
      <c r="AA97">
        <v>1.555914</v>
      </c>
      <c r="AB97">
        <v>1.5634269999999999</v>
      </c>
      <c r="AC97">
        <v>1.337577</v>
      </c>
      <c r="AD97">
        <v>1.304905</v>
      </c>
      <c r="AE97">
        <v>1.282332</v>
      </c>
      <c r="AF97">
        <v>1.2600100000000001</v>
      </c>
      <c r="AG97">
        <v>1.2571110000000001</v>
      </c>
      <c r="AH97">
        <v>1.2702739999999999</v>
      </c>
      <c r="AI97">
        <v>1.4139060000000001</v>
      </c>
      <c r="AJ97">
        <v>1.3296840000000001</v>
      </c>
      <c r="AK97">
        <v>1.285604</v>
      </c>
      <c r="AL97">
        <v>1.252146</v>
      </c>
      <c r="AM97">
        <v>1.278016</v>
      </c>
      <c r="AN97">
        <v>1.2803150000000001</v>
      </c>
      <c r="AO97">
        <v>1.267833</v>
      </c>
      <c r="AP97">
        <v>1.22296</v>
      </c>
      <c r="AQ97">
        <v>8.7114999999999998E-2</v>
      </c>
      <c r="AR97">
        <v>1.1591320000000001</v>
      </c>
      <c r="AS97">
        <v>1.9937609999999999</v>
      </c>
      <c r="AT97">
        <v>1.8501099999999999</v>
      </c>
      <c r="AU97">
        <v>1.8174669999999999</v>
      </c>
      <c r="AV97">
        <v>1.7030719999999999</v>
      </c>
      <c r="AW97">
        <v>1.717401</v>
      </c>
      <c r="AX97">
        <v>1.7666219999999999</v>
      </c>
      <c r="AY97">
        <v>1.7025539999999999</v>
      </c>
      <c r="AZ97">
        <v>1.5354730000000001</v>
      </c>
      <c r="BA97">
        <v>1.4348460000000001</v>
      </c>
      <c r="BB97">
        <v>1.3125960000000001</v>
      </c>
      <c r="BC97">
        <v>1.290122</v>
      </c>
      <c r="BD97">
        <v>1.270651</v>
      </c>
      <c r="BE97">
        <v>1.286036</v>
      </c>
      <c r="BF97">
        <v>1.294845</v>
      </c>
      <c r="BG97">
        <v>1.5605629999999999</v>
      </c>
      <c r="BH97">
        <v>1.6907859999999999</v>
      </c>
      <c r="BI97">
        <v>1.7303489999999999</v>
      </c>
      <c r="BJ97">
        <v>1.7511209999999999</v>
      </c>
      <c r="BK97">
        <v>1.7715460000000001</v>
      </c>
      <c r="BL97">
        <v>1.857205</v>
      </c>
      <c r="BM97">
        <v>1.7091970000000001</v>
      </c>
      <c r="BN97">
        <v>1.7833399999999999</v>
      </c>
    </row>
    <row r="98" spans="1:66">
      <c r="A98">
        <v>76.299166999999997</v>
      </c>
      <c r="B98" s="2">
        <v>3.1791319444444444</v>
      </c>
      <c r="C98">
        <v>1.2535449999999999</v>
      </c>
      <c r="D98">
        <v>1.2676499999999999</v>
      </c>
      <c r="E98">
        <v>1.2393540000000001</v>
      </c>
      <c r="F98">
        <v>1.236326</v>
      </c>
      <c r="G98">
        <v>0.21746299999999999</v>
      </c>
      <c r="H98">
        <v>0.26471699999999998</v>
      </c>
      <c r="I98">
        <v>0.25184800000000002</v>
      </c>
      <c r="J98">
        <v>0.23632600000000001</v>
      </c>
      <c r="K98">
        <v>1.6929510000000001</v>
      </c>
      <c r="L98">
        <v>1.7338279999999999</v>
      </c>
      <c r="M98">
        <v>1.697743</v>
      </c>
      <c r="N98">
        <v>1.689738</v>
      </c>
      <c r="O98">
        <v>1.455481</v>
      </c>
      <c r="P98">
        <v>1.4584410000000001</v>
      </c>
      <c r="Q98">
        <v>1.339275</v>
      </c>
      <c r="R98">
        <v>1.319976</v>
      </c>
      <c r="S98">
        <v>0.42582300000000001</v>
      </c>
      <c r="T98">
        <v>1.2377359999999999</v>
      </c>
      <c r="U98">
        <v>1.245536</v>
      </c>
      <c r="V98">
        <v>1.2856810000000001</v>
      </c>
      <c r="W98">
        <v>1.259325</v>
      </c>
      <c r="X98">
        <v>1.2617130000000001</v>
      </c>
      <c r="Y98">
        <v>1.2429889999999999</v>
      </c>
      <c r="Z98">
        <v>1.2594160000000001</v>
      </c>
      <c r="AA98">
        <v>1.5791219999999999</v>
      </c>
      <c r="AB98">
        <v>1.5795859999999999</v>
      </c>
      <c r="AC98">
        <v>1.3406180000000001</v>
      </c>
      <c r="AD98">
        <v>1.30829</v>
      </c>
      <c r="AE98">
        <v>1.2853829999999999</v>
      </c>
      <c r="AF98">
        <v>1.2648630000000001</v>
      </c>
      <c r="AG98">
        <v>1.259083</v>
      </c>
      <c r="AH98">
        <v>1.2762450000000001</v>
      </c>
      <c r="AI98">
        <v>1.421459</v>
      </c>
      <c r="AJ98">
        <v>1.337161</v>
      </c>
      <c r="AK98">
        <v>1.2923</v>
      </c>
      <c r="AL98">
        <v>1.2592810000000001</v>
      </c>
      <c r="AM98">
        <v>1.2879799999999999</v>
      </c>
      <c r="AN98">
        <v>1.2855719999999999</v>
      </c>
      <c r="AO98">
        <v>1.271992</v>
      </c>
      <c r="AP98">
        <v>1.2305630000000001</v>
      </c>
      <c r="AQ98">
        <v>8.3497000000000002E-2</v>
      </c>
      <c r="AR98">
        <v>1.1661950000000001</v>
      </c>
      <c r="AS98">
        <v>2.0475059999999998</v>
      </c>
      <c r="AT98">
        <v>1.899373</v>
      </c>
      <c r="AU98">
        <v>1.858128</v>
      </c>
      <c r="AV98">
        <v>1.735746</v>
      </c>
      <c r="AW98">
        <v>1.755417</v>
      </c>
      <c r="AX98">
        <v>1.793167</v>
      </c>
      <c r="AY98">
        <v>1.72485</v>
      </c>
      <c r="AZ98">
        <v>1.5408170000000001</v>
      </c>
      <c r="BA98">
        <v>1.445802</v>
      </c>
      <c r="BB98">
        <v>1.318155</v>
      </c>
      <c r="BC98">
        <v>1.2991029999999999</v>
      </c>
      <c r="BD98">
        <v>1.280586</v>
      </c>
      <c r="BE98">
        <v>1.2892429999999999</v>
      </c>
      <c r="BF98">
        <v>1.3038350000000001</v>
      </c>
      <c r="BG98">
        <v>1.5979719999999999</v>
      </c>
      <c r="BH98">
        <v>1.7211080000000001</v>
      </c>
      <c r="BI98">
        <v>1.7572369999999999</v>
      </c>
      <c r="BJ98">
        <v>1.7837160000000001</v>
      </c>
      <c r="BK98">
        <v>1.8083849999999999</v>
      </c>
      <c r="BL98">
        <v>1.8904700000000001</v>
      </c>
      <c r="BM98">
        <v>1.743276</v>
      </c>
      <c r="BN98">
        <v>1.8087390000000001</v>
      </c>
    </row>
    <row r="99" spans="1:66">
      <c r="A99">
        <v>77.298610999999994</v>
      </c>
      <c r="B99" s="2">
        <v>3.2207754629629632</v>
      </c>
      <c r="C99">
        <v>1.255814</v>
      </c>
      <c r="D99">
        <v>1.270791</v>
      </c>
      <c r="E99">
        <v>1.2442530000000001</v>
      </c>
      <c r="F99">
        <v>1.2423690000000001</v>
      </c>
      <c r="G99">
        <v>0.213812</v>
      </c>
      <c r="H99">
        <v>0.26098700000000002</v>
      </c>
      <c r="I99">
        <v>0.25269900000000001</v>
      </c>
      <c r="J99">
        <v>0.23330000000000001</v>
      </c>
      <c r="K99">
        <v>1.7106790000000001</v>
      </c>
      <c r="L99">
        <v>1.7572730000000001</v>
      </c>
      <c r="M99">
        <v>1.7215320000000001</v>
      </c>
      <c r="N99">
        <v>1.7081949999999999</v>
      </c>
      <c r="O99">
        <v>1.458504</v>
      </c>
      <c r="P99">
        <v>1.4679439999999999</v>
      </c>
      <c r="Q99">
        <v>1.3484309999999999</v>
      </c>
      <c r="R99">
        <v>1.3210850000000001</v>
      </c>
      <c r="S99">
        <v>0.423433</v>
      </c>
      <c r="T99">
        <v>1.2432000000000001</v>
      </c>
      <c r="U99">
        <v>1.2525090000000001</v>
      </c>
      <c r="V99">
        <v>1.289388</v>
      </c>
      <c r="W99">
        <v>1.2608360000000001</v>
      </c>
      <c r="X99">
        <v>1.2624409999999999</v>
      </c>
      <c r="Y99">
        <v>1.2441409999999999</v>
      </c>
      <c r="Z99">
        <v>1.262051</v>
      </c>
      <c r="AA99">
        <v>1.596163</v>
      </c>
      <c r="AB99">
        <v>1.5995710000000001</v>
      </c>
      <c r="AC99">
        <v>1.3432299999999999</v>
      </c>
      <c r="AD99">
        <v>1.3153630000000001</v>
      </c>
      <c r="AE99">
        <v>1.290861</v>
      </c>
      <c r="AF99">
        <v>1.27366</v>
      </c>
      <c r="AG99">
        <v>1.2638339999999999</v>
      </c>
      <c r="AH99">
        <v>1.2822340000000001</v>
      </c>
      <c r="AI99">
        <v>1.4235899999999999</v>
      </c>
      <c r="AJ99">
        <v>1.350827</v>
      </c>
      <c r="AK99">
        <v>1.2949679999999999</v>
      </c>
      <c r="AL99">
        <v>1.264343</v>
      </c>
      <c r="AM99">
        <v>1.2907459999999999</v>
      </c>
      <c r="AN99">
        <v>1.2887999999999999</v>
      </c>
      <c r="AO99">
        <v>1.2852980000000001</v>
      </c>
      <c r="AP99">
        <v>1.239252</v>
      </c>
      <c r="AQ99">
        <v>8.2752999999999993E-2</v>
      </c>
      <c r="AR99">
        <v>1.170056</v>
      </c>
      <c r="AS99">
        <v>2.0991420000000001</v>
      </c>
      <c r="AT99">
        <v>1.9413560000000001</v>
      </c>
      <c r="AU99">
        <v>1.901448</v>
      </c>
      <c r="AV99">
        <v>1.771746</v>
      </c>
      <c r="AW99">
        <v>1.7891760000000001</v>
      </c>
      <c r="AX99">
        <v>1.834085</v>
      </c>
      <c r="AY99">
        <v>1.737706</v>
      </c>
      <c r="AZ99">
        <v>1.546397</v>
      </c>
      <c r="BA99">
        <v>1.461266</v>
      </c>
      <c r="BB99">
        <v>1.3231010000000001</v>
      </c>
      <c r="BC99">
        <v>1.308254</v>
      </c>
      <c r="BD99">
        <v>1.2763610000000001</v>
      </c>
      <c r="BE99">
        <v>1.2998780000000001</v>
      </c>
      <c r="BF99">
        <v>1.3075969999999999</v>
      </c>
      <c r="BG99">
        <v>1.628654</v>
      </c>
      <c r="BH99">
        <v>1.752184</v>
      </c>
      <c r="BI99">
        <v>1.7918689999999999</v>
      </c>
      <c r="BJ99">
        <v>1.815898</v>
      </c>
      <c r="BK99">
        <v>1.8390029999999999</v>
      </c>
      <c r="BL99">
        <v>1.925918</v>
      </c>
      <c r="BM99">
        <v>1.769952</v>
      </c>
      <c r="BN99">
        <v>1.8388629999999999</v>
      </c>
    </row>
    <row r="100" spans="1:66">
      <c r="A100">
        <v>78.298610999999994</v>
      </c>
      <c r="B100" s="2">
        <v>3.2624421296296298</v>
      </c>
      <c r="C100">
        <v>1.25884</v>
      </c>
      <c r="D100">
        <v>1.2772760000000001</v>
      </c>
      <c r="E100">
        <v>1.2478670000000001</v>
      </c>
      <c r="F100">
        <v>1.2442500000000001</v>
      </c>
      <c r="G100">
        <v>0.21179799999999999</v>
      </c>
      <c r="H100">
        <v>0.2586</v>
      </c>
      <c r="I100">
        <v>0.24934000000000001</v>
      </c>
      <c r="J100">
        <v>0.23233599999999999</v>
      </c>
      <c r="K100">
        <v>1.727398</v>
      </c>
      <c r="L100">
        <v>1.7768740000000001</v>
      </c>
      <c r="M100">
        <v>1.7384980000000001</v>
      </c>
      <c r="N100">
        <v>1.7281260000000001</v>
      </c>
      <c r="O100">
        <v>1.453003</v>
      </c>
      <c r="P100">
        <v>1.467255</v>
      </c>
      <c r="Q100">
        <v>1.353688</v>
      </c>
      <c r="R100">
        <v>1.32718</v>
      </c>
      <c r="S100">
        <v>0.42280899999999999</v>
      </c>
      <c r="T100">
        <v>1.2449539999999999</v>
      </c>
      <c r="U100">
        <v>1.255142</v>
      </c>
      <c r="V100">
        <v>1.2940430000000001</v>
      </c>
      <c r="W100">
        <v>1.2679929999999999</v>
      </c>
      <c r="X100">
        <v>1.266583</v>
      </c>
      <c r="Y100">
        <v>1.2489220000000001</v>
      </c>
      <c r="Z100">
        <v>1.265422</v>
      </c>
      <c r="AA100">
        <v>1.6134329999999999</v>
      </c>
      <c r="AB100">
        <v>1.6098730000000001</v>
      </c>
      <c r="AC100">
        <v>1.354176</v>
      </c>
      <c r="AD100">
        <v>1.3184750000000001</v>
      </c>
      <c r="AE100">
        <v>1.299669</v>
      </c>
      <c r="AF100">
        <v>1.273161</v>
      </c>
      <c r="AG100">
        <v>1.2684610000000001</v>
      </c>
      <c r="AH100">
        <v>1.289193</v>
      </c>
      <c r="AI100">
        <v>1.4303589999999999</v>
      </c>
      <c r="AJ100">
        <v>1.3528020000000001</v>
      </c>
      <c r="AK100">
        <v>1.30389</v>
      </c>
      <c r="AL100">
        <v>1.2687630000000001</v>
      </c>
      <c r="AM100">
        <v>1.305021</v>
      </c>
      <c r="AN100">
        <v>1.298891</v>
      </c>
      <c r="AO100">
        <v>1.2889729999999999</v>
      </c>
      <c r="AP100">
        <v>1.2407239999999999</v>
      </c>
      <c r="AQ100">
        <v>8.2572000000000007E-2</v>
      </c>
      <c r="AR100">
        <v>1.179432</v>
      </c>
      <c r="AS100">
        <v>2.1606700000000001</v>
      </c>
      <c r="AT100">
        <v>1.9889129999999999</v>
      </c>
      <c r="AU100">
        <v>1.940391</v>
      </c>
      <c r="AV100">
        <v>1.8101309999999999</v>
      </c>
      <c r="AW100">
        <v>1.826462</v>
      </c>
      <c r="AX100">
        <v>1.8653630000000001</v>
      </c>
      <c r="AY100">
        <v>1.7528950000000001</v>
      </c>
      <c r="AZ100">
        <v>1.560649</v>
      </c>
      <c r="BA100">
        <v>1.464442</v>
      </c>
      <c r="BB100">
        <v>1.3288040000000001</v>
      </c>
      <c r="BC100">
        <v>1.3110790000000001</v>
      </c>
      <c r="BD100">
        <v>1.282457</v>
      </c>
      <c r="BE100">
        <v>1.3032060000000001</v>
      </c>
      <c r="BF100">
        <v>1.305714</v>
      </c>
      <c r="BG100">
        <v>1.664949</v>
      </c>
      <c r="BH100">
        <v>1.7896799999999999</v>
      </c>
      <c r="BI100">
        <v>1.8285940000000001</v>
      </c>
      <c r="BJ100">
        <v>1.8591009999999999</v>
      </c>
      <c r="BK100">
        <v>1.879648</v>
      </c>
      <c r="BL100">
        <v>1.9621740000000001</v>
      </c>
      <c r="BM100">
        <v>1.8045</v>
      </c>
      <c r="BN100">
        <v>1.8799630000000001</v>
      </c>
    </row>
    <row r="101" spans="1:66">
      <c r="A101">
        <v>79.298610999999994</v>
      </c>
      <c r="B101" s="2">
        <v>3.3041087962962963</v>
      </c>
      <c r="C101">
        <v>1.2621420000000001</v>
      </c>
      <c r="D101">
        <v>1.284778</v>
      </c>
      <c r="E101">
        <v>1.250575</v>
      </c>
      <c r="F101">
        <v>1.2499960000000001</v>
      </c>
      <c r="G101">
        <v>0.20930399999999999</v>
      </c>
      <c r="H101">
        <v>0.25877600000000001</v>
      </c>
      <c r="I101">
        <v>0.246698</v>
      </c>
      <c r="J101">
        <v>0.229796</v>
      </c>
      <c r="K101">
        <v>1.75251</v>
      </c>
      <c r="L101">
        <v>1.799909</v>
      </c>
      <c r="M101">
        <v>1.753511</v>
      </c>
      <c r="N101">
        <v>1.7500560000000001</v>
      </c>
      <c r="O101">
        <v>1.456779</v>
      </c>
      <c r="P101">
        <v>1.465786</v>
      </c>
      <c r="Q101">
        <v>1.3570089999999999</v>
      </c>
      <c r="R101">
        <v>1.3280689999999999</v>
      </c>
      <c r="S101">
        <v>0.42489199999999999</v>
      </c>
      <c r="T101">
        <v>1.2456400000000001</v>
      </c>
      <c r="U101">
        <v>1.260953</v>
      </c>
      <c r="V101">
        <v>1.2968440000000001</v>
      </c>
      <c r="W101">
        <v>1.271577</v>
      </c>
      <c r="X101">
        <v>1.2666170000000001</v>
      </c>
      <c r="Y101">
        <v>1.252885</v>
      </c>
      <c r="Z101">
        <v>1.2689569999999999</v>
      </c>
      <c r="AA101">
        <v>1.6332979999999999</v>
      </c>
      <c r="AB101">
        <v>1.6268320000000001</v>
      </c>
      <c r="AC101">
        <v>1.361264</v>
      </c>
      <c r="AD101">
        <v>1.33073</v>
      </c>
      <c r="AE101">
        <v>1.3055209999999999</v>
      </c>
      <c r="AF101">
        <v>1.279444</v>
      </c>
      <c r="AG101">
        <v>1.2783960000000001</v>
      </c>
      <c r="AH101">
        <v>1.2984739999999999</v>
      </c>
      <c r="AI101">
        <v>1.434307</v>
      </c>
      <c r="AJ101">
        <v>1.354053</v>
      </c>
      <c r="AK101">
        <v>1.308705</v>
      </c>
      <c r="AL101">
        <v>1.2773859999999999</v>
      </c>
      <c r="AM101">
        <v>1.2989900000000001</v>
      </c>
      <c r="AN101">
        <v>1.302076</v>
      </c>
      <c r="AO101">
        <v>1.2933570000000001</v>
      </c>
      <c r="AP101">
        <v>1.2523219999999999</v>
      </c>
      <c r="AQ101">
        <v>8.2865999999999995E-2</v>
      </c>
      <c r="AR101">
        <v>1.185049</v>
      </c>
      <c r="AS101">
        <v>2.2072210000000001</v>
      </c>
      <c r="AT101">
        <v>2.041871</v>
      </c>
      <c r="AU101">
        <v>1.9832190000000001</v>
      </c>
      <c r="AV101">
        <v>1.8514010000000001</v>
      </c>
      <c r="AW101">
        <v>1.86032</v>
      </c>
      <c r="AX101">
        <v>1.9057440000000001</v>
      </c>
      <c r="AY101">
        <v>1.760877</v>
      </c>
      <c r="AZ101">
        <v>1.563501</v>
      </c>
      <c r="BA101">
        <v>1.4725999999999999</v>
      </c>
      <c r="BB101">
        <v>1.3330029999999999</v>
      </c>
      <c r="BC101">
        <v>1.3101400000000001</v>
      </c>
      <c r="BD101">
        <v>1.286675</v>
      </c>
      <c r="BE101">
        <v>1.3103009999999999</v>
      </c>
      <c r="BF101">
        <v>1.312495</v>
      </c>
      <c r="BG101">
        <v>1.698013</v>
      </c>
      <c r="BH101">
        <v>1.8155790000000001</v>
      </c>
      <c r="BI101">
        <v>1.861799</v>
      </c>
      <c r="BJ101">
        <v>1.904542</v>
      </c>
      <c r="BK101">
        <v>1.9193690000000001</v>
      </c>
      <c r="BL101">
        <v>2.0021879999999999</v>
      </c>
      <c r="BM101">
        <v>1.839</v>
      </c>
      <c r="BN101">
        <v>1.9146840000000001</v>
      </c>
    </row>
    <row r="102" spans="1:66">
      <c r="A102">
        <v>80.298610999999994</v>
      </c>
      <c r="B102" s="2">
        <v>3.3457754629629632</v>
      </c>
      <c r="C102">
        <v>1.264948</v>
      </c>
      <c r="D102">
        <v>1.2980069999999999</v>
      </c>
      <c r="E102">
        <v>1.258068</v>
      </c>
      <c r="F102">
        <v>1.254748</v>
      </c>
      <c r="G102">
        <v>0.20902599999999999</v>
      </c>
      <c r="H102">
        <v>0.25700800000000001</v>
      </c>
      <c r="I102">
        <v>0.24632899999999999</v>
      </c>
      <c r="J102">
        <v>0.22837399999999999</v>
      </c>
      <c r="K102">
        <v>1.7726280000000001</v>
      </c>
      <c r="L102">
        <v>1.827974</v>
      </c>
      <c r="M102">
        <v>1.7787729999999999</v>
      </c>
      <c r="N102">
        <v>1.7697890000000001</v>
      </c>
      <c r="O102">
        <v>1.4632540000000001</v>
      </c>
      <c r="P102">
        <v>1.4696709999999999</v>
      </c>
      <c r="Q102">
        <v>1.358984</v>
      </c>
      <c r="R102">
        <v>1.324886</v>
      </c>
      <c r="S102">
        <v>0.42714200000000002</v>
      </c>
      <c r="T102">
        <v>1.2492760000000001</v>
      </c>
      <c r="U102">
        <v>1.263925</v>
      </c>
      <c r="V102">
        <v>1.29921</v>
      </c>
      <c r="W102">
        <v>1.275333</v>
      </c>
      <c r="X102">
        <v>1.2689839999999999</v>
      </c>
      <c r="Y102">
        <v>1.248489</v>
      </c>
      <c r="Z102">
        <v>1.27458</v>
      </c>
      <c r="AA102">
        <v>1.6450199999999999</v>
      </c>
      <c r="AB102">
        <v>1.63992</v>
      </c>
      <c r="AC102">
        <v>1.369008</v>
      </c>
      <c r="AD102">
        <v>1.3348409999999999</v>
      </c>
      <c r="AE102">
        <v>1.306613</v>
      </c>
      <c r="AF102">
        <v>1.2873870000000001</v>
      </c>
      <c r="AG102">
        <v>1.2736460000000001</v>
      </c>
      <c r="AH102">
        <v>1.3029280000000001</v>
      </c>
      <c r="AI102">
        <v>1.4361809999999999</v>
      </c>
      <c r="AJ102">
        <v>1.353769</v>
      </c>
      <c r="AK102">
        <v>1.3217540000000001</v>
      </c>
      <c r="AL102">
        <v>1.280565</v>
      </c>
      <c r="AM102">
        <v>1.306044</v>
      </c>
      <c r="AN102">
        <v>1.3053189999999999</v>
      </c>
      <c r="AO102">
        <v>1.2983</v>
      </c>
      <c r="AP102">
        <v>1.2548239999999999</v>
      </c>
      <c r="AQ102">
        <v>8.1442000000000001E-2</v>
      </c>
      <c r="AR102">
        <v>1.1909240000000001</v>
      </c>
      <c r="AS102">
        <v>2.2650269999999999</v>
      </c>
      <c r="AT102">
        <v>2.0849500000000001</v>
      </c>
      <c r="AU102">
        <v>2.0402429999999998</v>
      </c>
      <c r="AV102">
        <v>1.8981859999999999</v>
      </c>
      <c r="AW102">
        <v>1.9018330000000001</v>
      </c>
      <c r="AX102">
        <v>1.9494750000000001</v>
      </c>
      <c r="AY102">
        <v>1.782303</v>
      </c>
      <c r="AZ102">
        <v>1.578273</v>
      </c>
      <c r="BA102">
        <v>1.4832160000000001</v>
      </c>
      <c r="BB102">
        <v>1.3449439999999999</v>
      </c>
      <c r="BC102">
        <v>1.3141309999999999</v>
      </c>
      <c r="BD102">
        <v>1.293633</v>
      </c>
      <c r="BE102">
        <v>1.3168949999999999</v>
      </c>
      <c r="BF102">
        <v>1.3136760000000001</v>
      </c>
      <c r="BG102">
        <v>1.7347919999999999</v>
      </c>
      <c r="BH102">
        <v>1.8540129999999999</v>
      </c>
      <c r="BI102">
        <v>1.9004300000000001</v>
      </c>
      <c r="BJ102">
        <v>1.935575</v>
      </c>
      <c r="BK102">
        <v>1.96112</v>
      </c>
      <c r="BL102">
        <v>2.0440290000000001</v>
      </c>
      <c r="BM102">
        <v>1.870063</v>
      </c>
      <c r="BN102">
        <v>1.945495</v>
      </c>
    </row>
    <row r="103" spans="1:66">
      <c r="A103">
        <v>81.298889000000003</v>
      </c>
      <c r="B103" s="2">
        <v>3.3874537037037036</v>
      </c>
      <c r="C103">
        <v>1.2672220000000001</v>
      </c>
      <c r="D103">
        <v>1.2995410000000001</v>
      </c>
      <c r="E103">
        <v>1.2610509999999999</v>
      </c>
      <c r="F103">
        <v>1.2535350000000001</v>
      </c>
      <c r="G103">
        <v>0.207173</v>
      </c>
      <c r="H103">
        <v>0.25673600000000002</v>
      </c>
      <c r="I103">
        <v>0.24279899999999999</v>
      </c>
      <c r="J103">
        <v>0.22602700000000001</v>
      </c>
      <c r="K103">
        <v>1.7942530000000001</v>
      </c>
      <c r="L103">
        <v>1.8473710000000001</v>
      </c>
      <c r="M103">
        <v>1.7967489999999999</v>
      </c>
      <c r="N103">
        <v>1.7969889999999999</v>
      </c>
      <c r="O103">
        <v>1.465206</v>
      </c>
      <c r="P103">
        <v>1.471803</v>
      </c>
      <c r="Q103">
        <v>1.3577650000000001</v>
      </c>
      <c r="R103">
        <v>1.3230379999999999</v>
      </c>
      <c r="S103">
        <v>0.42319299999999999</v>
      </c>
      <c r="T103">
        <v>1.2539769999999999</v>
      </c>
      <c r="U103">
        <v>1.26403</v>
      </c>
      <c r="V103">
        <v>1.3055159999999999</v>
      </c>
      <c r="W103">
        <v>1.281927</v>
      </c>
      <c r="X103">
        <v>1.270459</v>
      </c>
      <c r="Y103">
        <v>1.2570209999999999</v>
      </c>
      <c r="Z103">
        <v>1.2819100000000001</v>
      </c>
      <c r="AA103">
        <v>1.6684639999999999</v>
      </c>
      <c r="AB103">
        <v>1.6650199999999999</v>
      </c>
      <c r="AC103">
        <v>1.3782620000000001</v>
      </c>
      <c r="AD103">
        <v>1.338956</v>
      </c>
      <c r="AE103">
        <v>1.318576</v>
      </c>
      <c r="AF103">
        <v>1.2929759999999999</v>
      </c>
      <c r="AG103">
        <v>1.2769379999999999</v>
      </c>
      <c r="AH103">
        <v>1.3000449999999999</v>
      </c>
      <c r="AI103">
        <v>1.430912</v>
      </c>
      <c r="AJ103">
        <v>1.359289</v>
      </c>
      <c r="AK103">
        <v>1.327895</v>
      </c>
      <c r="AL103">
        <v>1.2839469999999999</v>
      </c>
      <c r="AM103">
        <v>1.307871</v>
      </c>
      <c r="AN103">
        <v>1.3116779999999999</v>
      </c>
      <c r="AO103">
        <v>1.30765</v>
      </c>
      <c r="AP103">
        <v>1.2529090000000001</v>
      </c>
      <c r="AQ103">
        <v>8.1411999999999998E-2</v>
      </c>
      <c r="AR103">
        <v>1.201219</v>
      </c>
      <c r="AS103">
        <v>2.3228529999999998</v>
      </c>
      <c r="AT103">
        <v>2.1339459999999999</v>
      </c>
      <c r="AU103">
        <v>2.086846</v>
      </c>
      <c r="AV103">
        <v>1.936234</v>
      </c>
      <c r="AW103">
        <v>1.9470970000000001</v>
      </c>
      <c r="AX103">
        <v>1.980316</v>
      </c>
      <c r="AY103">
        <v>1.7999849999999999</v>
      </c>
      <c r="AZ103">
        <v>1.5874109999999999</v>
      </c>
      <c r="BA103">
        <v>1.4904710000000001</v>
      </c>
      <c r="BB103">
        <v>1.346366</v>
      </c>
      <c r="BC103">
        <v>1.3191930000000001</v>
      </c>
      <c r="BD103">
        <v>1.3041199999999999</v>
      </c>
      <c r="BE103">
        <v>1.319879</v>
      </c>
      <c r="BF103">
        <v>1.3131409999999999</v>
      </c>
      <c r="BG103">
        <v>1.7729950000000001</v>
      </c>
      <c r="BH103">
        <v>1.893556</v>
      </c>
      <c r="BI103">
        <v>1.940696</v>
      </c>
      <c r="BJ103">
        <v>1.9789890000000001</v>
      </c>
      <c r="BK103">
        <v>1.9987379999999999</v>
      </c>
      <c r="BL103">
        <v>2.074735</v>
      </c>
      <c r="BM103">
        <v>1.9110199999999999</v>
      </c>
      <c r="BN103">
        <v>1.9761280000000001</v>
      </c>
    </row>
    <row r="104" spans="1:66">
      <c r="A104">
        <v>82.299166999999997</v>
      </c>
      <c r="B104" s="2">
        <v>3.4291319444444444</v>
      </c>
      <c r="C104">
        <v>1.2755810000000001</v>
      </c>
      <c r="D104">
        <v>1.3059229999999999</v>
      </c>
      <c r="E104">
        <v>1.265962</v>
      </c>
      <c r="F104">
        <v>1.262122</v>
      </c>
      <c r="G104">
        <v>0.205397</v>
      </c>
      <c r="H104">
        <v>0.255936</v>
      </c>
      <c r="I104">
        <v>0.24129900000000001</v>
      </c>
      <c r="J104">
        <v>0.225274</v>
      </c>
      <c r="K104">
        <v>1.820406</v>
      </c>
      <c r="L104">
        <v>1.875526</v>
      </c>
      <c r="M104">
        <v>1.8239430000000001</v>
      </c>
      <c r="N104">
        <v>1.820128</v>
      </c>
      <c r="O104">
        <v>1.4642599999999999</v>
      </c>
      <c r="P104">
        <v>1.48231</v>
      </c>
      <c r="Q104">
        <v>1.3590420000000001</v>
      </c>
      <c r="R104">
        <v>1.3261670000000001</v>
      </c>
      <c r="S104">
        <v>0.42222300000000001</v>
      </c>
      <c r="T104">
        <v>1.2566729999999999</v>
      </c>
      <c r="U104">
        <v>1.268691</v>
      </c>
      <c r="V104">
        <v>1.306473</v>
      </c>
      <c r="W104">
        <v>1.2814840000000001</v>
      </c>
      <c r="X104">
        <v>1.275212</v>
      </c>
      <c r="Y104">
        <v>1.2607839999999999</v>
      </c>
      <c r="Z104">
        <v>1.284813</v>
      </c>
      <c r="AA104">
        <v>1.690752</v>
      </c>
      <c r="AB104">
        <v>1.6803349999999999</v>
      </c>
      <c r="AC104">
        <v>1.381386</v>
      </c>
      <c r="AD104">
        <v>1.345278</v>
      </c>
      <c r="AE104">
        <v>1.3288770000000001</v>
      </c>
      <c r="AF104">
        <v>1.2973520000000001</v>
      </c>
      <c r="AG104">
        <v>1.28765</v>
      </c>
      <c r="AH104">
        <v>1.3103450000000001</v>
      </c>
      <c r="AI104">
        <v>1.4382649999999999</v>
      </c>
      <c r="AJ104">
        <v>1.366563</v>
      </c>
      <c r="AK104">
        <v>1.3266180000000001</v>
      </c>
      <c r="AL104">
        <v>1.2920659999999999</v>
      </c>
      <c r="AM104">
        <v>1.3081389999999999</v>
      </c>
      <c r="AN104">
        <v>1.315099</v>
      </c>
      <c r="AO104">
        <v>1.312797</v>
      </c>
      <c r="AP104">
        <v>1.2615689999999999</v>
      </c>
      <c r="AQ104">
        <v>7.8705999999999998E-2</v>
      </c>
      <c r="AR104">
        <v>1.2105939999999999</v>
      </c>
      <c r="AS104">
        <v>2.3804470000000002</v>
      </c>
      <c r="AT104">
        <v>2.1808299999999998</v>
      </c>
      <c r="AU104">
        <v>2.1273209999999998</v>
      </c>
      <c r="AV104">
        <v>1.9799290000000001</v>
      </c>
      <c r="AW104">
        <v>1.9913179999999999</v>
      </c>
      <c r="AX104">
        <v>2.0255390000000002</v>
      </c>
      <c r="AY104">
        <v>1.8144530000000001</v>
      </c>
      <c r="AZ104">
        <v>1.6029640000000001</v>
      </c>
      <c r="BA104">
        <v>1.5005759999999999</v>
      </c>
      <c r="BB104">
        <v>1.3564000000000001</v>
      </c>
      <c r="BC104">
        <v>1.3278160000000001</v>
      </c>
      <c r="BD104">
        <v>1.307037</v>
      </c>
      <c r="BE104">
        <v>1.3247880000000001</v>
      </c>
      <c r="BF104">
        <v>1.316381</v>
      </c>
      <c r="BG104">
        <v>1.8116449999999999</v>
      </c>
      <c r="BH104">
        <v>1.935773</v>
      </c>
      <c r="BI104">
        <v>1.976453</v>
      </c>
      <c r="BJ104">
        <v>2.0126390000000001</v>
      </c>
      <c r="BK104">
        <v>2.047069</v>
      </c>
      <c r="BL104">
        <v>2.1149789999999999</v>
      </c>
      <c r="BM104">
        <v>1.9394389999999999</v>
      </c>
      <c r="BN104">
        <v>2.0034480000000001</v>
      </c>
    </row>
    <row r="105" spans="1:66">
      <c r="A105">
        <v>83.299443999999994</v>
      </c>
      <c r="B105" s="2">
        <v>3.4708101851851851</v>
      </c>
      <c r="C105">
        <v>1.2796110000000001</v>
      </c>
      <c r="D105">
        <v>1.3161689999999999</v>
      </c>
      <c r="E105">
        <v>1.2695080000000001</v>
      </c>
      <c r="F105">
        <v>1.261174</v>
      </c>
      <c r="G105">
        <v>0.20358299999999999</v>
      </c>
      <c r="H105">
        <v>0.253141</v>
      </c>
      <c r="I105">
        <v>0.23885500000000001</v>
      </c>
      <c r="J105">
        <v>0.223855</v>
      </c>
      <c r="K105">
        <v>1.841075</v>
      </c>
      <c r="L105">
        <v>1.899267</v>
      </c>
      <c r="M105">
        <v>1.8462149999999999</v>
      </c>
      <c r="N105">
        <v>1.845478</v>
      </c>
      <c r="O105">
        <v>1.4696050000000001</v>
      </c>
      <c r="P105">
        <v>1.4835179999999999</v>
      </c>
      <c r="Q105">
        <v>1.36497</v>
      </c>
      <c r="R105">
        <v>1.330964</v>
      </c>
      <c r="S105">
        <v>0.42310999999999999</v>
      </c>
      <c r="T105">
        <v>1.2538419999999999</v>
      </c>
      <c r="U105">
        <v>1.2702549999999999</v>
      </c>
      <c r="V105">
        <v>1.3123089999999999</v>
      </c>
      <c r="W105">
        <v>1.2883420000000001</v>
      </c>
      <c r="X105">
        <v>1.2799959999999999</v>
      </c>
      <c r="Y105">
        <v>1.262732</v>
      </c>
      <c r="Z105">
        <v>1.2888710000000001</v>
      </c>
      <c r="AA105">
        <v>1.711552</v>
      </c>
      <c r="AB105">
        <v>1.6960770000000001</v>
      </c>
      <c r="AC105">
        <v>1.386088</v>
      </c>
      <c r="AD105">
        <v>1.350384</v>
      </c>
      <c r="AE105">
        <v>1.33477</v>
      </c>
      <c r="AF105">
        <v>1.2971550000000001</v>
      </c>
      <c r="AG105">
        <v>1.2897989999999999</v>
      </c>
      <c r="AH105">
        <v>1.313855</v>
      </c>
      <c r="AI105">
        <v>1.435063</v>
      </c>
      <c r="AJ105">
        <v>1.3754200000000001</v>
      </c>
      <c r="AK105">
        <v>1.331056</v>
      </c>
      <c r="AL105">
        <v>1.2902309999999999</v>
      </c>
      <c r="AM105">
        <v>1.3100830000000001</v>
      </c>
      <c r="AN105">
        <v>1.3205279999999999</v>
      </c>
      <c r="AO105">
        <v>1.3127770000000001</v>
      </c>
      <c r="AP105">
        <v>1.264705</v>
      </c>
      <c r="AQ105">
        <v>7.8274999999999997E-2</v>
      </c>
      <c r="AR105">
        <v>1.2129129999999999</v>
      </c>
      <c r="AS105">
        <v>2.445128</v>
      </c>
      <c r="AT105">
        <v>2.2284660000000001</v>
      </c>
      <c r="AU105">
        <v>2.1674159999999998</v>
      </c>
      <c r="AV105">
        <v>2.0286360000000001</v>
      </c>
      <c r="AW105">
        <v>2.0208200000000001</v>
      </c>
      <c r="AX105">
        <v>2.0693000000000001</v>
      </c>
      <c r="AY105">
        <v>1.8197829999999999</v>
      </c>
      <c r="AZ105">
        <v>1.614223</v>
      </c>
      <c r="BA105">
        <v>1.506259</v>
      </c>
      <c r="BB105">
        <v>1.3666700000000001</v>
      </c>
      <c r="BC105">
        <v>1.333461</v>
      </c>
      <c r="BD105">
        <v>1.318106</v>
      </c>
      <c r="BE105">
        <v>1.33091</v>
      </c>
      <c r="BF105">
        <v>1.3197430000000001</v>
      </c>
      <c r="BG105">
        <v>1.8613470000000001</v>
      </c>
      <c r="BH105">
        <v>1.969964</v>
      </c>
      <c r="BI105">
        <v>2.0186009999999999</v>
      </c>
      <c r="BJ105">
        <v>2.049061</v>
      </c>
      <c r="BK105">
        <v>2.0790679999999999</v>
      </c>
      <c r="BL105">
        <v>2.1487579999999999</v>
      </c>
      <c r="BM105">
        <v>1.977884</v>
      </c>
      <c r="BN105">
        <v>2.0413329999999998</v>
      </c>
    </row>
    <row r="106" spans="1:66">
      <c r="A106">
        <v>84.299443999999994</v>
      </c>
      <c r="B106" s="2">
        <v>3.5124768518518521</v>
      </c>
      <c r="C106">
        <v>1.278219</v>
      </c>
      <c r="D106">
        <v>1.3164480000000001</v>
      </c>
      <c r="E106">
        <v>1.2730330000000001</v>
      </c>
      <c r="F106">
        <v>1.2647079999999999</v>
      </c>
      <c r="G106">
        <v>0.20157800000000001</v>
      </c>
      <c r="H106">
        <v>0.25031300000000001</v>
      </c>
      <c r="I106">
        <v>0.23854800000000001</v>
      </c>
      <c r="J106">
        <v>0.22170300000000001</v>
      </c>
      <c r="K106">
        <v>1.8619619999999999</v>
      </c>
      <c r="L106">
        <v>1.9253100000000001</v>
      </c>
      <c r="M106">
        <v>1.8693949999999999</v>
      </c>
      <c r="N106">
        <v>1.864778</v>
      </c>
      <c r="O106">
        <v>1.471684</v>
      </c>
      <c r="P106">
        <v>1.486788</v>
      </c>
      <c r="Q106">
        <v>1.3639619999999999</v>
      </c>
      <c r="R106">
        <v>1.335968</v>
      </c>
      <c r="S106">
        <v>0.42317399999999999</v>
      </c>
      <c r="T106">
        <v>1.2502770000000001</v>
      </c>
      <c r="U106">
        <v>1.2742100000000001</v>
      </c>
      <c r="V106">
        <v>1.320154</v>
      </c>
      <c r="W106">
        <v>1.2905439999999999</v>
      </c>
      <c r="X106">
        <v>1.2818970000000001</v>
      </c>
      <c r="Y106">
        <v>1.2599640000000001</v>
      </c>
      <c r="Z106">
        <v>1.2908489999999999</v>
      </c>
      <c r="AA106">
        <v>1.733025</v>
      </c>
      <c r="AB106">
        <v>1.7063299999999999</v>
      </c>
      <c r="AC106">
        <v>1.3938919999999999</v>
      </c>
      <c r="AD106">
        <v>1.3496189999999999</v>
      </c>
      <c r="AE106">
        <v>1.33321</v>
      </c>
      <c r="AF106">
        <v>1.304926</v>
      </c>
      <c r="AG106">
        <v>1.2943499999999999</v>
      </c>
      <c r="AH106">
        <v>1.3218650000000001</v>
      </c>
      <c r="AI106">
        <v>1.436715</v>
      </c>
      <c r="AJ106">
        <v>1.381985</v>
      </c>
      <c r="AK106">
        <v>1.3408260000000001</v>
      </c>
      <c r="AL106">
        <v>1.2963610000000001</v>
      </c>
      <c r="AM106">
        <v>1.3256680000000001</v>
      </c>
      <c r="AN106">
        <v>1.321815</v>
      </c>
      <c r="AO106">
        <v>1.318289</v>
      </c>
      <c r="AP106">
        <v>1.268294</v>
      </c>
      <c r="AQ106">
        <v>8.2135E-2</v>
      </c>
      <c r="AR106">
        <v>1.2213689999999999</v>
      </c>
      <c r="AS106">
        <v>2.5000290000000001</v>
      </c>
      <c r="AT106">
        <v>2.2822339999999999</v>
      </c>
      <c r="AU106">
        <v>2.2158419999999999</v>
      </c>
      <c r="AV106">
        <v>2.0686719999999998</v>
      </c>
      <c r="AW106">
        <v>2.062395</v>
      </c>
      <c r="AX106">
        <v>2.110182</v>
      </c>
      <c r="AY106">
        <v>1.83405</v>
      </c>
      <c r="AZ106">
        <v>1.6242369999999999</v>
      </c>
      <c r="BA106">
        <v>1.511695</v>
      </c>
      <c r="BB106">
        <v>1.366401</v>
      </c>
      <c r="BC106">
        <v>1.333218</v>
      </c>
      <c r="BD106">
        <v>1.3196559999999999</v>
      </c>
      <c r="BE106">
        <v>1.331993</v>
      </c>
      <c r="BF106">
        <v>1.324813</v>
      </c>
      <c r="BG106">
        <v>1.9062539999999999</v>
      </c>
      <c r="BH106">
        <v>2.0096850000000002</v>
      </c>
      <c r="BI106">
        <v>2.062506</v>
      </c>
      <c r="BJ106">
        <v>2.0916229999999998</v>
      </c>
      <c r="BK106">
        <v>2.1219160000000001</v>
      </c>
      <c r="BL106">
        <v>2.1877399999999998</v>
      </c>
      <c r="BM106">
        <v>2.0066630000000001</v>
      </c>
      <c r="BN106">
        <v>2.0793180000000002</v>
      </c>
    </row>
    <row r="107" spans="1:66">
      <c r="A107">
        <v>85.299722000000003</v>
      </c>
      <c r="B107" s="2">
        <v>3.5541550925925929</v>
      </c>
      <c r="C107">
        <v>1.2826500000000001</v>
      </c>
      <c r="D107">
        <v>1.321806</v>
      </c>
      <c r="E107">
        <v>1.279677</v>
      </c>
      <c r="F107">
        <v>1.268772</v>
      </c>
      <c r="G107">
        <v>0.200465</v>
      </c>
      <c r="H107">
        <v>0.25189800000000001</v>
      </c>
      <c r="I107">
        <v>0.23550599999999999</v>
      </c>
      <c r="J107">
        <v>0.221114</v>
      </c>
      <c r="K107">
        <v>1.8850800000000001</v>
      </c>
      <c r="L107">
        <v>1.950189</v>
      </c>
      <c r="M107">
        <v>1.8989590000000001</v>
      </c>
      <c r="N107">
        <v>1.891486</v>
      </c>
      <c r="O107">
        <v>1.465881</v>
      </c>
      <c r="P107">
        <v>1.488002</v>
      </c>
      <c r="Q107">
        <v>1.3701110000000001</v>
      </c>
      <c r="R107">
        <v>1.3383620000000001</v>
      </c>
      <c r="S107">
        <v>0.422902</v>
      </c>
      <c r="T107">
        <v>1.2540359999999999</v>
      </c>
      <c r="U107">
        <v>1.2788489999999999</v>
      </c>
      <c r="V107">
        <v>1.3260799999999999</v>
      </c>
      <c r="W107">
        <v>1.2947900000000001</v>
      </c>
      <c r="X107">
        <v>1.2864660000000001</v>
      </c>
      <c r="Y107">
        <v>1.2593350000000001</v>
      </c>
      <c r="Z107">
        <v>1.292832</v>
      </c>
      <c r="AA107">
        <v>1.7488520000000001</v>
      </c>
      <c r="AB107">
        <v>1.7282379999999999</v>
      </c>
      <c r="AC107">
        <v>1.3937059999999999</v>
      </c>
      <c r="AD107">
        <v>1.358074</v>
      </c>
      <c r="AE107">
        <v>1.3395969999999999</v>
      </c>
      <c r="AF107">
        <v>1.3064929999999999</v>
      </c>
      <c r="AG107">
        <v>1.2949090000000001</v>
      </c>
      <c r="AH107">
        <v>1.326228</v>
      </c>
      <c r="AI107">
        <v>1.4401630000000001</v>
      </c>
      <c r="AJ107">
        <v>1.3884399999999999</v>
      </c>
      <c r="AK107">
        <v>1.344258</v>
      </c>
      <c r="AL107">
        <v>1.3010390000000001</v>
      </c>
      <c r="AM107">
        <v>1.3303879999999999</v>
      </c>
      <c r="AN107">
        <v>1.3266659999999999</v>
      </c>
      <c r="AO107">
        <v>1.3232159999999999</v>
      </c>
      <c r="AP107">
        <v>1.273488</v>
      </c>
      <c r="AQ107">
        <v>7.9062999999999994E-2</v>
      </c>
      <c r="AR107">
        <v>1.2301249999999999</v>
      </c>
      <c r="AS107">
        <v>2.5432809999999999</v>
      </c>
      <c r="AT107">
        <v>2.3298320000000001</v>
      </c>
      <c r="AU107">
        <v>2.2640600000000002</v>
      </c>
      <c r="AV107">
        <v>2.1082800000000002</v>
      </c>
      <c r="AW107">
        <v>2.0978650000000001</v>
      </c>
      <c r="AX107">
        <v>2.152053</v>
      </c>
      <c r="AY107">
        <v>1.8492299999999999</v>
      </c>
      <c r="AZ107">
        <v>1.6373310000000001</v>
      </c>
      <c r="BA107">
        <v>1.525258</v>
      </c>
      <c r="BB107">
        <v>1.370161</v>
      </c>
      <c r="BC107">
        <v>1.339777</v>
      </c>
      <c r="BD107">
        <v>1.322727</v>
      </c>
      <c r="BE107">
        <v>1.335369</v>
      </c>
      <c r="BF107">
        <v>1.332093</v>
      </c>
      <c r="BG107">
        <v>1.944806</v>
      </c>
      <c r="BH107">
        <v>2.0453060000000001</v>
      </c>
      <c r="BI107">
        <v>2.0957479999999999</v>
      </c>
      <c r="BJ107">
        <v>2.129394</v>
      </c>
      <c r="BK107">
        <v>2.1647419999999999</v>
      </c>
      <c r="BL107">
        <v>2.2275520000000002</v>
      </c>
      <c r="BM107">
        <v>2.045563</v>
      </c>
      <c r="BN107">
        <v>2.113804</v>
      </c>
    </row>
    <row r="108" spans="1:66">
      <c r="A108">
        <v>86.299722000000003</v>
      </c>
      <c r="B108" s="2">
        <v>3.5958217592592594</v>
      </c>
      <c r="C108">
        <v>1.288208</v>
      </c>
      <c r="D108">
        <v>1.3252299999999999</v>
      </c>
      <c r="E108">
        <v>1.281765</v>
      </c>
      <c r="F108">
        <v>1.2750710000000001</v>
      </c>
      <c r="G108">
        <v>0.199267</v>
      </c>
      <c r="H108">
        <v>0.250363</v>
      </c>
      <c r="I108">
        <v>0.23519899999999999</v>
      </c>
      <c r="J108">
        <v>0.219585</v>
      </c>
      <c r="K108">
        <v>1.9066160000000001</v>
      </c>
      <c r="L108">
        <v>1.9714929999999999</v>
      </c>
      <c r="M108">
        <v>1.9114439999999999</v>
      </c>
      <c r="N108">
        <v>1.918377</v>
      </c>
      <c r="O108">
        <v>1.474162</v>
      </c>
      <c r="P108">
        <v>1.4932609999999999</v>
      </c>
      <c r="Q108">
        <v>1.377316</v>
      </c>
      <c r="R108">
        <v>1.34</v>
      </c>
      <c r="S108">
        <v>0.42170200000000002</v>
      </c>
      <c r="T108">
        <v>1.258381</v>
      </c>
      <c r="U108">
        <v>1.2811140000000001</v>
      </c>
      <c r="V108">
        <v>1.3268800000000001</v>
      </c>
      <c r="W108">
        <v>1.3013939999999999</v>
      </c>
      <c r="X108">
        <v>1.2839430000000001</v>
      </c>
      <c r="Y108">
        <v>1.2646599999999999</v>
      </c>
      <c r="Z108">
        <v>1.295725</v>
      </c>
      <c r="AA108">
        <v>1.7712540000000001</v>
      </c>
      <c r="AB108">
        <v>1.7443</v>
      </c>
      <c r="AC108">
        <v>1.396055</v>
      </c>
      <c r="AD108">
        <v>1.361005</v>
      </c>
      <c r="AE108">
        <v>1.3459179999999999</v>
      </c>
      <c r="AF108">
        <v>1.316187</v>
      </c>
      <c r="AG108">
        <v>1.302295</v>
      </c>
      <c r="AH108">
        <v>1.329882</v>
      </c>
      <c r="AI108">
        <v>1.4386369999999999</v>
      </c>
      <c r="AJ108">
        <v>1.3855230000000001</v>
      </c>
      <c r="AK108">
        <v>1.3513520000000001</v>
      </c>
      <c r="AL108">
        <v>1.2993490000000001</v>
      </c>
      <c r="AM108">
        <v>1.3281609999999999</v>
      </c>
      <c r="AN108">
        <v>1.3316950000000001</v>
      </c>
      <c r="AO108">
        <v>1.3221320000000001</v>
      </c>
      <c r="AP108">
        <v>1.2748870000000001</v>
      </c>
      <c r="AQ108">
        <v>7.8151999999999999E-2</v>
      </c>
      <c r="AR108">
        <v>1.243417</v>
      </c>
      <c r="AS108">
        <v>2.623332</v>
      </c>
      <c r="AT108">
        <v>2.3796810000000002</v>
      </c>
      <c r="AU108">
        <v>2.3202379999999998</v>
      </c>
      <c r="AV108">
        <v>2.1481300000000001</v>
      </c>
      <c r="AW108">
        <v>2.1338759999999999</v>
      </c>
      <c r="AX108">
        <v>2.1873109999999998</v>
      </c>
      <c r="AY108">
        <v>1.859856</v>
      </c>
      <c r="AZ108">
        <v>1.647851</v>
      </c>
      <c r="BA108">
        <v>1.5268360000000001</v>
      </c>
      <c r="BB108">
        <v>1.3775470000000001</v>
      </c>
      <c r="BC108">
        <v>1.343888</v>
      </c>
      <c r="BD108">
        <v>1.324616</v>
      </c>
      <c r="BE108">
        <v>1.3367009999999999</v>
      </c>
      <c r="BF108">
        <v>1.337453</v>
      </c>
      <c r="BG108">
        <v>1.9740500000000001</v>
      </c>
      <c r="BH108">
        <v>2.084352</v>
      </c>
      <c r="BI108">
        <v>2.1409609999999999</v>
      </c>
      <c r="BJ108">
        <v>2.1747230000000002</v>
      </c>
      <c r="BK108">
        <v>2.2073170000000002</v>
      </c>
      <c r="BL108">
        <v>2.2563520000000001</v>
      </c>
      <c r="BM108">
        <v>2.0905260000000001</v>
      </c>
      <c r="BN108">
        <v>2.1515390000000001</v>
      </c>
    </row>
    <row r="109" spans="1:66">
      <c r="A109">
        <v>87.299722000000003</v>
      </c>
      <c r="B109" s="2">
        <v>3.6374884259259264</v>
      </c>
      <c r="C109">
        <v>1.2928040000000001</v>
      </c>
      <c r="D109">
        <v>1.332589</v>
      </c>
      <c r="E109">
        <v>1.287644</v>
      </c>
      <c r="F109">
        <v>1.2762260000000001</v>
      </c>
      <c r="G109">
        <v>0.20002600000000001</v>
      </c>
      <c r="H109">
        <v>0.25004500000000002</v>
      </c>
      <c r="I109">
        <v>0.23477200000000001</v>
      </c>
      <c r="J109">
        <v>0.21871399999999999</v>
      </c>
      <c r="K109">
        <v>1.9307080000000001</v>
      </c>
      <c r="L109">
        <v>2.0006170000000001</v>
      </c>
      <c r="M109">
        <v>1.938134</v>
      </c>
      <c r="N109">
        <v>1.945346</v>
      </c>
      <c r="O109">
        <v>1.476747</v>
      </c>
      <c r="P109">
        <v>1.4992799999999999</v>
      </c>
      <c r="Q109">
        <v>1.377526</v>
      </c>
      <c r="R109">
        <v>1.343388</v>
      </c>
      <c r="S109">
        <v>0.42160799999999998</v>
      </c>
      <c r="T109">
        <v>1.2623519999999999</v>
      </c>
      <c r="U109">
        <v>1.2857970000000001</v>
      </c>
      <c r="V109">
        <v>1.3304260000000001</v>
      </c>
      <c r="W109">
        <v>1.3054250000000001</v>
      </c>
      <c r="X109">
        <v>1.2866500000000001</v>
      </c>
      <c r="Y109">
        <v>1.271325</v>
      </c>
      <c r="Z109">
        <v>1.2965949999999999</v>
      </c>
      <c r="AA109">
        <v>1.800394</v>
      </c>
      <c r="AB109">
        <v>1.7573939999999999</v>
      </c>
      <c r="AC109">
        <v>1.4027769999999999</v>
      </c>
      <c r="AD109">
        <v>1.3623099999999999</v>
      </c>
      <c r="AE109">
        <v>1.3469040000000001</v>
      </c>
      <c r="AF109">
        <v>1.3180149999999999</v>
      </c>
      <c r="AG109">
        <v>1.3048649999999999</v>
      </c>
      <c r="AH109">
        <v>1.3316140000000001</v>
      </c>
      <c r="AI109">
        <v>1.443403</v>
      </c>
      <c r="AJ109">
        <v>1.3948430000000001</v>
      </c>
      <c r="AK109">
        <v>1.35118</v>
      </c>
      <c r="AL109">
        <v>1.3040940000000001</v>
      </c>
      <c r="AM109">
        <v>1.334068</v>
      </c>
      <c r="AN109">
        <v>1.3339939999999999</v>
      </c>
      <c r="AO109">
        <v>1.3361419999999999</v>
      </c>
      <c r="AP109">
        <v>1.2719309999999999</v>
      </c>
      <c r="AQ109">
        <v>7.7496999999999996E-2</v>
      </c>
      <c r="AR109">
        <v>1.2521929999999999</v>
      </c>
      <c r="AS109">
        <v>2.6751</v>
      </c>
      <c r="AT109">
        <v>2.443654</v>
      </c>
      <c r="AU109">
        <v>2.3707240000000001</v>
      </c>
      <c r="AV109">
        <v>2.1890290000000001</v>
      </c>
      <c r="AW109">
        <v>2.1817299999999999</v>
      </c>
      <c r="AX109">
        <v>2.231436</v>
      </c>
      <c r="AY109">
        <v>1.8714869999999999</v>
      </c>
      <c r="AZ109">
        <v>1.656522</v>
      </c>
      <c r="BA109">
        <v>1.535363</v>
      </c>
      <c r="BB109">
        <v>1.3848800000000001</v>
      </c>
      <c r="BC109">
        <v>1.348128</v>
      </c>
      <c r="BD109">
        <v>1.3328869999999999</v>
      </c>
      <c r="BE109">
        <v>1.343205</v>
      </c>
      <c r="BF109">
        <v>1.33277</v>
      </c>
      <c r="BG109">
        <v>2.0078109999999998</v>
      </c>
      <c r="BH109">
        <v>2.1247549999999999</v>
      </c>
      <c r="BI109">
        <v>2.1822879999999998</v>
      </c>
      <c r="BJ109">
        <v>2.2154880000000001</v>
      </c>
      <c r="BK109">
        <v>2.2430240000000001</v>
      </c>
      <c r="BL109">
        <v>2.3030520000000001</v>
      </c>
      <c r="BM109">
        <v>2.118827</v>
      </c>
      <c r="BN109">
        <v>2.187284</v>
      </c>
    </row>
    <row r="110" spans="1:66">
      <c r="A110">
        <v>88.3</v>
      </c>
      <c r="B110" s="2">
        <v>3.6791666666666667</v>
      </c>
      <c r="C110">
        <v>1.2949170000000001</v>
      </c>
      <c r="D110">
        <v>1.3318179999999999</v>
      </c>
      <c r="E110">
        <v>1.2922990000000001</v>
      </c>
      <c r="F110">
        <v>1.2745200000000001</v>
      </c>
      <c r="G110">
        <v>0.196219</v>
      </c>
      <c r="H110">
        <v>0.24753600000000001</v>
      </c>
      <c r="I110">
        <v>0.23247599999999999</v>
      </c>
      <c r="J110">
        <v>0.21721799999999999</v>
      </c>
      <c r="K110">
        <v>1.9542839999999999</v>
      </c>
      <c r="L110">
        <v>2.0166010000000001</v>
      </c>
      <c r="M110">
        <v>1.9617100000000001</v>
      </c>
      <c r="N110">
        <v>1.973015</v>
      </c>
      <c r="O110">
        <v>1.4826969999999999</v>
      </c>
      <c r="P110">
        <v>1.4987839999999999</v>
      </c>
      <c r="Q110">
        <v>1.375651</v>
      </c>
      <c r="R110">
        <v>1.3401989999999999</v>
      </c>
      <c r="S110">
        <v>0.42268299999999998</v>
      </c>
      <c r="T110">
        <v>1.2624709999999999</v>
      </c>
      <c r="U110">
        <v>1.287517</v>
      </c>
      <c r="V110">
        <v>1.3387420000000001</v>
      </c>
      <c r="W110">
        <v>1.3090949999999999</v>
      </c>
      <c r="X110">
        <v>1.2929390000000001</v>
      </c>
      <c r="Y110">
        <v>1.2754700000000001</v>
      </c>
      <c r="Z110">
        <v>1.3013490000000001</v>
      </c>
      <c r="AA110">
        <v>1.8246899999999999</v>
      </c>
      <c r="AB110">
        <v>1.778573</v>
      </c>
      <c r="AC110">
        <v>1.4058120000000001</v>
      </c>
      <c r="AD110">
        <v>1.363558</v>
      </c>
      <c r="AE110">
        <v>1.3497669999999999</v>
      </c>
      <c r="AF110">
        <v>1.3203499999999999</v>
      </c>
      <c r="AG110">
        <v>1.3092360000000001</v>
      </c>
      <c r="AH110">
        <v>1.336122</v>
      </c>
      <c r="AI110">
        <v>1.44184</v>
      </c>
      <c r="AJ110">
        <v>1.3932290000000001</v>
      </c>
      <c r="AK110">
        <v>1.356026</v>
      </c>
      <c r="AL110">
        <v>1.308009</v>
      </c>
      <c r="AM110">
        <v>1.334584</v>
      </c>
      <c r="AN110">
        <v>1.3409260000000001</v>
      </c>
      <c r="AO110">
        <v>1.3452139999999999</v>
      </c>
      <c r="AP110">
        <v>1.2800860000000001</v>
      </c>
      <c r="AQ110">
        <v>7.4393000000000001E-2</v>
      </c>
      <c r="AR110">
        <v>1.2620690000000001</v>
      </c>
      <c r="AS110">
        <v>2.7406259999999998</v>
      </c>
      <c r="AT110">
        <v>2.4840010000000001</v>
      </c>
      <c r="AU110">
        <v>2.4215930000000001</v>
      </c>
      <c r="AV110">
        <v>2.2324190000000002</v>
      </c>
      <c r="AW110">
        <v>2.2234699999999998</v>
      </c>
      <c r="AX110">
        <v>2.2634639999999999</v>
      </c>
      <c r="AY110">
        <v>1.882708</v>
      </c>
      <c r="AZ110">
        <v>1.6600900000000001</v>
      </c>
      <c r="BA110">
        <v>1.5411589999999999</v>
      </c>
      <c r="BB110">
        <v>1.3906019999999999</v>
      </c>
      <c r="BC110">
        <v>1.3552200000000001</v>
      </c>
      <c r="BD110">
        <v>1.3380639999999999</v>
      </c>
      <c r="BE110">
        <v>1.3394189999999999</v>
      </c>
      <c r="BF110">
        <v>1.340773</v>
      </c>
      <c r="BG110">
        <v>2.0461019999999999</v>
      </c>
      <c r="BH110">
        <v>2.1572840000000002</v>
      </c>
      <c r="BI110">
        <v>2.2138369999999998</v>
      </c>
      <c r="BJ110">
        <v>2.2483330000000001</v>
      </c>
      <c r="BK110">
        <v>2.2795380000000001</v>
      </c>
      <c r="BL110">
        <v>2.339909</v>
      </c>
      <c r="BM110">
        <v>2.1591589999999998</v>
      </c>
      <c r="BN110">
        <v>2.2173929999999999</v>
      </c>
    </row>
    <row r="111" spans="1:66">
      <c r="A111">
        <v>89.3</v>
      </c>
      <c r="B111" s="2">
        <v>3.7208333333333332</v>
      </c>
      <c r="C111">
        <v>1.297272</v>
      </c>
      <c r="D111">
        <v>1.3331230000000001</v>
      </c>
      <c r="E111">
        <v>1.299412</v>
      </c>
      <c r="F111">
        <v>1.274945</v>
      </c>
      <c r="G111">
        <v>0.19633999999999999</v>
      </c>
      <c r="H111">
        <v>0.24712600000000001</v>
      </c>
      <c r="I111">
        <v>0.23092399999999999</v>
      </c>
      <c r="J111">
        <v>0.216282</v>
      </c>
      <c r="K111">
        <v>1.9791300000000001</v>
      </c>
      <c r="L111">
        <v>2.0363280000000001</v>
      </c>
      <c r="M111">
        <v>1.9923649999999999</v>
      </c>
      <c r="N111">
        <v>1.992259</v>
      </c>
      <c r="O111">
        <v>1.4861340000000001</v>
      </c>
      <c r="P111">
        <v>1.502156</v>
      </c>
      <c r="Q111">
        <v>1.384725</v>
      </c>
      <c r="R111">
        <v>1.3449359999999999</v>
      </c>
      <c r="S111">
        <v>0.42031200000000002</v>
      </c>
      <c r="T111">
        <v>1.260518</v>
      </c>
      <c r="U111">
        <v>1.289283</v>
      </c>
      <c r="V111">
        <v>1.337631</v>
      </c>
      <c r="W111">
        <v>1.312524</v>
      </c>
      <c r="X111">
        <v>1.294886</v>
      </c>
      <c r="Y111">
        <v>1.276791</v>
      </c>
      <c r="Z111">
        <v>1.3043180000000001</v>
      </c>
      <c r="AA111">
        <v>1.8492090000000001</v>
      </c>
      <c r="AB111">
        <v>1.7901819999999999</v>
      </c>
      <c r="AC111">
        <v>1.413848</v>
      </c>
      <c r="AD111">
        <v>1.366608</v>
      </c>
      <c r="AE111">
        <v>1.355899</v>
      </c>
      <c r="AF111">
        <v>1.32192</v>
      </c>
      <c r="AG111">
        <v>1.317377</v>
      </c>
      <c r="AH111">
        <v>1.341437</v>
      </c>
      <c r="AI111">
        <v>1.45018</v>
      </c>
      <c r="AJ111">
        <v>1.3967769999999999</v>
      </c>
      <c r="AK111">
        <v>1.358428</v>
      </c>
      <c r="AL111">
        <v>1.3126800000000001</v>
      </c>
      <c r="AM111">
        <v>1.340141</v>
      </c>
      <c r="AN111">
        <v>1.3464609999999999</v>
      </c>
      <c r="AO111">
        <v>1.3490599999999999</v>
      </c>
      <c r="AP111">
        <v>1.2869349999999999</v>
      </c>
      <c r="AQ111">
        <v>7.4647000000000005E-2</v>
      </c>
      <c r="AR111">
        <v>1.270675</v>
      </c>
      <c r="AS111">
        <v>2.805647</v>
      </c>
      <c r="AT111">
        <v>2.5429080000000002</v>
      </c>
      <c r="AU111">
        <v>2.4688599999999998</v>
      </c>
      <c r="AV111">
        <v>2.2777120000000002</v>
      </c>
      <c r="AW111">
        <v>2.2813379999999999</v>
      </c>
      <c r="AX111">
        <v>2.3023419999999999</v>
      </c>
      <c r="AY111">
        <v>1.8938919999999999</v>
      </c>
      <c r="AZ111">
        <v>1.6698219999999999</v>
      </c>
      <c r="BA111">
        <v>1.550197</v>
      </c>
      <c r="BB111">
        <v>1.39994</v>
      </c>
      <c r="BC111">
        <v>1.3572230000000001</v>
      </c>
      <c r="BD111">
        <v>1.336292</v>
      </c>
      <c r="BE111">
        <v>1.3441989999999999</v>
      </c>
      <c r="BF111">
        <v>1.349925</v>
      </c>
      <c r="BG111">
        <v>2.094706</v>
      </c>
      <c r="BH111">
        <v>2.1952210000000001</v>
      </c>
      <c r="BI111">
        <v>2.250251</v>
      </c>
      <c r="BJ111">
        <v>2.2956509999999999</v>
      </c>
      <c r="BK111">
        <v>2.320621</v>
      </c>
      <c r="BL111">
        <v>2.383594</v>
      </c>
      <c r="BM111">
        <v>2.1828789999999998</v>
      </c>
      <c r="BN111">
        <v>2.2517809999999998</v>
      </c>
    </row>
    <row r="112" spans="1:66">
      <c r="A112">
        <v>90.300278000000006</v>
      </c>
      <c r="B112" s="2">
        <v>3.762511574074074</v>
      </c>
      <c r="C112">
        <v>1.2975030000000001</v>
      </c>
      <c r="D112">
        <v>1.3350789999999999</v>
      </c>
      <c r="E112">
        <v>1.2986979999999999</v>
      </c>
      <c r="F112">
        <v>1.281444</v>
      </c>
      <c r="G112">
        <v>0.19556200000000001</v>
      </c>
      <c r="H112">
        <v>0.244528</v>
      </c>
      <c r="I112">
        <v>0.23169500000000001</v>
      </c>
      <c r="J112">
        <v>0.215224</v>
      </c>
      <c r="K112">
        <v>2.0073850000000002</v>
      </c>
      <c r="L112">
        <v>2.06846</v>
      </c>
      <c r="M112">
        <v>2.021433</v>
      </c>
      <c r="N112">
        <v>2.0210379999999999</v>
      </c>
      <c r="O112">
        <v>1.4783280000000001</v>
      </c>
      <c r="P112">
        <v>1.506435</v>
      </c>
      <c r="Q112">
        <v>1.3861060000000001</v>
      </c>
      <c r="R112">
        <v>1.352498</v>
      </c>
      <c r="S112">
        <v>0.41642200000000001</v>
      </c>
      <c r="T112">
        <v>1.258257</v>
      </c>
      <c r="U112">
        <v>1.2853190000000001</v>
      </c>
      <c r="V112">
        <v>1.3404130000000001</v>
      </c>
      <c r="W112">
        <v>1.3188470000000001</v>
      </c>
      <c r="X112">
        <v>1.296179</v>
      </c>
      <c r="Y112">
        <v>1.2817050000000001</v>
      </c>
      <c r="Z112">
        <v>1.306119</v>
      </c>
      <c r="AA112">
        <v>1.878199</v>
      </c>
      <c r="AB112">
        <v>1.8055479999999999</v>
      </c>
      <c r="AC112">
        <v>1.4156690000000001</v>
      </c>
      <c r="AD112">
        <v>1.375888</v>
      </c>
      <c r="AE112">
        <v>1.360017</v>
      </c>
      <c r="AF112">
        <v>1.3235349999999999</v>
      </c>
      <c r="AG112">
        <v>1.3229340000000001</v>
      </c>
      <c r="AH112">
        <v>1.3488370000000001</v>
      </c>
      <c r="AI112">
        <v>1.4506239999999999</v>
      </c>
      <c r="AJ112">
        <v>1.3954759999999999</v>
      </c>
      <c r="AK112">
        <v>1.3650819999999999</v>
      </c>
      <c r="AL112">
        <v>1.3213680000000001</v>
      </c>
      <c r="AM112">
        <v>1.341126</v>
      </c>
      <c r="AN112">
        <v>1.3448850000000001</v>
      </c>
      <c r="AO112">
        <v>1.349348</v>
      </c>
      <c r="AP112">
        <v>1.286184</v>
      </c>
      <c r="AQ112">
        <v>7.5977000000000003E-2</v>
      </c>
      <c r="AR112">
        <v>1.276521</v>
      </c>
      <c r="AS112">
        <v>2.860808</v>
      </c>
      <c r="AT112">
        <v>2.5902910000000001</v>
      </c>
      <c r="AU112">
        <v>2.5138090000000002</v>
      </c>
      <c r="AV112">
        <v>2.326292</v>
      </c>
      <c r="AW112">
        <v>2.3089729999999999</v>
      </c>
      <c r="AX112">
        <v>2.3473989999999998</v>
      </c>
      <c r="AY112">
        <v>1.904657</v>
      </c>
      <c r="AZ112">
        <v>1.670123</v>
      </c>
      <c r="BA112">
        <v>1.558935</v>
      </c>
      <c r="BB112">
        <v>1.4067259999999999</v>
      </c>
      <c r="BC112">
        <v>1.3571549999999999</v>
      </c>
      <c r="BD112">
        <v>1.341054</v>
      </c>
      <c r="BE112">
        <v>1.3497859999999999</v>
      </c>
      <c r="BF112">
        <v>1.3501190000000001</v>
      </c>
      <c r="BG112">
        <v>2.1308829999999999</v>
      </c>
      <c r="BH112">
        <v>2.231916</v>
      </c>
      <c r="BI112">
        <v>2.2984840000000002</v>
      </c>
      <c r="BJ112">
        <v>2.327763</v>
      </c>
      <c r="BK112">
        <v>2.3606159999999998</v>
      </c>
      <c r="BL112">
        <v>2.4294769999999999</v>
      </c>
      <c r="BM112">
        <v>2.2178629999999999</v>
      </c>
      <c r="BN112">
        <v>2.276894</v>
      </c>
    </row>
    <row r="113" spans="1:95">
      <c r="A113">
        <v>91.300278000000006</v>
      </c>
      <c r="B113" s="2">
        <v>3.804178240740741</v>
      </c>
      <c r="C113">
        <v>1.3029040000000001</v>
      </c>
      <c r="D113">
        <v>1.3366450000000001</v>
      </c>
      <c r="E113">
        <v>1.304662</v>
      </c>
      <c r="F113">
        <v>1.2815049999999999</v>
      </c>
      <c r="G113">
        <v>0.19559399999999999</v>
      </c>
      <c r="H113">
        <v>0.24282500000000001</v>
      </c>
      <c r="I113">
        <v>0.22992699999999999</v>
      </c>
      <c r="J113">
        <v>0.21376300000000001</v>
      </c>
      <c r="K113">
        <v>2.0316719999999999</v>
      </c>
      <c r="L113">
        <v>2.0928209999999998</v>
      </c>
      <c r="M113">
        <v>2.0516009999999998</v>
      </c>
      <c r="N113">
        <v>2.0389430000000002</v>
      </c>
      <c r="O113">
        <v>1.4799450000000001</v>
      </c>
      <c r="P113">
        <v>1.505209</v>
      </c>
      <c r="Q113">
        <v>1.38591</v>
      </c>
      <c r="R113">
        <v>1.3500509999999999</v>
      </c>
      <c r="S113">
        <v>0.41763499999999998</v>
      </c>
      <c r="T113">
        <v>1.263204</v>
      </c>
      <c r="U113">
        <v>1.291282</v>
      </c>
      <c r="V113">
        <v>1.3419030000000001</v>
      </c>
      <c r="W113">
        <v>1.326058</v>
      </c>
      <c r="X113">
        <v>1.3020370000000001</v>
      </c>
      <c r="Y113">
        <v>1.283425</v>
      </c>
      <c r="Z113">
        <v>1.311987</v>
      </c>
      <c r="AA113">
        <v>1.897392</v>
      </c>
      <c r="AB113">
        <v>1.826087</v>
      </c>
      <c r="AC113">
        <v>1.4237740000000001</v>
      </c>
      <c r="AD113">
        <v>1.381205</v>
      </c>
      <c r="AE113">
        <v>1.3656539999999999</v>
      </c>
      <c r="AF113">
        <v>1.328754</v>
      </c>
      <c r="AG113">
        <v>1.3277680000000001</v>
      </c>
      <c r="AH113">
        <v>1.352026</v>
      </c>
      <c r="AI113">
        <v>1.4525859999999999</v>
      </c>
      <c r="AJ113">
        <v>1.403548</v>
      </c>
      <c r="AK113">
        <v>1.367912</v>
      </c>
      <c r="AL113">
        <v>1.328071</v>
      </c>
      <c r="AM113">
        <v>1.3467150000000001</v>
      </c>
      <c r="AN113">
        <v>1.347356</v>
      </c>
      <c r="AO113">
        <v>1.353858</v>
      </c>
      <c r="AP113">
        <v>1.2931649999999999</v>
      </c>
      <c r="AQ113">
        <v>7.5604000000000005E-2</v>
      </c>
      <c r="AR113">
        <v>1.2944929999999999</v>
      </c>
      <c r="AS113">
        <v>2.9337270000000002</v>
      </c>
      <c r="AT113">
        <v>2.6262500000000002</v>
      </c>
      <c r="AU113">
        <v>2.5671210000000002</v>
      </c>
      <c r="AV113">
        <v>2.3697089999999998</v>
      </c>
      <c r="AW113">
        <v>2.354428</v>
      </c>
      <c r="AX113">
        <v>2.389389</v>
      </c>
      <c r="AY113">
        <v>1.9129609999999999</v>
      </c>
      <c r="AZ113">
        <v>1.688091</v>
      </c>
      <c r="BA113">
        <v>1.5621590000000001</v>
      </c>
      <c r="BB113">
        <v>1.413019</v>
      </c>
      <c r="BC113">
        <v>1.360868</v>
      </c>
      <c r="BD113">
        <v>1.3417809999999999</v>
      </c>
      <c r="BE113">
        <v>1.3606389999999999</v>
      </c>
      <c r="BF113">
        <v>1.3553839999999999</v>
      </c>
      <c r="BG113">
        <v>2.1787709999999998</v>
      </c>
      <c r="BH113">
        <v>2.265136</v>
      </c>
      <c r="BI113">
        <v>2.3369780000000002</v>
      </c>
      <c r="BJ113">
        <v>2.3795500000000001</v>
      </c>
      <c r="BK113">
        <v>2.4072390000000001</v>
      </c>
      <c r="BL113">
        <v>2.4665910000000002</v>
      </c>
      <c r="BM113">
        <v>2.2521819999999999</v>
      </c>
      <c r="BN113">
        <v>2.3117770000000002</v>
      </c>
    </row>
    <row r="114" spans="1:95">
      <c r="A114">
        <v>92.300278000000006</v>
      </c>
      <c r="B114" s="2">
        <v>3.8458449074074075</v>
      </c>
      <c r="C114">
        <v>1.309485</v>
      </c>
      <c r="D114">
        <v>1.3423909999999999</v>
      </c>
      <c r="E114">
        <v>1.3055140000000001</v>
      </c>
      <c r="F114">
        <v>1.2790109999999999</v>
      </c>
      <c r="G114">
        <v>0.19194900000000001</v>
      </c>
      <c r="H114">
        <v>0.24216299999999999</v>
      </c>
      <c r="I114">
        <v>0.22753399999999999</v>
      </c>
      <c r="J114">
        <v>0.211621</v>
      </c>
      <c r="K114">
        <v>2.0536889999999999</v>
      </c>
      <c r="L114">
        <v>2.1218970000000001</v>
      </c>
      <c r="M114">
        <v>2.0700940000000001</v>
      </c>
      <c r="N114">
        <v>2.0695809999999999</v>
      </c>
      <c r="O114">
        <v>1.4850190000000001</v>
      </c>
      <c r="P114">
        <v>1.504284</v>
      </c>
      <c r="Q114">
        <v>1.3844860000000001</v>
      </c>
      <c r="R114">
        <v>1.355383</v>
      </c>
      <c r="S114">
        <v>0.41328300000000001</v>
      </c>
      <c r="T114">
        <v>1.262467</v>
      </c>
      <c r="U114">
        <v>1.29786</v>
      </c>
      <c r="V114">
        <v>1.341642</v>
      </c>
      <c r="W114">
        <v>1.3273680000000001</v>
      </c>
      <c r="X114">
        <v>1.301409</v>
      </c>
      <c r="Y114">
        <v>1.282994</v>
      </c>
      <c r="Z114">
        <v>1.316397</v>
      </c>
      <c r="AA114">
        <v>1.929386</v>
      </c>
      <c r="AB114">
        <v>1.8436980000000001</v>
      </c>
      <c r="AC114">
        <v>1.425732</v>
      </c>
      <c r="AD114">
        <v>1.383856</v>
      </c>
      <c r="AE114">
        <v>1.3656379999999999</v>
      </c>
      <c r="AF114">
        <v>1.333688</v>
      </c>
      <c r="AG114">
        <v>1.32717</v>
      </c>
      <c r="AH114">
        <v>1.355685</v>
      </c>
      <c r="AI114">
        <v>1.4551480000000001</v>
      </c>
      <c r="AJ114">
        <v>1.404207</v>
      </c>
      <c r="AK114">
        <v>1.3648560000000001</v>
      </c>
      <c r="AL114">
        <v>1.3303179999999999</v>
      </c>
      <c r="AM114">
        <v>1.354582</v>
      </c>
      <c r="AN114">
        <v>1.349407</v>
      </c>
      <c r="AO114">
        <v>1.356643</v>
      </c>
      <c r="AP114">
        <v>1.2957909999999999</v>
      </c>
      <c r="AQ114">
        <v>7.1306999999999995E-2</v>
      </c>
      <c r="AR114">
        <v>1.3032820000000001</v>
      </c>
      <c r="AS114">
        <v>2.9945979999999999</v>
      </c>
      <c r="AT114">
        <v>2.6794229999999999</v>
      </c>
      <c r="AU114">
        <v>2.6139589999999999</v>
      </c>
      <c r="AV114">
        <v>2.4121160000000001</v>
      </c>
      <c r="AW114">
        <v>2.4057650000000002</v>
      </c>
      <c r="AX114">
        <v>2.431108</v>
      </c>
      <c r="AY114">
        <v>1.923073</v>
      </c>
      <c r="AZ114">
        <v>1.6950499999999999</v>
      </c>
      <c r="BA114">
        <v>1.570846</v>
      </c>
      <c r="BB114">
        <v>1.4179649999999999</v>
      </c>
      <c r="BC114">
        <v>1.367084</v>
      </c>
      <c r="BD114">
        <v>1.345715</v>
      </c>
      <c r="BE114">
        <v>1.36399</v>
      </c>
      <c r="BF114">
        <v>1.359739</v>
      </c>
      <c r="BG114">
        <v>2.2253240000000001</v>
      </c>
      <c r="BH114">
        <v>2.3071579999999998</v>
      </c>
      <c r="BI114">
        <v>2.3780209999999999</v>
      </c>
      <c r="BJ114">
        <v>2.4134540000000002</v>
      </c>
      <c r="BK114">
        <v>2.4496769999999999</v>
      </c>
      <c r="BL114">
        <v>2.511558</v>
      </c>
      <c r="BM114">
        <v>2.29541</v>
      </c>
      <c r="BN114">
        <v>2.3376519999999998</v>
      </c>
    </row>
    <row r="115" spans="1:95">
      <c r="A115">
        <v>93.300278000000006</v>
      </c>
      <c r="B115" s="2">
        <v>3.887511574074074</v>
      </c>
      <c r="C115">
        <v>1.304168</v>
      </c>
      <c r="D115">
        <v>1.347682</v>
      </c>
      <c r="E115">
        <v>1.3075319999999999</v>
      </c>
      <c r="F115">
        <v>1.2840910000000001</v>
      </c>
      <c r="G115">
        <v>0.19143099999999999</v>
      </c>
      <c r="H115">
        <v>0.24104600000000001</v>
      </c>
      <c r="I115">
        <v>0.22801199999999999</v>
      </c>
      <c r="J115">
        <v>0.21124000000000001</v>
      </c>
      <c r="K115">
        <v>2.0754290000000002</v>
      </c>
      <c r="L115">
        <v>2.1566179999999999</v>
      </c>
      <c r="M115">
        <v>2.1095769999999998</v>
      </c>
      <c r="N115">
        <v>2.0906470000000001</v>
      </c>
      <c r="O115">
        <v>1.485552</v>
      </c>
      <c r="P115">
        <v>1.50397</v>
      </c>
      <c r="Q115">
        <v>1.3871560000000001</v>
      </c>
      <c r="R115">
        <v>1.3626750000000001</v>
      </c>
      <c r="S115">
        <v>0.41589799999999999</v>
      </c>
      <c r="T115">
        <v>1.2619990000000001</v>
      </c>
      <c r="U115">
        <v>1.3028850000000001</v>
      </c>
      <c r="V115">
        <v>1.344965</v>
      </c>
      <c r="W115">
        <v>1.3281449999999999</v>
      </c>
      <c r="X115">
        <v>1.3067709999999999</v>
      </c>
      <c r="Y115">
        <v>1.29132</v>
      </c>
      <c r="Z115">
        <v>1.3194619999999999</v>
      </c>
      <c r="AA115">
        <v>1.9554469999999999</v>
      </c>
      <c r="AB115">
        <v>1.85686</v>
      </c>
      <c r="AC115">
        <v>1.429786</v>
      </c>
      <c r="AD115">
        <v>1.384166</v>
      </c>
      <c r="AE115">
        <v>1.3730119999999999</v>
      </c>
      <c r="AF115">
        <v>1.3373759999999999</v>
      </c>
      <c r="AG115">
        <v>1.331602</v>
      </c>
      <c r="AH115">
        <v>1.3569279999999999</v>
      </c>
      <c r="AI115">
        <v>1.4515</v>
      </c>
      <c r="AJ115">
        <v>1.4058120000000001</v>
      </c>
      <c r="AK115">
        <v>1.3722700000000001</v>
      </c>
      <c r="AL115">
        <v>1.336095</v>
      </c>
      <c r="AM115">
        <v>1.3603419999999999</v>
      </c>
      <c r="AN115">
        <v>1.3562479999999999</v>
      </c>
      <c r="AO115">
        <v>1.3663160000000001</v>
      </c>
      <c r="AP115">
        <v>1.304459</v>
      </c>
      <c r="AQ115">
        <v>7.1919999999999998E-2</v>
      </c>
      <c r="AR115">
        <v>1.318532</v>
      </c>
      <c r="AS115">
        <v>3.0577589999999999</v>
      </c>
      <c r="AT115">
        <v>2.7309649999999999</v>
      </c>
      <c r="AU115">
        <v>2.6574119999999999</v>
      </c>
      <c r="AV115">
        <v>2.457811</v>
      </c>
      <c r="AW115">
        <v>2.4489000000000001</v>
      </c>
      <c r="AX115">
        <v>2.4737619999999998</v>
      </c>
      <c r="AY115">
        <v>1.9449460000000001</v>
      </c>
      <c r="AZ115">
        <v>1.7043470000000001</v>
      </c>
      <c r="BA115">
        <v>1.5796030000000001</v>
      </c>
      <c r="BB115">
        <v>1.423022</v>
      </c>
      <c r="BC115">
        <v>1.380166</v>
      </c>
      <c r="BD115">
        <v>1.353623</v>
      </c>
      <c r="BE115">
        <v>1.3684019999999999</v>
      </c>
      <c r="BF115">
        <v>1.3687069999999999</v>
      </c>
      <c r="BG115">
        <v>2.2619660000000001</v>
      </c>
      <c r="BH115">
        <v>2.348004</v>
      </c>
      <c r="BI115">
        <v>2.4281929999999998</v>
      </c>
      <c r="BJ115">
        <v>2.4607000000000001</v>
      </c>
      <c r="BK115">
        <v>2.4830619999999999</v>
      </c>
      <c r="BL115">
        <v>2.554964</v>
      </c>
      <c r="BM115">
        <v>2.323156</v>
      </c>
      <c r="BN115">
        <v>2.3757250000000001</v>
      </c>
    </row>
    <row r="116" spans="1:95">
      <c r="A116">
        <v>94.300556</v>
      </c>
      <c r="B116" s="2">
        <v>3.9291898148148152</v>
      </c>
      <c r="C116">
        <v>1.3121020000000001</v>
      </c>
      <c r="D116">
        <v>1.3482069999999999</v>
      </c>
      <c r="E116">
        <v>1.3085249999999999</v>
      </c>
      <c r="F116">
        <v>1.2846299999999999</v>
      </c>
      <c r="G116">
        <v>0.189827</v>
      </c>
      <c r="H116">
        <v>0.23951900000000001</v>
      </c>
      <c r="I116">
        <v>0.22519500000000001</v>
      </c>
      <c r="J116">
        <v>0.210092</v>
      </c>
      <c r="K116">
        <v>2.1003500000000002</v>
      </c>
      <c r="L116">
        <v>2.1746840000000001</v>
      </c>
      <c r="M116">
        <v>2.1333350000000002</v>
      </c>
      <c r="N116">
        <v>2.1269800000000001</v>
      </c>
      <c r="O116">
        <v>1.483878</v>
      </c>
      <c r="P116">
        <v>1.508329</v>
      </c>
      <c r="Q116">
        <v>1.38805</v>
      </c>
      <c r="R116">
        <v>1.3573409999999999</v>
      </c>
      <c r="S116">
        <v>0.41550799999999999</v>
      </c>
      <c r="T116">
        <v>1.2596750000000001</v>
      </c>
      <c r="U116">
        <v>1.3092919999999999</v>
      </c>
      <c r="V116">
        <v>1.3460540000000001</v>
      </c>
      <c r="W116">
        <v>1.3324959999999999</v>
      </c>
      <c r="X116">
        <v>1.3095000000000001</v>
      </c>
      <c r="Y116">
        <v>1.3004</v>
      </c>
      <c r="Z116">
        <v>1.319547</v>
      </c>
      <c r="AA116">
        <v>1.9876069999999999</v>
      </c>
      <c r="AB116">
        <v>1.871732</v>
      </c>
      <c r="AC116">
        <v>1.43645</v>
      </c>
      <c r="AD116">
        <v>1.383786</v>
      </c>
      <c r="AE116">
        <v>1.374039</v>
      </c>
      <c r="AF116">
        <v>1.3392029999999999</v>
      </c>
      <c r="AG116">
        <v>1.3361510000000001</v>
      </c>
      <c r="AH116">
        <v>1.3615900000000001</v>
      </c>
      <c r="AI116">
        <v>1.4556340000000001</v>
      </c>
      <c r="AJ116">
        <v>1.4114679999999999</v>
      </c>
      <c r="AK116">
        <v>1.3765499999999999</v>
      </c>
      <c r="AL116">
        <v>1.343367</v>
      </c>
      <c r="AM116">
        <v>1.364117</v>
      </c>
      <c r="AN116">
        <v>1.3608229999999999</v>
      </c>
      <c r="AO116">
        <v>1.3693679999999999</v>
      </c>
      <c r="AP116">
        <v>1.3023530000000001</v>
      </c>
      <c r="AQ116">
        <v>7.109E-2</v>
      </c>
      <c r="AR116">
        <v>1.3322449999999999</v>
      </c>
      <c r="AS116">
        <v>3.1151339999999998</v>
      </c>
      <c r="AT116">
        <v>2.7890510000000002</v>
      </c>
      <c r="AU116">
        <v>2.7160950000000001</v>
      </c>
      <c r="AV116">
        <v>2.5012850000000002</v>
      </c>
      <c r="AW116">
        <v>2.5034010000000002</v>
      </c>
      <c r="AX116">
        <v>2.5142470000000001</v>
      </c>
      <c r="AY116">
        <v>1.9604239999999999</v>
      </c>
      <c r="AZ116">
        <v>1.713538</v>
      </c>
      <c r="BA116">
        <v>1.5837159999999999</v>
      </c>
      <c r="BB116">
        <v>1.4256679999999999</v>
      </c>
      <c r="BC116">
        <v>1.3801019999999999</v>
      </c>
      <c r="BD116">
        <v>1.3561350000000001</v>
      </c>
      <c r="BE116">
        <v>1.374946</v>
      </c>
      <c r="BF116">
        <v>1.3702049999999999</v>
      </c>
      <c r="BG116">
        <v>2.3031730000000001</v>
      </c>
      <c r="BH116">
        <v>2.3778959999999998</v>
      </c>
      <c r="BI116">
        <v>2.465551</v>
      </c>
      <c r="BJ116">
        <v>2.4966590000000002</v>
      </c>
      <c r="BK116">
        <v>2.5313409999999998</v>
      </c>
      <c r="BL116">
        <v>2.59158</v>
      </c>
      <c r="BM116">
        <v>2.3638870000000001</v>
      </c>
      <c r="BN116">
        <v>2.4102540000000001</v>
      </c>
    </row>
    <row r="117" spans="1:95">
      <c r="A117">
        <v>95.3</v>
      </c>
      <c r="B117" s="2">
        <v>3.9708333333333332</v>
      </c>
      <c r="C117">
        <v>1.311604</v>
      </c>
      <c r="D117">
        <v>1.351418</v>
      </c>
      <c r="E117">
        <v>1.316937</v>
      </c>
      <c r="F117">
        <v>1.2870779999999999</v>
      </c>
      <c r="G117">
        <v>0.18881800000000001</v>
      </c>
      <c r="H117">
        <v>0.239346</v>
      </c>
      <c r="I117">
        <v>0.225497</v>
      </c>
      <c r="J117">
        <v>0.20985100000000001</v>
      </c>
      <c r="K117">
        <v>2.1276099999999998</v>
      </c>
      <c r="L117">
        <v>2.1970489999999998</v>
      </c>
      <c r="M117">
        <v>2.1533989999999998</v>
      </c>
      <c r="N117">
        <v>2.1450550000000002</v>
      </c>
      <c r="O117">
        <v>1.4910540000000001</v>
      </c>
      <c r="P117">
        <v>1.5092589999999999</v>
      </c>
      <c r="Q117">
        <v>1.3897200000000001</v>
      </c>
      <c r="R117">
        <v>1.3596330000000001</v>
      </c>
      <c r="S117">
        <v>0.41454099999999999</v>
      </c>
      <c r="T117">
        <v>1.2666329999999999</v>
      </c>
      <c r="U117">
        <v>1.309755</v>
      </c>
      <c r="V117">
        <v>1.3510930000000001</v>
      </c>
      <c r="W117">
        <v>1.3346450000000001</v>
      </c>
      <c r="X117">
        <v>1.311822</v>
      </c>
      <c r="Y117">
        <v>1.307717</v>
      </c>
      <c r="Z117">
        <v>1.32037</v>
      </c>
      <c r="AA117">
        <v>2.0228510000000002</v>
      </c>
      <c r="AB117">
        <v>1.8869450000000001</v>
      </c>
      <c r="AC117">
        <v>1.4410510000000001</v>
      </c>
      <c r="AD117">
        <v>1.393858</v>
      </c>
      <c r="AE117">
        <v>1.378873</v>
      </c>
      <c r="AF117">
        <v>1.342592</v>
      </c>
      <c r="AG117">
        <v>1.3356399999999999</v>
      </c>
      <c r="AH117">
        <v>1.3653740000000001</v>
      </c>
      <c r="AI117">
        <v>1.4508970000000001</v>
      </c>
      <c r="AJ117">
        <v>1.4107590000000001</v>
      </c>
      <c r="AK117">
        <v>1.3827149999999999</v>
      </c>
      <c r="AL117">
        <v>1.3434459999999999</v>
      </c>
      <c r="AM117">
        <v>1.3718140000000001</v>
      </c>
      <c r="AN117">
        <v>1.3625579999999999</v>
      </c>
      <c r="AO117">
        <v>1.3693770000000001</v>
      </c>
      <c r="AP117">
        <v>1.31192</v>
      </c>
      <c r="AQ117">
        <v>7.1210999999999997E-2</v>
      </c>
      <c r="AR117">
        <v>1.3372729999999999</v>
      </c>
      <c r="AS117">
        <v>3.1685349999999999</v>
      </c>
      <c r="AT117">
        <v>2.8530160000000002</v>
      </c>
      <c r="AU117">
        <v>2.775404</v>
      </c>
      <c r="AV117">
        <v>2.5408569999999999</v>
      </c>
      <c r="AW117">
        <v>2.5454400000000001</v>
      </c>
      <c r="AX117">
        <v>2.5620449999999999</v>
      </c>
      <c r="AY117">
        <v>1.964882</v>
      </c>
      <c r="AZ117">
        <v>1.7249829999999999</v>
      </c>
      <c r="BA117">
        <v>1.5851040000000001</v>
      </c>
      <c r="BB117">
        <v>1.4364790000000001</v>
      </c>
      <c r="BC117">
        <v>1.3830389999999999</v>
      </c>
      <c r="BD117">
        <v>1.3580540000000001</v>
      </c>
      <c r="BE117">
        <v>1.3763369999999999</v>
      </c>
      <c r="BF117">
        <v>1.3744320000000001</v>
      </c>
      <c r="BG117">
        <v>2.3336459999999999</v>
      </c>
      <c r="BH117">
        <v>2.418418</v>
      </c>
      <c r="BI117">
        <v>2.4941110000000002</v>
      </c>
      <c r="BJ117">
        <v>2.5332059999999998</v>
      </c>
      <c r="BK117">
        <v>2.5755759999999999</v>
      </c>
      <c r="BL117">
        <v>2.6333199999999999</v>
      </c>
      <c r="BM117">
        <v>2.398857</v>
      </c>
      <c r="BN117">
        <v>2.4518260000000001</v>
      </c>
    </row>
    <row r="118" spans="1:95">
      <c r="A118">
        <v>96.3</v>
      </c>
      <c r="B118" s="2">
        <v>4.0125000000000002</v>
      </c>
      <c r="C118">
        <v>1.315626</v>
      </c>
      <c r="D118">
        <v>1.356347</v>
      </c>
      <c r="E118">
        <v>1.3188759999999999</v>
      </c>
      <c r="F118">
        <v>1.2897639999999999</v>
      </c>
      <c r="G118">
        <v>0.18837300000000001</v>
      </c>
      <c r="H118">
        <v>0.23721200000000001</v>
      </c>
      <c r="I118">
        <v>0.225298</v>
      </c>
      <c r="J118">
        <v>0.20828199999999999</v>
      </c>
      <c r="K118">
        <v>2.1512609999999999</v>
      </c>
      <c r="L118">
        <v>2.2227739999999998</v>
      </c>
      <c r="M118">
        <v>2.1800009999999999</v>
      </c>
      <c r="N118">
        <v>2.1637219999999999</v>
      </c>
      <c r="O118">
        <v>1.4918530000000001</v>
      </c>
      <c r="P118">
        <v>1.512081</v>
      </c>
      <c r="Q118">
        <v>1.3897390000000001</v>
      </c>
      <c r="R118">
        <v>1.3665350000000001</v>
      </c>
      <c r="S118">
        <v>0.40859899999999999</v>
      </c>
      <c r="T118">
        <v>1.2657099999999999</v>
      </c>
      <c r="U118">
        <v>1.317285</v>
      </c>
      <c r="V118">
        <v>1.35077</v>
      </c>
      <c r="W118">
        <v>1.3413580000000001</v>
      </c>
      <c r="X118">
        <v>1.314613</v>
      </c>
      <c r="Y118">
        <v>1.3058609999999999</v>
      </c>
      <c r="Z118">
        <v>1.3219080000000001</v>
      </c>
      <c r="AA118">
        <v>2.0601660000000002</v>
      </c>
      <c r="AB118">
        <v>1.9070180000000001</v>
      </c>
      <c r="AC118">
        <v>1.44763</v>
      </c>
      <c r="AD118">
        <v>1.397826</v>
      </c>
      <c r="AE118">
        <v>1.3820920000000001</v>
      </c>
      <c r="AF118">
        <v>1.351175</v>
      </c>
      <c r="AG118">
        <v>1.3371999999999999</v>
      </c>
      <c r="AH118">
        <v>1.3722749999999999</v>
      </c>
      <c r="AI118">
        <v>1.456548</v>
      </c>
      <c r="AJ118">
        <v>1.411311</v>
      </c>
      <c r="AK118">
        <v>1.3860140000000001</v>
      </c>
      <c r="AL118">
        <v>1.356603</v>
      </c>
      <c r="AM118">
        <v>1.370517</v>
      </c>
      <c r="AN118">
        <v>1.360646</v>
      </c>
      <c r="AO118">
        <v>1.379715</v>
      </c>
      <c r="AP118">
        <v>1.3121959999999999</v>
      </c>
      <c r="AQ118">
        <v>6.9863999999999996E-2</v>
      </c>
      <c r="AR118">
        <v>1.3592</v>
      </c>
      <c r="AS118">
        <v>3.2160280000000001</v>
      </c>
      <c r="AT118">
        <v>2.9064939999999999</v>
      </c>
      <c r="AU118">
        <v>2.8212709999999999</v>
      </c>
      <c r="AV118">
        <v>2.5944400000000001</v>
      </c>
      <c r="AW118">
        <v>2.6008819999999999</v>
      </c>
      <c r="AX118">
        <v>2.6106910000000001</v>
      </c>
      <c r="AY118">
        <v>1.9748319999999999</v>
      </c>
      <c r="AZ118">
        <v>1.7293149999999999</v>
      </c>
      <c r="BA118">
        <v>1.589467</v>
      </c>
      <c r="BB118">
        <v>1.4449879999999999</v>
      </c>
      <c r="BC118">
        <v>1.3841509999999999</v>
      </c>
      <c r="BD118">
        <v>1.3640019999999999</v>
      </c>
      <c r="BE118">
        <v>1.3784650000000001</v>
      </c>
      <c r="BF118">
        <v>1.3809640000000001</v>
      </c>
      <c r="BG118">
        <v>2.37608</v>
      </c>
      <c r="BH118">
        <v>2.4608150000000002</v>
      </c>
      <c r="BI118">
        <v>2.5285160000000002</v>
      </c>
      <c r="BJ118">
        <v>2.5796290000000002</v>
      </c>
      <c r="BK118">
        <v>2.6002269999999998</v>
      </c>
      <c r="BL118">
        <v>2.6705549999999998</v>
      </c>
      <c r="BM118">
        <v>2.4411399999999999</v>
      </c>
      <c r="BN118">
        <v>2.5007429999999999</v>
      </c>
    </row>
    <row r="119" spans="1:95">
      <c r="A119">
        <v>97.300278000000006</v>
      </c>
      <c r="B119" s="2">
        <v>4.0541782407407405</v>
      </c>
      <c r="C119">
        <v>1.3156129999999999</v>
      </c>
      <c r="D119">
        <v>1.3600909999999999</v>
      </c>
      <c r="E119">
        <v>1.3239339999999999</v>
      </c>
      <c r="F119">
        <v>1.2943290000000001</v>
      </c>
      <c r="G119">
        <v>0.18775700000000001</v>
      </c>
      <c r="H119">
        <v>0.23569899999999999</v>
      </c>
      <c r="I119">
        <v>0.22345100000000001</v>
      </c>
      <c r="J119">
        <v>0.20707100000000001</v>
      </c>
      <c r="K119">
        <v>2.1723240000000001</v>
      </c>
      <c r="L119">
        <v>2.254556</v>
      </c>
      <c r="M119">
        <v>2.2114379999999998</v>
      </c>
      <c r="N119">
        <v>2.190652</v>
      </c>
      <c r="O119">
        <v>1.4948330000000001</v>
      </c>
      <c r="P119">
        <v>1.5171410000000001</v>
      </c>
      <c r="Q119">
        <v>1.397211</v>
      </c>
      <c r="R119">
        <v>1.364914</v>
      </c>
      <c r="S119">
        <v>0.410302</v>
      </c>
      <c r="T119">
        <v>1.2678160000000001</v>
      </c>
      <c r="U119">
        <v>1.319723</v>
      </c>
      <c r="V119">
        <v>1.360355</v>
      </c>
      <c r="W119">
        <v>1.3445609999999999</v>
      </c>
      <c r="X119">
        <v>1.3196909999999999</v>
      </c>
      <c r="Y119">
        <v>1.311215</v>
      </c>
      <c r="Z119">
        <v>1.324319</v>
      </c>
      <c r="AA119">
        <v>2.0897410000000001</v>
      </c>
      <c r="AB119">
        <v>1.923357</v>
      </c>
      <c r="AC119">
        <v>1.4459869999999999</v>
      </c>
      <c r="AD119">
        <v>1.4082680000000001</v>
      </c>
      <c r="AE119">
        <v>1.3867719999999999</v>
      </c>
      <c r="AF119">
        <v>1.354827</v>
      </c>
      <c r="AG119">
        <v>1.3427370000000001</v>
      </c>
      <c r="AH119">
        <v>1.383008</v>
      </c>
      <c r="AI119">
        <v>1.457578</v>
      </c>
      <c r="AJ119">
        <v>1.4130240000000001</v>
      </c>
      <c r="AK119">
        <v>1.3897980000000001</v>
      </c>
      <c r="AL119">
        <v>1.3569310000000001</v>
      </c>
      <c r="AM119">
        <v>1.3718589999999999</v>
      </c>
      <c r="AN119">
        <v>1.365472</v>
      </c>
      <c r="AO119">
        <v>1.3804240000000001</v>
      </c>
      <c r="AP119">
        <v>1.3181229999999999</v>
      </c>
      <c r="AQ119">
        <v>6.8920999999999996E-2</v>
      </c>
      <c r="AR119">
        <v>1.3754420000000001</v>
      </c>
      <c r="AS119">
        <v>3.273819</v>
      </c>
      <c r="AT119">
        <v>2.953843</v>
      </c>
      <c r="AU119">
        <v>2.8715619999999999</v>
      </c>
      <c r="AV119">
        <v>2.6527880000000001</v>
      </c>
      <c r="AW119">
        <v>2.648304</v>
      </c>
      <c r="AX119">
        <v>2.650436</v>
      </c>
      <c r="AY119">
        <v>1.992062</v>
      </c>
      <c r="AZ119">
        <v>1.7421120000000001</v>
      </c>
      <c r="BA119">
        <v>1.59138</v>
      </c>
      <c r="BB119">
        <v>1.452485</v>
      </c>
      <c r="BC119">
        <v>1.391302</v>
      </c>
      <c r="BD119">
        <v>1.3680890000000001</v>
      </c>
      <c r="BE119">
        <v>1.3832180000000001</v>
      </c>
      <c r="BF119">
        <v>1.390404</v>
      </c>
      <c r="BG119">
        <v>2.4287869999999998</v>
      </c>
      <c r="BH119">
        <v>2.4950410000000001</v>
      </c>
      <c r="BI119">
        <v>2.569388</v>
      </c>
      <c r="BJ119">
        <v>2.6133579999999998</v>
      </c>
      <c r="BK119">
        <v>2.6570179999999999</v>
      </c>
      <c r="BL119">
        <v>2.7162480000000002</v>
      </c>
      <c r="BM119">
        <v>2.475187</v>
      </c>
      <c r="BN119">
        <v>2.53226</v>
      </c>
    </row>
    <row r="120" spans="1:95">
      <c r="A120">
        <v>98.300556</v>
      </c>
      <c r="B120" s="2">
        <v>4.0958564814814817</v>
      </c>
      <c r="C120">
        <v>1.3188869999999999</v>
      </c>
      <c r="D120">
        <v>1.360252</v>
      </c>
      <c r="E120">
        <v>1.3253250000000001</v>
      </c>
      <c r="F120">
        <v>1.2946629999999999</v>
      </c>
      <c r="G120">
        <v>0.187692</v>
      </c>
      <c r="H120">
        <v>0.23467399999999999</v>
      </c>
      <c r="I120">
        <v>0.22339899999999999</v>
      </c>
      <c r="J120">
        <v>0.20830199999999999</v>
      </c>
      <c r="K120">
        <v>2.1998160000000002</v>
      </c>
      <c r="L120">
        <v>2.2860580000000001</v>
      </c>
      <c r="M120">
        <v>2.226591</v>
      </c>
      <c r="N120">
        <v>2.2093240000000001</v>
      </c>
      <c r="O120">
        <v>1.4932479999999999</v>
      </c>
      <c r="P120">
        <v>1.521099</v>
      </c>
      <c r="Q120">
        <v>1.3889020000000001</v>
      </c>
      <c r="R120">
        <v>1.3652390000000001</v>
      </c>
      <c r="S120">
        <v>0.40826899999999999</v>
      </c>
      <c r="T120">
        <v>1.2681519999999999</v>
      </c>
      <c r="U120">
        <v>1.322452</v>
      </c>
      <c r="V120">
        <v>1.3625750000000001</v>
      </c>
      <c r="W120">
        <v>1.3461050000000001</v>
      </c>
      <c r="X120">
        <v>1.3183609999999999</v>
      </c>
      <c r="Y120">
        <v>1.3128390000000001</v>
      </c>
      <c r="Z120">
        <v>1.3290280000000001</v>
      </c>
      <c r="AA120">
        <v>2.118989</v>
      </c>
      <c r="AB120">
        <v>1.9464870000000001</v>
      </c>
      <c r="AC120">
        <v>1.450488</v>
      </c>
      <c r="AD120">
        <v>1.4068510000000001</v>
      </c>
      <c r="AE120">
        <v>1.3884339999999999</v>
      </c>
      <c r="AF120">
        <v>1.3535950000000001</v>
      </c>
      <c r="AG120">
        <v>1.346646</v>
      </c>
      <c r="AH120">
        <v>1.3895200000000001</v>
      </c>
      <c r="AI120">
        <v>1.4613700000000001</v>
      </c>
      <c r="AJ120">
        <v>1.4202760000000001</v>
      </c>
      <c r="AK120">
        <v>1.393607</v>
      </c>
      <c r="AL120">
        <v>1.356387</v>
      </c>
      <c r="AM120">
        <v>1.3790389999999999</v>
      </c>
      <c r="AN120">
        <v>1.373645</v>
      </c>
      <c r="AO120">
        <v>1.3772329999999999</v>
      </c>
      <c r="AP120">
        <v>1.3200259999999999</v>
      </c>
      <c r="AQ120">
        <v>6.7766000000000007E-2</v>
      </c>
      <c r="AR120">
        <v>1.3824399999999999</v>
      </c>
      <c r="AS120">
        <v>3.3368250000000002</v>
      </c>
      <c r="AT120">
        <v>3.0138069999999999</v>
      </c>
      <c r="AU120">
        <v>2.9243290000000002</v>
      </c>
      <c r="AV120">
        <v>2.6962619999999999</v>
      </c>
      <c r="AW120">
        <v>2.6720030000000001</v>
      </c>
      <c r="AX120">
        <v>2.6822650000000001</v>
      </c>
      <c r="AY120">
        <v>1.9973289999999999</v>
      </c>
      <c r="AZ120">
        <v>1.7495700000000001</v>
      </c>
      <c r="BA120">
        <v>1.593102</v>
      </c>
      <c r="BB120">
        <v>1.4540949999999999</v>
      </c>
      <c r="BC120">
        <v>1.396925</v>
      </c>
      <c r="BD120">
        <v>1.370717</v>
      </c>
      <c r="BE120">
        <v>1.3893869999999999</v>
      </c>
      <c r="BF120">
        <v>1.392992</v>
      </c>
      <c r="BG120">
        <v>2.461776</v>
      </c>
      <c r="BH120">
        <v>2.5379550000000002</v>
      </c>
      <c r="BI120">
        <v>2.6134780000000002</v>
      </c>
      <c r="BJ120">
        <v>2.6535730000000002</v>
      </c>
      <c r="BK120">
        <v>2.6963379999999999</v>
      </c>
      <c r="BL120">
        <v>2.7487780000000002</v>
      </c>
      <c r="BM120">
        <v>2.4996010000000002</v>
      </c>
      <c r="BN120">
        <v>2.5613359999999998</v>
      </c>
    </row>
    <row r="121" spans="1:95">
      <c r="A121">
        <v>99.300556</v>
      </c>
      <c r="B121" s="2">
        <v>4.1375231481481487</v>
      </c>
      <c r="C121">
        <v>1.316346</v>
      </c>
      <c r="D121">
        <v>1.3694459999999999</v>
      </c>
      <c r="E121">
        <v>1.3315079999999999</v>
      </c>
      <c r="F121">
        <v>1.2996650000000001</v>
      </c>
      <c r="G121">
        <v>0.18543499999999999</v>
      </c>
      <c r="H121">
        <v>0.23505899999999999</v>
      </c>
      <c r="I121">
        <v>0.22170000000000001</v>
      </c>
      <c r="J121">
        <v>0.20629400000000001</v>
      </c>
      <c r="K121">
        <v>2.2270729999999999</v>
      </c>
      <c r="L121">
        <v>2.3136049999999999</v>
      </c>
      <c r="M121">
        <v>2.242858</v>
      </c>
      <c r="N121">
        <v>2.2446329999999999</v>
      </c>
      <c r="O121">
        <v>1.501482</v>
      </c>
      <c r="P121">
        <v>1.519361</v>
      </c>
      <c r="Q121">
        <v>1.396366</v>
      </c>
      <c r="R121">
        <v>1.3684210000000001</v>
      </c>
      <c r="S121">
        <v>0.40771000000000002</v>
      </c>
      <c r="T121">
        <v>1.2687919999999999</v>
      </c>
      <c r="U121">
        <v>1.3190770000000001</v>
      </c>
      <c r="V121">
        <v>1.3588979999999999</v>
      </c>
      <c r="W121">
        <v>1.3480970000000001</v>
      </c>
      <c r="X121">
        <v>1.314476</v>
      </c>
      <c r="Y121">
        <v>1.3117350000000001</v>
      </c>
      <c r="Z121">
        <v>1.3317289999999999</v>
      </c>
      <c r="AA121">
        <v>2.1538940000000002</v>
      </c>
      <c r="AB121">
        <v>1.9586809999999999</v>
      </c>
      <c r="AC121">
        <v>1.452874</v>
      </c>
      <c r="AD121">
        <v>1.4144730000000001</v>
      </c>
      <c r="AE121">
        <v>1.3886860000000001</v>
      </c>
      <c r="AF121">
        <v>1.358641</v>
      </c>
      <c r="AG121">
        <v>1.349262</v>
      </c>
      <c r="AH121">
        <v>1.394066</v>
      </c>
      <c r="AI121">
        <v>1.4687589999999999</v>
      </c>
      <c r="AJ121">
        <v>1.4279189999999999</v>
      </c>
      <c r="AK121">
        <v>1.3964920000000001</v>
      </c>
      <c r="AL121">
        <v>1.3625290000000001</v>
      </c>
      <c r="AM121">
        <v>1.3793070000000001</v>
      </c>
      <c r="AN121">
        <v>1.376647</v>
      </c>
      <c r="AO121">
        <v>1.381958</v>
      </c>
      <c r="AP121">
        <v>1.3240240000000001</v>
      </c>
      <c r="AQ121">
        <v>7.0491999999999999E-2</v>
      </c>
      <c r="AR121">
        <v>1.400145</v>
      </c>
      <c r="AS121">
        <v>3.3927160000000001</v>
      </c>
      <c r="AT121">
        <v>3.0738249999999998</v>
      </c>
      <c r="AU121">
        <v>2.9815990000000001</v>
      </c>
      <c r="AV121">
        <v>2.7344149999999998</v>
      </c>
      <c r="AW121">
        <v>2.728647</v>
      </c>
      <c r="AX121">
        <v>2.725765</v>
      </c>
      <c r="AY121">
        <v>2.0094829999999999</v>
      </c>
      <c r="AZ121">
        <v>1.755671</v>
      </c>
      <c r="BA121">
        <v>1.5991979999999999</v>
      </c>
      <c r="BB121">
        <v>1.45495</v>
      </c>
      <c r="BC121">
        <v>1.39855</v>
      </c>
      <c r="BD121">
        <v>1.3736060000000001</v>
      </c>
      <c r="BE121">
        <v>1.3928199999999999</v>
      </c>
      <c r="BF121">
        <v>1.392754</v>
      </c>
      <c r="BG121">
        <v>2.487323</v>
      </c>
      <c r="BH121">
        <v>2.5796890000000001</v>
      </c>
      <c r="BI121">
        <v>2.658093</v>
      </c>
      <c r="BJ121">
        <v>2.6982750000000002</v>
      </c>
      <c r="BK121">
        <v>2.7329460000000001</v>
      </c>
      <c r="BL121">
        <v>2.795417</v>
      </c>
      <c r="BM121">
        <v>2.54122</v>
      </c>
      <c r="BN121">
        <v>2.5897730000000001</v>
      </c>
    </row>
    <row r="122" spans="1:95">
      <c r="A122" s="9" t="s">
        <v>91</v>
      </c>
      <c r="B122" s="10" t="s">
        <v>91</v>
      </c>
      <c r="C122" s="9" t="s">
        <v>91</v>
      </c>
      <c r="D122" s="9" t="s">
        <v>91</v>
      </c>
      <c r="E122" s="9" t="s">
        <v>91</v>
      </c>
      <c r="F122" s="9" t="s">
        <v>91</v>
      </c>
      <c r="G122" s="9" t="s">
        <v>91</v>
      </c>
      <c r="H122" s="9" t="s">
        <v>91</v>
      </c>
      <c r="I122" s="9" t="s">
        <v>91</v>
      </c>
      <c r="J122" s="9" t="s">
        <v>91</v>
      </c>
      <c r="K122" s="9" t="s">
        <v>91</v>
      </c>
      <c r="L122" s="9" t="s">
        <v>91</v>
      </c>
      <c r="M122" s="9" t="s">
        <v>91</v>
      </c>
      <c r="N122" s="9" t="s">
        <v>91</v>
      </c>
      <c r="O122" s="9" t="s">
        <v>91</v>
      </c>
      <c r="P122" s="9" t="s">
        <v>91</v>
      </c>
      <c r="Q122" s="9" t="s">
        <v>91</v>
      </c>
      <c r="R122" s="9" t="s">
        <v>91</v>
      </c>
      <c r="S122" s="9" t="s">
        <v>91</v>
      </c>
      <c r="T122" s="9" t="s">
        <v>91</v>
      </c>
      <c r="U122" s="9" t="s">
        <v>91</v>
      </c>
      <c r="V122" s="9" t="s">
        <v>91</v>
      </c>
      <c r="W122" s="9" t="s">
        <v>91</v>
      </c>
      <c r="X122" s="9" t="s">
        <v>91</v>
      </c>
      <c r="Y122" s="9" t="s">
        <v>91</v>
      </c>
      <c r="Z122" s="9" t="s">
        <v>91</v>
      </c>
      <c r="AA122" s="9" t="s">
        <v>91</v>
      </c>
      <c r="AB122" s="9" t="s">
        <v>91</v>
      </c>
      <c r="AC122" s="9" t="s">
        <v>91</v>
      </c>
      <c r="AD122" s="9" t="s">
        <v>91</v>
      </c>
      <c r="AE122" s="9" t="s">
        <v>91</v>
      </c>
      <c r="AF122" s="9" t="s">
        <v>91</v>
      </c>
      <c r="AG122" s="9" t="s">
        <v>91</v>
      </c>
      <c r="AH122" s="9" t="s">
        <v>91</v>
      </c>
      <c r="AI122" s="9" t="s">
        <v>91</v>
      </c>
      <c r="AJ122" s="9" t="s">
        <v>91</v>
      </c>
      <c r="AK122" s="9" t="s">
        <v>91</v>
      </c>
      <c r="AL122" s="9" t="s">
        <v>91</v>
      </c>
      <c r="AM122" s="9" t="s">
        <v>91</v>
      </c>
      <c r="AN122" s="9" t="s">
        <v>91</v>
      </c>
      <c r="AO122" s="9" t="s">
        <v>91</v>
      </c>
      <c r="AP122" s="9" t="s">
        <v>91</v>
      </c>
      <c r="AQ122" s="9" t="s">
        <v>91</v>
      </c>
      <c r="AR122" s="9" t="s">
        <v>91</v>
      </c>
      <c r="AS122" s="9" t="s">
        <v>91</v>
      </c>
      <c r="AT122" s="9" t="s">
        <v>91</v>
      </c>
      <c r="AU122" s="9" t="s">
        <v>91</v>
      </c>
      <c r="AV122" s="9" t="s">
        <v>91</v>
      </c>
      <c r="AW122" s="9" t="s">
        <v>91</v>
      </c>
      <c r="AX122" s="9" t="s">
        <v>91</v>
      </c>
      <c r="AY122" s="9" t="s">
        <v>91</v>
      </c>
      <c r="AZ122" s="9" t="s">
        <v>91</v>
      </c>
      <c r="BA122" s="9" t="s">
        <v>91</v>
      </c>
      <c r="BB122" s="9" t="s">
        <v>91</v>
      </c>
      <c r="BC122" s="9" t="s">
        <v>91</v>
      </c>
      <c r="BD122" s="9" t="s">
        <v>91</v>
      </c>
      <c r="BE122" s="9" t="s">
        <v>91</v>
      </c>
      <c r="BF122" s="9" t="s">
        <v>91</v>
      </c>
      <c r="BG122" s="9" t="s">
        <v>91</v>
      </c>
      <c r="BH122" s="9" t="s">
        <v>91</v>
      </c>
      <c r="BI122" s="9" t="s">
        <v>91</v>
      </c>
      <c r="BJ122" s="9" t="s">
        <v>91</v>
      </c>
      <c r="BK122" s="9" t="s">
        <v>91</v>
      </c>
      <c r="BL122" s="9" t="s">
        <v>91</v>
      </c>
      <c r="BM122" s="9" t="s">
        <v>91</v>
      </c>
      <c r="BN122" s="9" t="s">
        <v>91</v>
      </c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 t="s">
        <v>91</v>
      </c>
      <c r="CF122" s="9" t="s">
        <v>91</v>
      </c>
      <c r="CG122" s="9" t="s">
        <v>91</v>
      </c>
      <c r="CH122" s="9" t="s">
        <v>91</v>
      </c>
      <c r="CI122" s="9" t="s">
        <v>91</v>
      </c>
      <c r="CJ122" s="9" t="s">
        <v>91</v>
      </c>
      <c r="CK122" s="9" t="s">
        <v>91</v>
      </c>
      <c r="CL122" s="9" t="s">
        <v>91</v>
      </c>
      <c r="CM122" s="9" t="s">
        <v>91</v>
      </c>
      <c r="CN122" s="9" t="s">
        <v>91</v>
      </c>
      <c r="CO122" s="9" t="s">
        <v>91</v>
      </c>
      <c r="CP122" s="9" t="s">
        <v>91</v>
      </c>
      <c r="CQ122" s="9" t="s">
        <v>91</v>
      </c>
    </row>
    <row r="123" spans="1:95">
      <c r="A123" s="9" t="s">
        <v>91</v>
      </c>
      <c r="B123" s="10" t="s">
        <v>91</v>
      </c>
      <c r="C123" s="9" t="s">
        <v>91</v>
      </c>
      <c r="D123" s="9" t="s">
        <v>91</v>
      </c>
      <c r="E123" s="9" t="s">
        <v>91</v>
      </c>
      <c r="F123" s="9" t="s">
        <v>91</v>
      </c>
      <c r="G123" s="9" t="s">
        <v>91</v>
      </c>
      <c r="H123" s="9" t="s">
        <v>91</v>
      </c>
      <c r="I123" s="9" t="s">
        <v>91</v>
      </c>
      <c r="J123" s="9" t="s">
        <v>91</v>
      </c>
      <c r="K123" s="9" t="s">
        <v>91</v>
      </c>
      <c r="L123" s="9" t="s">
        <v>91</v>
      </c>
      <c r="M123" s="9" t="s">
        <v>91</v>
      </c>
      <c r="N123" s="9" t="s">
        <v>91</v>
      </c>
      <c r="O123" s="9" t="s">
        <v>91</v>
      </c>
      <c r="P123" s="9" t="s">
        <v>91</v>
      </c>
      <c r="Q123" s="9" t="s">
        <v>91</v>
      </c>
      <c r="R123" s="9" t="s">
        <v>91</v>
      </c>
      <c r="S123" s="9" t="s">
        <v>91</v>
      </c>
      <c r="T123" s="9" t="s">
        <v>91</v>
      </c>
      <c r="U123" s="9" t="s">
        <v>91</v>
      </c>
      <c r="V123" s="9" t="s">
        <v>91</v>
      </c>
      <c r="W123" s="9" t="s">
        <v>91</v>
      </c>
      <c r="X123" s="9" t="s">
        <v>91</v>
      </c>
      <c r="Y123" s="9" t="s">
        <v>91</v>
      </c>
      <c r="Z123" s="9" t="s">
        <v>91</v>
      </c>
      <c r="AA123" s="9" t="s">
        <v>91</v>
      </c>
      <c r="AB123" s="9" t="s">
        <v>91</v>
      </c>
      <c r="AC123" s="9" t="s">
        <v>91</v>
      </c>
      <c r="AD123" s="9" t="s">
        <v>91</v>
      </c>
      <c r="AE123" s="9" t="s">
        <v>91</v>
      </c>
      <c r="AF123" s="9" t="s">
        <v>91</v>
      </c>
      <c r="AG123" s="9" t="s">
        <v>91</v>
      </c>
      <c r="AH123" s="9" t="s">
        <v>91</v>
      </c>
      <c r="AI123" s="9" t="s">
        <v>91</v>
      </c>
      <c r="AJ123" s="9" t="s">
        <v>91</v>
      </c>
      <c r="AK123" s="9" t="s">
        <v>91</v>
      </c>
      <c r="AL123" s="9" t="s">
        <v>91</v>
      </c>
      <c r="AM123" s="9" t="s">
        <v>91</v>
      </c>
      <c r="AN123" s="9" t="s">
        <v>91</v>
      </c>
      <c r="AO123" s="9" t="s">
        <v>91</v>
      </c>
      <c r="AP123" s="9" t="s">
        <v>91</v>
      </c>
      <c r="AQ123" s="9" t="s">
        <v>91</v>
      </c>
      <c r="AR123" s="9" t="s">
        <v>91</v>
      </c>
      <c r="AS123" s="9" t="s">
        <v>91</v>
      </c>
      <c r="AT123" s="9" t="s">
        <v>91</v>
      </c>
      <c r="AU123" s="9" t="s">
        <v>91</v>
      </c>
      <c r="AV123" s="9" t="s">
        <v>91</v>
      </c>
      <c r="AW123" s="9" t="s">
        <v>91</v>
      </c>
      <c r="AX123" s="9" t="s">
        <v>91</v>
      </c>
      <c r="AY123" s="9" t="s">
        <v>91</v>
      </c>
      <c r="AZ123" s="9" t="s">
        <v>91</v>
      </c>
      <c r="BA123" s="9" t="s">
        <v>91</v>
      </c>
      <c r="BB123" s="9" t="s">
        <v>91</v>
      </c>
      <c r="BC123" s="9" t="s">
        <v>91</v>
      </c>
      <c r="BD123" s="9" t="s">
        <v>91</v>
      </c>
      <c r="BE123" s="9" t="s">
        <v>91</v>
      </c>
      <c r="BF123" s="9" t="s">
        <v>91</v>
      </c>
      <c r="BG123" s="9" t="s">
        <v>91</v>
      </c>
      <c r="BH123" s="9" t="s">
        <v>91</v>
      </c>
      <c r="BI123" s="9" t="s">
        <v>91</v>
      </c>
      <c r="BJ123" s="9" t="s">
        <v>91</v>
      </c>
      <c r="BK123" s="9" t="s">
        <v>91</v>
      </c>
      <c r="BL123" s="9" t="s">
        <v>91</v>
      </c>
      <c r="BM123" s="9" t="s">
        <v>91</v>
      </c>
      <c r="BN123" s="9" t="s">
        <v>91</v>
      </c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 t="s">
        <v>91</v>
      </c>
      <c r="CF123" s="9" t="s">
        <v>91</v>
      </c>
      <c r="CG123" s="9" t="s">
        <v>91</v>
      </c>
      <c r="CH123" s="9" t="s">
        <v>91</v>
      </c>
      <c r="CI123" s="9" t="s">
        <v>91</v>
      </c>
      <c r="CJ123" s="9" t="s">
        <v>91</v>
      </c>
      <c r="CK123" s="9" t="s">
        <v>91</v>
      </c>
      <c r="CL123" s="9" t="s">
        <v>91</v>
      </c>
      <c r="CM123" s="9" t="s">
        <v>91</v>
      </c>
      <c r="CN123" s="9" t="s">
        <v>91</v>
      </c>
      <c r="CO123" s="9" t="s">
        <v>91</v>
      </c>
      <c r="CP123" s="9" t="s">
        <v>91</v>
      </c>
      <c r="CQ123" s="9" t="s">
        <v>91</v>
      </c>
    </row>
    <row r="124" spans="1:95">
      <c r="A124" s="9" t="s">
        <v>91</v>
      </c>
      <c r="B124" s="10" t="s">
        <v>91</v>
      </c>
      <c r="C124" s="9" t="s">
        <v>91</v>
      </c>
      <c r="D124" s="9" t="s">
        <v>91</v>
      </c>
      <c r="E124" s="9" t="s">
        <v>91</v>
      </c>
      <c r="F124" s="9" t="s">
        <v>91</v>
      </c>
      <c r="G124" s="9" t="s">
        <v>91</v>
      </c>
      <c r="H124" s="9" t="s">
        <v>91</v>
      </c>
      <c r="I124" s="9" t="s">
        <v>91</v>
      </c>
      <c r="J124" s="9" t="s">
        <v>91</v>
      </c>
      <c r="K124" s="9" t="s">
        <v>91</v>
      </c>
      <c r="L124" s="9" t="s">
        <v>91</v>
      </c>
      <c r="M124" s="9" t="s">
        <v>91</v>
      </c>
      <c r="N124" s="9" t="s">
        <v>91</v>
      </c>
      <c r="O124" s="9" t="s">
        <v>91</v>
      </c>
      <c r="P124" s="9" t="s">
        <v>91</v>
      </c>
      <c r="Q124" s="9" t="s">
        <v>91</v>
      </c>
      <c r="R124" s="9" t="s">
        <v>91</v>
      </c>
      <c r="S124" s="9" t="s">
        <v>91</v>
      </c>
      <c r="T124" s="9" t="s">
        <v>91</v>
      </c>
      <c r="U124" s="9" t="s">
        <v>91</v>
      </c>
      <c r="V124" s="9" t="s">
        <v>91</v>
      </c>
      <c r="W124" s="9" t="s">
        <v>91</v>
      </c>
      <c r="X124" s="9" t="s">
        <v>91</v>
      </c>
      <c r="Y124" s="9" t="s">
        <v>91</v>
      </c>
      <c r="Z124" s="9" t="s">
        <v>91</v>
      </c>
      <c r="AA124" s="9" t="s">
        <v>91</v>
      </c>
      <c r="AB124" s="9" t="s">
        <v>91</v>
      </c>
      <c r="AC124" s="9" t="s">
        <v>91</v>
      </c>
      <c r="AD124" s="9" t="s">
        <v>91</v>
      </c>
      <c r="AE124" s="9" t="s">
        <v>91</v>
      </c>
      <c r="AF124" s="9" t="s">
        <v>91</v>
      </c>
      <c r="AG124" s="9" t="s">
        <v>91</v>
      </c>
      <c r="AH124" s="9" t="s">
        <v>91</v>
      </c>
      <c r="AI124" s="9" t="s">
        <v>91</v>
      </c>
      <c r="AJ124" s="9" t="s">
        <v>91</v>
      </c>
      <c r="AK124" s="9" t="s">
        <v>91</v>
      </c>
      <c r="AL124" s="9" t="s">
        <v>91</v>
      </c>
      <c r="AM124" s="9" t="s">
        <v>91</v>
      </c>
      <c r="AN124" s="9" t="s">
        <v>91</v>
      </c>
      <c r="AO124" s="9" t="s">
        <v>91</v>
      </c>
      <c r="AP124" s="9" t="s">
        <v>91</v>
      </c>
      <c r="AQ124" s="9" t="s">
        <v>91</v>
      </c>
      <c r="AR124" s="9" t="s">
        <v>91</v>
      </c>
      <c r="AS124" s="9" t="s">
        <v>91</v>
      </c>
      <c r="AT124" s="9" t="s">
        <v>91</v>
      </c>
      <c r="AU124" s="9" t="s">
        <v>91</v>
      </c>
      <c r="AV124" s="9" t="s">
        <v>91</v>
      </c>
      <c r="AW124" s="9" t="s">
        <v>91</v>
      </c>
      <c r="AX124" s="9" t="s">
        <v>91</v>
      </c>
      <c r="AY124" s="9" t="s">
        <v>91</v>
      </c>
      <c r="AZ124" s="9" t="s">
        <v>91</v>
      </c>
      <c r="BA124" s="9" t="s">
        <v>91</v>
      </c>
      <c r="BB124" s="9" t="s">
        <v>91</v>
      </c>
      <c r="BC124" s="9" t="s">
        <v>91</v>
      </c>
      <c r="BD124" s="9" t="s">
        <v>91</v>
      </c>
      <c r="BE124" s="9" t="s">
        <v>91</v>
      </c>
      <c r="BF124" s="9" t="s">
        <v>91</v>
      </c>
      <c r="BG124" s="9" t="s">
        <v>91</v>
      </c>
      <c r="BH124" s="9" t="s">
        <v>91</v>
      </c>
      <c r="BI124" s="9" t="s">
        <v>91</v>
      </c>
      <c r="BJ124" s="9" t="s">
        <v>91</v>
      </c>
      <c r="BK124" s="9" t="s">
        <v>91</v>
      </c>
      <c r="BL124" s="9" t="s">
        <v>91</v>
      </c>
      <c r="BM124" s="9" t="s">
        <v>91</v>
      </c>
      <c r="BN124" s="9" t="s">
        <v>91</v>
      </c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 t="s">
        <v>91</v>
      </c>
      <c r="CF124" s="9" t="s">
        <v>91</v>
      </c>
      <c r="CG124" s="9" t="s">
        <v>91</v>
      </c>
      <c r="CH124" s="9" t="s">
        <v>91</v>
      </c>
      <c r="CI124" s="9" t="s">
        <v>91</v>
      </c>
      <c r="CJ124" s="9" t="s">
        <v>91</v>
      </c>
      <c r="CK124" s="9" t="s">
        <v>91</v>
      </c>
      <c r="CL124" s="9" t="s">
        <v>91</v>
      </c>
      <c r="CM124" s="9" t="s">
        <v>91</v>
      </c>
      <c r="CN124" s="9" t="s">
        <v>91</v>
      </c>
      <c r="CO124" s="9" t="s">
        <v>91</v>
      </c>
      <c r="CP124" s="9" t="s">
        <v>91</v>
      </c>
      <c r="CQ124" s="9" t="s">
        <v>91</v>
      </c>
    </row>
    <row r="125" spans="1:95">
      <c r="A125" s="9" t="s">
        <v>91</v>
      </c>
      <c r="B125" s="10" t="s">
        <v>91</v>
      </c>
      <c r="C125" s="9" t="s">
        <v>91</v>
      </c>
      <c r="D125" s="9" t="s">
        <v>91</v>
      </c>
      <c r="E125" s="9" t="s">
        <v>91</v>
      </c>
      <c r="F125" s="9" t="s">
        <v>91</v>
      </c>
      <c r="G125" s="9" t="s">
        <v>91</v>
      </c>
      <c r="H125" s="9" t="s">
        <v>91</v>
      </c>
      <c r="I125" s="9" t="s">
        <v>91</v>
      </c>
      <c r="J125" s="9" t="s">
        <v>91</v>
      </c>
      <c r="K125" s="9" t="s">
        <v>91</v>
      </c>
      <c r="L125" s="9" t="s">
        <v>91</v>
      </c>
      <c r="M125" s="9" t="s">
        <v>91</v>
      </c>
      <c r="N125" s="9" t="s">
        <v>91</v>
      </c>
      <c r="O125" s="9" t="s">
        <v>91</v>
      </c>
      <c r="P125" s="9" t="s">
        <v>91</v>
      </c>
      <c r="Q125" s="9" t="s">
        <v>91</v>
      </c>
      <c r="R125" s="9" t="s">
        <v>91</v>
      </c>
      <c r="S125" s="9" t="s">
        <v>91</v>
      </c>
      <c r="T125" s="9" t="s">
        <v>91</v>
      </c>
      <c r="U125" s="9" t="s">
        <v>91</v>
      </c>
      <c r="V125" s="9" t="s">
        <v>91</v>
      </c>
      <c r="W125" s="9" t="s">
        <v>91</v>
      </c>
      <c r="X125" s="9" t="s">
        <v>91</v>
      </c>
      <c r="Y125" s="9" t="s">
        <v>91</v>
      </c>
      <c r="Z125" s="9" t="s">
        <v>91</v>
      </c>
      <c r="AA125" s="9" t="s">
        <v>91</v>
      </c>
      <c r="AB125" s="9" t="s">
        <v>91</v>
      </c>
      <c r="AC125" s="9" t="s">
        <v>91</v>
      </c>
      <c r="AD125" s="9" t="s">
        <v>91</v>
      </c>
      <c r="AE125" s="9" t="s">
        <v>91</v>
      </c>
      <c r="AF125" s="9" t="s">
        <v>91</v>
      </c>
      <c r="AG125" s="9" t="s">
        <v>91</v>
      </c>
      <c r="AH125" s="9" t="s">
        <v>91</v>
      </c>
      <c r="AI125" s="9" t="s">
        <v>91</v>
      </c>
      <c r="AJ125" s="9" t="s">
        <v>91</v>
      </c>
      <c r="AK125" s="9" t="s">
        <v>91</v>
      </c>
      <c r="AL125" s="9" t="s">
        <v>91</v>
      </c>
      <c r="AM125" s="9" t="s">
        <v>91</v>
      </c>
      <c r="AN125" s="9" t="s">
        <v>91</v>
      </c>
      <c r="AO125" s="9" t="s">
        <v>91</v>
      </c>
      <c r="AP125" s="9" t="s">
        <v>91</v>
      </c>
      <c r="AQ125" s="9" t="s">
        <v>91</v>
      </c>
      <c r="AR125" s="9" t="s">
        <v>91</v>
      </c>
      <c r="AS125" s="9" t="s">
        <v>91</v>
      </c>
      <c r="AT125" s="9" t="s">
        <v>91</v>
      </c>
      <c r="AU125" s="9" t="s">
        <v>91</v>
      </c>
      <c r="AV125" s="9" t="s">
        <v>91</v>
      </c>
      <c r="AW125" s="9" t="s">
        <v>91</v>
      </c>
      <c r="AX125" s="9" t="s">
        <v>91</v>
      </c>
      <c r="AY125" s="9" t="s">
        <v>91</v>
      </c>
      <c r="AZ125" s="9" t="s">
        <v>91</v>
      </c>
      <c r="BA125" s="9" t="s">
        <v>91</v>
      </c>
      <c r="BB125" s="9" t="s">
        <v>91</v>
      </c>
      <c r="BC125" s="9" t="s">
        <v>91</v>
      </c>
      <c r="BD125" s="9" t="s">
        <v>91</v>
      </c>
      <c r="BE125" s="9" t="s">
        <v>91</v>
      </c>
      <c r="BF125" s="9" t="s">
        <v>91</v>
      </c>
      <c r="BG125" s="9" t="s">
        <v>91</v>
      </c>
      <c r="BH125" s="9" t="s">
        <v>91</v>
      </c>
      <c r="BI125" s="9" t="s">
        <v>91</v>
      </c>
      <c r="BJ125" s="9" t="s">
        <v>91</v>
      </c>
      <c r="BK125" s="9" t="s">
        <v>91</v>
      </c>
      <c r="BL125" s="9" t="s">
        <v>91</v>
      </c>
      <c r="BM125" s="9" t="s">
        <v>91</v>
      </c>
      <c r="BN125" s="9" t="s">
        <v>91</v>
      </c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 t="s">
        <v>91</v>
      </c>
      <c r="CF125" s="9" t="s">
        <v>91</v>
      </c>
      <c r="CG125" s="9" t="s">
        <v>91</v>
      </c>
      <c r="CH125" s="9" t="s">
        <v>91</v>
      </c>
      <c r="CI125" s="9" t="s">
        <v>91</v>
      </c>
      <c r="CJ125" s="9" t="s">
        <v>91</v>
      </c>
      <c r="CK125" s="9" t="s">
        <v>91</v>
      </c>
      <c r="CL125" s="9" t="s">
        <v>91</v>
      </c>
      <c r="CM125" s="9" t="s">
        <v>91</v>
      </c>
      <c r="CN125" s="9" t="s">
        <v>91</v>
      </c>
      <c r="CO125" s="9" t="s">
        <v>91</v>
      </c>
      <c r="CP125" s="9" t="s">
        <v>91</v>
      </c>
      <c r="CQ125" s="9" t="s">
        <v>91</v>
      </c>
    </row>
    <row r="126" spans="1:95">
      <c r="A126" s="9" t="s">
        <v>91</v>
      </c>
      <c r="B126" s="10" t="s">
        <v>91</v>
      </c>
      <c r="C126" s="9" t="s">
        <v>91</v>
      </c>
      <c r="D126" s="9" t="s">
        <v>91</v>
      </c>
      <c r="E126" s="9" t="s">
        <v>91</v>
      </c>
      <c r="F126" s="9" t="s">
        <v>91</v>
      </c>
      <c r="G126" s="9" t="s">
        <v>91</v>
      </c>
      <c r="H126" s="9" t="s">
        <v>91</v>
      </c>
      <c r="I126" s="9" t="s">
        <v>91</v>
      </c>
      <c r="J126" s="9" t="s">
        <v>91</v>
      </c>
      <c r="K126" s="9" t="s">
        <v>91</v>
      </c>
      <c r="L126" s="9" t="s">
        <v>91</v>
      </c>
      <c r="M126" s="9" t="s">
        <v>91</v>
      </c>
      <c r="N126" s="9" t="s">
        <v>91</v>
      </c>
      <c r="O126" s="9" t="s">
        <v>91</v>
      </c>
      <c r="P126" s="9" t="s">
        <v>91</v>
      </c>
      <c r="Q126" s="9" t="s">
        <v>91</v>
      </c>
      <c r="R126" s="9" t="s">
        <v>91</v>
      </c>
      <c r="S126" s="9" t="s">
        <v>91</v>
      </c>
      <c r="T126" s="9" t="s">
        <v>91</v>
      </c>
      <c r="U126" s="9" t="s">
        <v>91</v>
      </c>
      <c r="V126" s="9" t="s">
        <v>91</v>
      </c>
      <c r="W126" s="9" t="s">
        <v>91</v>
      </c>
      <c r="X126" s="9" t="s">
        <v>91</v>
      </c>
      <c r="Y126" s="9" t="s">
        <v>91</v>
      </c>
      <c r="Z126" s="9" t="s">
        <v>91</v>
      </c>
      <c r="AA126" s="9" t="s">
        <v>91</v>
      </c>
      <c r="AB126" s="9" t="s">
        <v>91</v>
      </c>
      <c r="AC126" s="9" t="s">
        <v>91</v>
      </c>
      <c r="AD126" s="9" t="s">
        <v>91</v>
      </c>
      <c r="AE126" s="9" t="s">
        <v>91</v>
      </c>
      <c r="AF126" s="9" t="s">
        <v>91</v>
      </c>
      <c r="AG126" s="9" t="s">
        <v>91</v>
      </c>
      <c r="AH126" s="9" t="s">
        <v>91</v>
      </c>
      <c r="AI126" s="9" t="s">
        <v>91</v>
      </c>
      <c r="AJ126" s="9" t="s">
        <v>91</v>
      </c>
      <c r="AK126" s="9" t="s">
        <v>91</v>
      </c>
      <c r="AL126" s="9" t="s">
        <v>91</v>
      </c>
      <c r="AM126" s="9" t="s">
        <v>91</v>
      </c>
      <c r="AN126" s="9" t="s">
        <v>91</v>
      </c>
      <c r="AO126" s="9" t="s">
        <v>91</v>
      </c>
      <c r="AP126" s="9" t="s">
        <v>91</v>
      </c>
      <c r="AQ126" s="9" t="s">
        <v>91</v>
      </c>
      <c r="AR126" s="9" t="s">
        <v>91</v>
      </c>
      <c r="AS126" s="9" t="s">
        <v>91</v>
      </c>
      <c r="AT126" s="9" t="s">
        <v>91</v>
      </c>
      <c r="AU126" s="9" t="s">
        <v>91</v>
      </c>
      <c r="AV126" s="9" t="s">
        <v>91</v>
      </c>
      <c r="AW126" s="9" t="s">
        <v>91</v>
      </c>
      <c r="AX126" s="9" t="s">
        <v>91</v>
      </c>
      <c r="AY126" s="9" t="s">
        <v>91</v>
      </c>
      <c r="AZ126" s="9" t="s">
        <v>91</v>
      </c>
      <c r="BA126" s="9" t="s">
        <v>91</v>
      </c>
      <c r="BB126" s="9" t="s">
        <v>91</v>
      </c>
      <c r="BC126" s="9" t="s">
        <v>91</v>
      </c>
      <c r="BD126" s="9" t="s">
        <v>91</v>
      </c>
      <c r="BE126" s="9" t="s">
        <v>91</v>
      </c>
      <c r="BF126" s="9" t="s">
        <v>91</v>
      </c>
      <c r="BG126" s="9" t="s">
        <v>91</v>
      </c>
      <c r="BH126" s="9" t="s">
        <v>91</v>
      </c>
      <c r="BI126" s="9" t="s">
        <v>91</v>
      </c>
      <c r="BJ126" s="9" t="s">
        <v>91</v>
      </c>
      <c r="BK126" s="9" t="s">
        <v>91</v>
      </c>
      <c r="BL126" s="9" t="s">
        <v>91</v>
      </c>
      <c r="BM126" s="9" t="s">
        <v>91</v>
      </c>
      <c r="BN126" s="9" t="s">
        <v>91</v>
      </c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 t="s">
        <v>91</v>
      </c>
      <c r="CF126" s="9" t="s">
        <v>91</v>
      </c>
      <c r="CG126" s="9" t="s">
        <v>91</v>
      </c>
      <c r="CH126" s="9" t="s">
        <v>91</v>
      </c>
      <c r="CI126" s="9" t="s">
        <v>91</v>
      </c>
      <c r="CJ126" s="9" t="s">
        <v>91</v>
      </c>
      <c r="CK126" s="9" t="s">
        <v>91</v>
      </c>
      <c r="CL126" s="9" t="s">
        <v>91</v>
      </c>
      <c r="CM126" s="9" t="s">
        <v>91</v>
      </c>
      <c r="CN126" s="9" t="s">
        <v>91</v>
      </c>
      <c r="CO126" s="9" t="s">
        <v>91</v>
      </c>
      <c r="CP126" s="9" t="s">
        <v>91</v>
      </c>
      <c r="CQ126" s="9" t="s">
        <v>91</v>
      </c>
    </row>
    <row r="127" spans="1:95">
      <c r="A127" s="9" t="s">
        <v>91</v>
      </c>
      <c r="B127" s="10" t="s">
        <v>91</v>
      </c>
      <c r="C127" s="9" t="s">
        <v>91</v>
      </c>
      <c r="D127" s="9" t="s">
        <v>91</v>
      </c>
      <c r="E127" s="9" t="s">
        <v>91</v>
      </c>
      <c r="F127" s="9" t="s">
        <v>91</v>
      </c>
      <c r="G127" s="9" t="s">
        <v>91</v>
      </c>
      <c r="H127" s="9" t="s">
        <v>91</v>
      </c>
      <c r="I127" s="9" t="s">
        <v>91</v>
      </c>
      <c r="J127" s="9" t="s">
        <v>91</v>
      </c>
      <c r="K127" s="9" t="s">
        <v>91</v>
      </c>
      <c r="L127" s="9" t="s">
        <v>91</v>
      </c>
      <c r="M127" s="9" t="s">
        <v>91</v>
      </c>
      <c r="N127" s="9" t="s">
        <v>91</v>
      </c>
      <c r="O127" s="9" t="s">
        <v>91</v>
      </c>
      <c r="P127" s="9" t="s">
        <v>91</v>
      </c>
      <c r="Q127" s="9" t="s">
        <v>91</v>
      </c>
      <c r="R127" s="9" t="s">
        <v>91</v>
      </c>
      <c r="S127" s="9" t="s">
        <v>91</v>
      </c>
      <c r="T127" s="9" t="s">
        <v>91</v>
      </c>
      <c r="U127" s="9" t="s">
        <v>91</v>
      </c>
      <c r="V127" s="9" t="s">
        <v>91</v>
      </c>
      <c r="W127" s="9" t="s">
        <v>91</v>
      </c>
      <c r="X127" s="9" t="s">
        <v>91</v>
      </c>
      <c r="Y127" s="9" t="s">
        <v>91</v>
      </c>
      <c r="Z127" s="9" t="s">
        <v>91</v>
      </c>
      <c r="AA127" s="9" t="s">
        <v>91</v>
      </c>
      <c r="AB127" s="9" t="s">
        <v>91</v>
      </c>
      <c r="AC127" s="9" t="s">
        <v>91</v>
      </c>
      <c r="AD127" s="9" t="s">
        <v>91</v>
      </c>
      <c r="AE127" s="9" t="s">
        <v>91</v>
      </c>
      <c r="AF127" s="9" t="s">
        <v>91</v>
      </c>
      <c r="AG127" s="9" t="s">
        <v>91</v>
      </c>
      <c r="AH127" s="9" t="s">
        <v>91</v>
      </c>
      <c r="AI127" s="9" t="s">
        <v>91</v>
      </c>
      <c r="AJ127" s="9" t="s">
        <v>91</v>
      </c>
      <c r="AK127" s="9" t="s">
        <v>91</v>
      </c>
      <c r="AL127" s="9" t="s">
        <v>91</v>
      </c>
      <c r="AM127" s="9" t="s">
        <v>91</v>
      </c>
      <c r="AN127" s="9" t="s">
        <v>91</v>
      </c>
      <c r="AO127" s="9" t="s">
        <v>91</v>
      </c>
      <c r="AP127" s="9" t="s">
        <v>91</v>
      </c>
      <c r="AQ127" s="9" t="s">
        <v>91</v>
      </c>
      <c r="AR127" s="9" t="s">
        <v>91</v>
      </c>
      <c r="AS127" s="9" t="s">
        <v>91</v>
      </c>
      <c r="AT127" s="9" t="s">
        <v>91</v>
      </c>
      <c r="AU127" s="9" t="s">
        <v>91</v>
      </c>
      <c r="AV127" s="9" t="s">
        <v>91</v>
      </c>
      <c r="AW127" s="9" t="s">
        <v>91</v>
      </c>
      <c r="AX127" s="9" t="s">
        <v>91</v>
      </c>
      <c r="AY127" s="9" t="s">
        <v>91</v>
      </c>
      <c r="AZ127" s="9" t="s">
        <v>91</v>
      </c>
      <c r="BA127" s="9" t="s">
        <v>91</v>
      </c>
      <c r="BB127" s="9" t="s">
        <v>91</v>
      </c>
      <c r="BC127" s="9" t="s">
        <v>91</v>
      </c>
      <c r="BD127" s="9" t="s">
        <v>91</v>
      </c>
      <c r="BE127" s="9" t="s">
        <v>91</v>
      </c>
      <c r="BF127" s="9" t="s">
        <v>91</v>
      </c>
      <c r="BG127" s="9" t="s">
        <v>91</v>
      </c>
      <c r="BH127" s="9" t="s">
        <v>91</v>
      </c>
      <c r="BI127" s="9" t="s">
        <v>91</v>
      </c>
      <c r="BJ127" s="9" t="s">
        <v>91</v>
      </c>
      <c r="BK127" s="9" t="s">
        <v>91</v>
      </c>
      <c r="BL127" s="9" t="s">
        <v>91</v>
      </c>
      <c r="BM127" s="9" t="s">
        <v>91</v>
      </c>
      <c r="BN127" s="9" t="s">
        <v>91</v>
      </c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 t="s">
        <v>91</v>
      </c>
      <c r="CF127" s="9" t="s">
        <v>91</v>
      </c>
      <c r="CG127" s="9" t="s">
        <v>91</v>
      </c>
      <c r="CH127" s="9" t="s">
        <v>91</v>
      </c>
      <c r="CI127" s="9" t="s">
        <v>91</v>
      </c>
      <c r="CJ127" s="9" t="s">
        <v>91</v>
      </c>
      <c r="CK127" s="9" t="s">
        <v>91</v>
      </c>
      <c r="CL127" s="9" t="s">
        <v>91</v>
      </c>
      <c r="CM127" s="9" t="s">
        <v>91</v>
      </c>
      <c r="CN127" s="9" t="s">
        <v>91</v>
      </c>
      <c r="CO127" s="9" t="s">
        <v>91</v>
      </c>
      <c r="CP127" s="9" t="s">
        <v>91</v>
      </c>
      <c r="CQ127" s="9" t="s">
        <v>91</v>
      </c>
    </row>
    <row r="128" spans="1:95">
      <c r="A128" s="9" t="s">
        <v>91</v>
      </c>
      <c r="B128" s="10" t="s">
        <v>91</v>
      </c>
      <c r="C128" s="9" t="s">
        <v>91</v>
      </c>
      <c r="D128" s="9" t="s">
        <v>91</v>
      </c>
      <c r="E128" s="9" t="s">
        <v>91</v>
      </c>
      <c r="F128" s="9" t="s">
        <v>91</v>
      </c>
      <c r="G128" s="9" t="s">
        <v>91</v>
      </c>
      <c r="H128" s="9" t="s">
        <v>91</v>
      </c>
      <c r="I128" s="9" t="s">
        <v>91</v>
      </c>
      <c r="J128" s="9" t="s">
        <v>91</v>
      </c>
      <c r="K128" s="9" t="s">
        <v>91</v>
      </c>
      <c r="L128" s="9" t="s">
        <v>91</v>
      </c>
      <c r="M128" s="9" t="s">
        <v>91</v>
      </c>
      <c r="N128" s="9" t="s">
        <v>91</v>
      </c>
      <c r="O128" s="9" t="s">
        <v>91</v>
      </c>
      <c r="P128" s="9" t="s">
        <v>91</v>
      </c>
      <c r="Q128" s="9" t="s">
        <v>91</v>
      </c>
      <c r="R128" s="9" t="s">
        <v>91</v>
      </c>
      <c r="S128" s="9" t="s">
        <v>91</v>
      </c>
      <c r="T128" s="9" t="s">
        <v>91</v>
      </c>
      <c r="U128" s="9" t="s">
        <v>91</v>
      </c>
      <c r="V128" s="9" t="s">
        <v>91</v>
      </c>
      <c r="W128" s="9" t="s">
        <v>91</v>
      </c>
      <c r="X128" s="9" t="s">
        <v>91</v>
      </c>
      <c r="Y128" s="9" t="s">
        <v>91</v>
      </c>
      <c r="Z128" s="9" t="s">
        <v>91</v>
      </c>
      <c r="AA128" s="9" t="s">
        <v>91</v>
      </c>
      <c r="AB128" s="9" t="s">
        <v>91</v>
      </c>
      <c r="AC128" s="9" t="s">
        <v>91</v>
      </c>
      <c r="AD128" s="9" t="s">
        <v>91</v>
      </c>
      <c r="AE128" s="9" t="s">
        <v>91</v>
      </c>
      <c r="AF128" s="9" t="s">
        <v>91</v>
      </c>
      <c r="AG128" s="9" t="s">
        <v>91</v>
      </c>
      <c r="AH128" s="9" t="s">
        <v>91</v>
      </c>
      <c r="AI128" s="9" t="s">
        <v>91</v>
      </c>
      <c r="AJ128" s="9" t="s">
        <v>91</v>
      </c>
      <c r="AK128" s="9" t="s">
        <v>91</v>
      </c>
      <c r="AL128" s="9" t="s">
        <v>91</v>
      </c>
      <c r="AM128" s="9" t="s">
        <v>91</v>
      </c>
      <c r="AN128" s="9" t="s">
        <v>91</v>
      </c>
      <c r="AO128" s="9" t="s">
        <v>91</v>
      </c>
      <c r="AP128" s="9" t="s">
        <v>91</v>
      </c>
      <c r="AQ128" s="9" t="s">
        <v>91</v>
      </c>
      <c r="AR128" s="9" t="s">
        <v>91</v>
      </c>
      <c r="AS128" s="9" t="s">
        <v>91</v>
      </c>
      <c r="AT128" s="9" t="s">
        <v>91</v>
      </c>
      <c r="AU128" s="9" t="s">
        <v>91</v>
      </c>
      <c r="AV128" s="9" t="s">
        <v>91</v>
      </c>
      <c r="AW128" s="9" t="s">
        <v>91</v>
      </c>
      <c r="AX128" s="9" t="s">
        <v>91</v>
      </c>
      <c r="AY128" s="9" t="s">
        <v>91</v>
      </c>
      <c r="AZ128" s="9" t="s">
        <v>91</v>
      </c>
      <c r="BA128" s="9" t="s">
        <v>91</v>
      </c>
      <c r="BB128" s="9" t="s">
        <v>91</v>
      </c>
      <c r="BC128" s="9" t="s">
        <v>91</v>
      </c>
      <c r="BD128" s="9" t="s">
        <v>91</v>
      </c>
      <c r="BE128" s="9" t="s">
        <v>91</v>
      </c>
      <c r="BF128" s="9" t="s">
        <v>91</v>
      </c>
      <c r="BG128" s="9" t="s">
        <v>91</v>
      </c>
      <c r="BH128" s="9" t="s">
        <v>91</v>
      </c>
      <c r="BI128" s="9" t="s">
        <v>91</v>
      </c>
      <c r="BJ128" s="9" t="s">
        <v>91</v>
      </c>
      <c r="BK128" s="9" t="s">
        <v>91</v>
      </c>
      <c r="BL128" s="9" t="s">
        <v>91</v>
      </c>
      <c r="BM128" s="9" t="s">
        <v>91</v>
      </c>
      <c r="BN128" s="9" t="s">
        <v>91</v>
      </c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 t="s">
        <v>91</v>
      </c>
      <c r="CF128" s="9" t="s">
        <v>91</v>
      </c>
      <c r="CG128" s="9" t="s">
        <v>91</v>
      </c>
      <c r="CH128" s="9" t="s">
        <v>91</v>
      </c>
      <c r="CI128" s="9" t="s">
        <v>91</v>
      </c>
      <c r="CJ128" s="9" t="s">
        <v>91</v>
      </c>
      <c r="CK128" s="9" t="s">
        <v>91</v>
      </c>
      <c r="CL128" s="9" t="s">
        <v>91</v>
      </c>
      <c r="CM128" s="9" t="s">
        <v>91</v>
      </c>
      <c r="CN128" s="9" t="s">
        <v>91</v>
      </c>
      <c r="CO128" s="9" t="s">
        <v>91</v>
      </c>
      <c r="CP128" s="9" t="s">
        <v>91</v>
      </c>
      <c r="CQ128" s="9" t="s">
        <v>91</v>
      </c>
    </row>
    <row r="129" spans="1:95">
      <c r="A129" s="9" t="s">
        <v>91</v>
      </c>
      <c r="B129" s="10" t="s">
        <v>91</v>
      </c>
      <c r="C129" s="9" t="s">
        <v>91</v>
      </c>
      <c r="D129" s="9" t="s">
        <v>91</v>
      </c>
      <c r="E129" s="9" t="s">
        <v>91</v>
      </c>
      <c r="F129" s="9" t="s">
        <v>91</v>
      </c>
      <c r="G129" s="9" t="s">
        <v>91</v>
      </c>
      <c r="H129" s="9" t="s">
        <v>91</v>
      </c>
      <c r="I129" s="9" t="s">
        <v>91</v>
      </c>
      <c r="J129" s="9" t="s">
        <v>91</v>
      </c>
      <c r="K129" s="9" t="s">
        <v>91</v>
      </c>
      <c r="L129" s="9" t="s">
        <v>91</v>
      </c>
      <c r="M129" s="9" t="s">
        <v>91</v>
      </c>
      <c r="N129" s="9" t="s">
        <v>91</v>
      </c>
      <c r="O129" s="9" t="s">
        <v>91</v>
      </c>
      <c r="P129" s="9" t="s">
        <v>91</v>
      </c>
      <c r="Q129" s="9" t="s">
        <v>91</v>
      </c>
      <c r="R129" s="9" t="s">
        <v>91</v>
      </c>
      <c r="S129" s="9" t="s">
        <v>91</v>
      </c>
      <c r="T129" s="9" t="s">
        <v>91</v>
      </c>
      <c r="U129" s="9" t="s">
        <v>91</v>
      </c>
      <c r="V129" s="9" t="s">
        <v>91</v>
      </c>
      <c r="W129" s="9" t="s">
        <v>91</v>
      </c>
      <c r="X129" s="9" t="s">
        <v>91</v>
      </c>
      <c r="Y129" s="9" t="s">
        <v>91</v>
      </c>
      <c r="Z129" s="9" t="s">
        <v>91</v>
      </c>
      <c r="AA129" s="9" t="s">
        <v>91</v>
      </c>
      <c r="AB129" s="9" t="s">
        <v>91</v>
      </c>
      <c r="AC129" s="9" t="s">
        <v>91</v>
      </c>
      <c r="AD129" s="9" t="s">
        <v>91</v>
      </c>
      <c r="AE129" s="9" t="s">
        <v>91</v>
      </c>
      <c r="AF129" s="9" t="s">
        <v>91</v>
      </c>
      <c r="AG129" s="9" t="s">
        <v>91</v>
      </c>
      <c r="AH129" s="9" t="s">
        <v>91</v>
      </c>
      <c r="AI129" s="9" t="s">
        <v>91</v>
      </c>
      <c r="AJ129" s="9" t="s">
        <v>91</v>
      </c>
      <c r="AK129" s="9" t="s">
        <v>91</v>
      </c>
      <c r="AL129" s="9" t="s">
        <v>91</v>
      </c>
      <c r="AM129" s="9" t="s">
        <v>91</v>
      </c>
      <c r="AN129" s="9" t="s">
        <v>91</v>
      </c>
      <c r="AO129" s="9" t="s">
        <v>91</v>
      </c>
      <c r="AP129" s="9" t="s">
        <v>91</v>
      </c>
      <c r="AQ129" s="9" t="s">
        <v>91</v>
      </c>
      <c r="AR129" s="9" t="s">
        <v>91</v>
      </c>
      <c r="AS129" s="9" t="s">
        <v>91</v>
      </c>
      <c r="AT129" s="9" t="s">
        <v>91</v>
      </c>
      <c r="AU129" s="9" t="s">
        <v>91</v>
      </c>
      <c r="AV129" s="9" t="s">
        <v>91</v>
      </c>
      <c r="AW129" s="9" t="s">
        <v>91</v>
      </c>
      <c r="AX129" s="9" t="s">
        <v>91</v>
      </c>
      <c r="AY129" s="9" t="s">
        <v>91</v>
      </c>
      <c r="AZ129" s="9" t="s">
        <v>91</v>
      </c>
      <c r="BA129" s="9" t="s">
        <v>91</v>
      </c>
      <c r="BB129" s="9" t="s">
        <v>91</v>
      </c>
      <c r="BC129" s="9" t="s">
        <v>91</v>
      </c>
      <c r="BD129" s="9" t="s">
        <v>91</v>
      </c>
      <c r="BE129" s="9" t="s">
        <v>91</v>
      </c>
      <c r="BF129" s="9" t="s">
        <v>91</v>
      </c>
      <c r="BG129" s="9" t="s">
        <v>91</v>
      </c>
      <c r="BH129" s="9" t="s">
        <v>91</v>
      </c>
      <c r="BI129" s="9" t="s">
        <v>91</v>
      </c>
      <c r="BJ129" s="9" t="s">
        <v>91</v>
      </c>
      <c r="BK129" s="9" t="s">
        <v>91</v>
      </c>
      <c r="BL129" s="9" t="s">
        <v>91</v>
      </c>
      <c r="BM129" s="9" t="s">
        <v>91</v>
      </c>
      <c r="BN129" s="9" t="s">
        <v>91</v>
      </c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 t="s">
        <v>91</v>
      </c>
      <c r="CF129" s="9" t="s">
        <v>91</v>
      </c>
      <c r="CG129" s="9" t="s">
        <v>91</v>
      </c>
      <c r="CH129" s="9" t="s">
        <v>91</v>
      </c>
      <c r="CI129" s="9" t="s">
        <v>91</v>
      </c>
      <c r="CJ129" s="9" t="s">
        <v>91</v>
      </c>
      <c r="CK129" s="9" t="s">
        <v>91</v>
      </c>
      <c r="CL129" s="9" t="s">
        <v>91</v>
      </c>
      <c r="CM129" s="9" t="s">
        <v>91</v>
      </c>
      <c r="CN129" s="9" t="s">
        <v>91</v>
      </c>
      <c r="CO129" s="9" t="s">
        <v>91</v>
      </c>
      <c r="CP129" s="9" t="s">
        <v>91</v>
      </c>
      <c r="CQ129" s="9" t="s">
        <v>91</v>
      </c>
    </row>
    <row r="130" spans="1:95">
      <c r="A130" s="9" t="s">
        <v>91</v>
      </c>
      <c r="B130" s="10" t="s">
        <v>91</v>
      </c>
      <c r="C130" s="9" t="s">
        <v>91</v>
      </c>
      <c r="D130" s="9" t="s">
        <v>91</v>
      </c>
      <c r="E130" s="9" t="s">
        <v>91</v>
      </c>
      <c r="F130" s="9" t="s">
        <v>91</v>
      </c>
      <c r="G130" s="9" t="s">
        <v>91</v>
      </c>
      <c r="H130" s="9" t="s">
        <v>91</v>
      </c>
      <c r="I130" s="9" t="s">
        <v>91</v>
      </c>
      <c r="J130" s="9" t="s">
        <v>91</v>
      </c>
      <c r="K130" s="9" t="s">
        <v>91</v>
      </c>
      <c r="L130" s="9" t="s">
        <v>91</v>
      </c>
      <c r="M130" s="9" t="s">
        <v>91</v>
      </c>
      <c r="N130" s="9" t="s">
        <v>91</v>
      </c>
      <c r="O130" s="9" t="s">
        <v>91</v>
      </c>
      <c r="P130" s="9" t="s">
        <v>91</v>
      </c>
      <c r="Q130" s="9" t="s">
        <v>91</v>
      </c>
      <c r="R130" s="9" t="s">
        <v>91</v>
      </c>
      <c r="S130" s="9" t="s">
        <v>91</v>
      </c>
      <c r="T130" s="9" t="s">
        <v>91</v>
      </c>
      <c r="U130" s="9" t="s">
        <v>91</v>
      </c>
      <c r="V130" s="9" t="s">
        <v>91</v>
      </c>
      <c r="W130" s="9" t="s">
        <v>91</v>
      </c>
      <c r="X130" s="9" t="s">
        <v>91</v>
      </c>
      <c r="Y130" s="9" t="s">
        <v>91</v>
      </c>
      <c r="Z130" s="9" t="s">
        <v>91</v>
      </c>
      <c r="AA130" s="9" t="s">
        <v>91</v>
      </c>
      <c r="AB130" s="9" t="s">
        <v>91</v>
      </c>
      <c r="AC130" s="9" t="s">
        <v>91</v>
      </c>
      <c r="AD130" s="9" t="s">
        <v>91</v>
      </c>
      <c r="AE130" s="9" t="s">
        <v>91</v>
      </c>
      <c r="AF130" s="9" t="s">
        <v>91</v>
      </c>
      <c r="AG130" s="9" t="s">
        <v>91</v>
      </c>
      <c r="AH130" s="9" t="s">
        <v>91</v>
      </c>
      <c r="AI130" s="9" t="s">
        <v>91</v>
      </c>
      <c r="AJ130" s="9" t="s">
        <v>91</v>
      </c>
      <c r="AK130" s="9" t="s">
        <v>91</v>
      </c>
      <c r="AL130" s="9" t="s">
        <v>91</v>
      </c>
      <c r="AM130" s="9" t="s">
        <v>91</v>
      </c>
      <c r="AN130" s="9" t="s">
        <v>91</v>
      </c>
      <c r="AO130" s="9" t="s">
        <v>91</v>
      </c>
      <c r="AP130" s="9" t="s">
        <v>91</v>
      </c>
      <c r="AQ130" s="9" t="s">
        <v>91</v>
      </c>
      <c r="AR130" s="9" t="s">
        <v>91</v>
      </c>
      <c r="AS130" s="9" t="s">
        <v>91</v>
      </c>
      <c r="AT130" s="9" t="s">
        <v>91</v>
      </c>
      <c r="AU130" s="9" t="s">
        <v>91</v>
      </c>
      <c r="AV130" s="9" t="s">
        <v>91</v>
      </c>
      <c r="AW130" s="9" t="s">
        <v>91</v>
      </c>
      <c r="AX130" s="9" t="s">
        <v>91</v>
      </c>
      <c r="AY130" s="9" t="s">
        <v>91</v>
      </c>
      <c r="AZ130" s="9" t="s">
        <v>91</v>
      </c>
      <c r="BA130" s="9" t="s">
        <v>91</v>
      </c>
      <c r="BB130" s="9" t="s">
        <v>91</v>
      </c>
      <c r="BC130" s="9" t="s">
        <v>91</v>
      </c>
      <c r="BD130" s="9" t="s">
        <v>91</v>
      </c>
      <c r="BE130" s="9" t="s">
        <v>91</v>
      </c>
      <c r="BF130" s="9" t="s">
        <v>91</v>
      </c>
      <c r="BG130" s="9" t="s">
        <v>91</v>
      </c>
      <c r="BH130" s="9" t="s">
        <v>91</v>
      </c>
      <c r="BI130" s="9" t="s">
        <v>91</v>
      </c>
      <c r="BJ130" s="9" t="s">
        <v>91</v>
      </c>
      <c r="BK130" s="9" t="s">
        <v>91</v>
      </c>
      <c r="BL130" s="9" t="s">
        <v>91</v>
      </c>
      <c r="BM130" s="9" t="s">
        <v>91</v>
      </c>
      <c r="BN130" s="9" t="s">
        <v>91</v>
      </c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 t="s">
        <v>91</v>
      </c>
      <c r="CF130" s="9" t="s">
        <v>91</v>
      </c>
      <c r="CG130" s="9" t="s">
        <v>91</v>
      </c>
      <c r="CH130" s="9" t="s">
        <v>91</v>
      </c>
      <c r="CI130" s="9" t="s">
        <v>91</v>
      </c>
      <c r="CJ130" s="9" t="s">
        <v>91</v>
      </c>
      <c r="CK130" s="9" t="s">
        <v>91</v>
      </c>
      <c r="CL130" s="9" t="s">
        <v>91</v>
      </c>
      <c r="CM130" s="9" t="s">
        <v>91</v>
      </c>
      <c r="CN130" s="9" t="s">
        <v>91</v>
      </c>
      <c r="CO130" s="9" t="s">
        <v>91</v>
      </c>
      <c r="CP130" s="9" t="s">
        <v>91</v>
      </c>
      <c r="CQ130" s="9" t="s">
        <v>91</v>
      </c>
    </row>
    <row r="131" spans="1:95">
      <c r="A131" s="9" t="s">
        <v>91</v>
      </c>
      <c r="B131" s="10" t="s">
        <v>91</v>
      </c>
      <c r="C131" s="9" t="s">
        <v>91</v>
      </c>
      <c r="D131" s="9" t="s">
        <v>91</v>
      </c>
      <c r="E131" s="9" t="s">
        <v>91</v>
      </c>
      <c r="F131" s="9" t="s">
        <v>91</v>
      </c>
      <c r="G131" s="9" t="s">
        <v>91</v>
      </c>
      <c r="H131" s="9" t="s">
        <v>91</v>
      </c>
      <c r="I131" s="9" t="s">
        <v>91</v>
      </c>
      <c r="J131" s="9" t="s">
        <v>91</v>
      </c>
      <c r="K131" s="9" t="s">
        <v>91</v>
      </c>
      <c r="L131" s="9" t="s">
        <v>91</v>
      </c>
      <c r="M131" s="9" t="s">
        <v>91</v>
      </c>
      <c r="N131" s="9" t="s">
        <v>91</v>
      </c>
      <c r="O131" s="9" t="s">
        <v>91</v>
      </c>
      <c r="P131" s="9" t="s">
        <v>91</v>
      </c>
      <c r="Q131" s="9" t="s">
        <v>91</v>
      </c>
      <c r="R131" s="9" t="s">
        <v>91</v>
      </c>
      <c r="S131" s="9" t="s">
        <v>91</v>
      </c>
      <c r="T131" s="9" t="s">
        <v>91</v>
      </c>
      <c r="U131" s="9" t="s">
        <v>91</v>
      </c>
      <c r="V131" s="9" t="s">
        <v>91</v>
      </c>
      <c r="W131" s="9" t="s">
        <v>91</v>
      </c>
      <c r="X131" s="9" t="s">
        <v>91</v>
      </c>
      <c r="Y131" s="9" t="s">
        <v>91</v>
      </c>
      <c r="Z131" s="9" t="s">
        <v>91</v>
      </c>
      <c r="AA131" s="9" t="s">
        <v>91</v>
      </c>
      <c r="AB131" s="9" t="s">
        <v>91</v>
      </c>
      <c r="AC131" s="9" t="s">
        <v>91</v>
      </c>
      <c r="AD131" s="9" t="s">
        <v>91</v>
      </c>
      <c r="AE131" s="9" t="s">
        <v>91</v>
      </c>
      <c r="AF131" s="9" t="s">
        <v>91</v>
      </c>
      <c r="AG131" s="9" t="s">
        <v>91</v>
      </c>
      <c r="AH131" s="9" t="s">
        <v>91</v>
      </c>
      <c r="AI131" s="9" t="s">
        <v>91</v>
      </c>
      <c r="AJ131" s="9" t="s">
        <v>91</v>
      </c>
      <c r="AK131" s="9" t="s">
        <v>91</v>
      </c>
      <c r="AL131" s="9" t="s">
        <v>91</v>
      </c>
      <c r="AM131" s="9" t="s">
        <v>91</v>
      </c>
      <c r="AN131" s="9" t="s">
        <v>91</v>
      </c>
      <c r="AO131" s="9" t="s">
        <v>91</v>
      </c>
      <c r="AP131" s="9" t="s">
        <v>91</v>
      </c>
      <c r="AQ131" s="9" t="s">
        <v>91</v>
      </c>
      <c r="AR131" s="9" t="s">
        <v>91</v>
      </c>
      <c r="AS131" s="9" t="s">
        <v>91</v>
      </c>
      <c r="AT131" s="9" t="s">
        <v>91</v>
      </c>
      <c r="AU131" s="9" t="s">
        <v>91</v>
      </c>
      <c r="AV131" s="9" t="s">
        <v>91</v>
      </c>
      <c r="AW131" s="9" t="s">
        <v>91</v>
      </c>
      <c r="AX131" s="9" t="s">
        <v>91</v>
      </c>
      <c r="AY131" s="9" t="s">
        <v>91</v>
      </c>
      <c r="AZ131" s="9" t="s">
        <v>91</v>
      </c>
      <c r="BA131" s="9" t="s">
        <v>91</v>
      </c>
      <c r="BB131" s="9" t="s">
        <v>91</v>
      </c>
      <c r="BC131" s="9" t="s">
        <v>91</v>
      </c>
      <c r="BD131" s="9" t="s">
        <v>91</v>
      </c>
      <c r="BE131" s="9" t="s">
        <v>91</v>
      </c>
      <c r="BF131" s="9" t="s">
        <v>91</v>
      </c>
      <c r="BG131" s="9" t="s">
        <v>91</v>
      </c>
      <c r="BH131" s="9" t="s">
        <v>91</v>
      </c>
      <c r="BI131" s="9" t="s">
        <v>91</v>
      </c>
      <c r="BJ131" s="9" t="s">
        <v>91</v>
      </c>
      <c r="BK131" s="9" t="s">
        <v>91</v>
      </c>
      <c r="BL131" s="9" t="s">
        <v>91</v>
      </c>
      <c r="BM131" s="9" t="s">
        <v>91</v>
      </c>
      <c r="BN131" s="9" t="s">
        <v>91</v>
      </c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 t="s">
        <v>91</v>
      </c>
      <c r="CF131" s="9" t="s">
        <v>91</v>
      </c>
      <c r="CG131" s="9" t="s">
        <v>91</v>
      </c>
      <c r="CH131" s="9" t="s">
        <v>91</v>
      </c>
      <c r="CI131" s="9" t="s">
        <v>91</v>
      </c>
      <c r="CJ131" s="9" t="s">
        <v>91</v>
      </c>
      <c r="CK131" s="9" t="s">
        <v>91</v>
      </c>
      <c r="CL131" s="9" t="s">
        <v>91</v>
      </c>
      <c r="CM131" s="9" t="s">
        <v>91</v>
      </c>
      <c r="CN131" s="9" t="s">
        <v>91</v>
      </c>
      <c r="CO131" s="9" t="s">
        <v>91</v>
      </c>
      <c r="CP131" s="9" t="s">
        <v>91</v>
      </c>
      <c r="CQ131" s="9" t="s">
        <v>91</v>
      </c>
    </row>
    <row r="132" spans="1:95">
      <c r="A132" s="9" t="s">
        <v>91</v>
      </c>
      <c r="B132" s="10" t="s">
        <v>91</v>
      </c>
      <c r="C132" s="9" t="s">
        <v>91</v>
      </c>
      <c r="D132" s="9" t="s">
        <v>91</v>
      </c>
      <c r="E132" s="9" t="s">
        <v>91</v>
      </c>
      <c r="F132" s="9" t="s">
        <v>91</v>
      </c>
      <c r="G132" s="9" t="s">
        <v>91</v>
      </c>
      <c r="H132" s="9" t="s">
        <v>91</v>
      </c>
      <c r="I132" s="9" t="s">
        <v>91</v>
      </c>
      <c r="J132" s="9" t="s">
        <v>91</v>
      </c>
      <c r="K132" s="9" t="s">
        <v>91</v>
      </c>
      <c r="L132" s="9" t="s">
        <v>91</v>
      </c>
      <c r="M132" s="9" t="s">
        <v>91</v>
      </c>
      <c r="N132" s="9" t="s">
        <v>91</v>
      </c>
      <c r="O132" s="9" t="s">
        <v>91</v>
      </c>
      <c r="P132" s="9" t="s">
        <v>91</v>
      </c>
      <c r="Q132" s="9" t="s">
        <v>91</v>
      </c>
      <c r="R132" s="9" t="s">
        <v>91</v>
      </c>
      <c r="S132" s="9" t="s">
        <v>91</v>
      </c>
      <c r="T132" s="9" t="s">
        <v>91</v>
      </c>
      <c r="U132" s="9" t="s">
        <v>91</v>
      </c>
      <c r="V132" s="9" t="s">
        <v>91</v>
      </c>
      <c r="W132" s="9" t="s">
        <v>91</v>
      </c>
      <c r="X132" s="9" t="s">
        <v>91</v>
      </c>
      <c r="Y132" s="9" t="s">
        <v>91</v>
      </c>
      <c r="Z132" s="9" t="s">
        <v>91</v>
      </c>
      <c r="AA132" s="9" t="s">
        <v>91</v>
      </c>
      <c r="AB132" s="9" t="s">
        <v>91</v>
      </c>
      <c r="AC132" s="9" t="s">
        <v>91</v>
      </c>
      <c r="AD132" s="9" t="s">
        <v>91</v>
      </c>
      <c r="AE132" s="9" t="s">
        <v>91</v>
      </c>
      <c r="AF132" s="9" t="s">
        <v>91</v>
      </c>
      <c r="AG132" s="9" t="s">
        <v>91</v>
      </c>
      <c r="AH132" s="9" t="s">
        <v>91</v>
      </c>
      <c r="AI132" s="9" t="s">
        <v>91</v>
      </c>
      <c r="AJ132" s="9" t="s">
        <v>91</v>
      </c>
      <c r="AK132" s="9" t="s">
        <v>91</v>
      </c>
      <c r="AL132" s="9" t="s">
        <v>91</v>
      </c>
      <c r="AM132" s="9" t="s">
        <v>91</v>
      </c>
      <c r="AN132" s="9" t="s">
        <v>91</v>
      </c>
      <c r="AO132" s="9" t="s">
        <v>91</v>
      </c>
      <c r="AP132" s="9" t="s">
        <v>91</v>
      </c>
      <c r="AQ132" s="9" t="s">
        <v>91</v>
      </c>
      <c r="AR132" s="9" t="s">
        <v>91</v>
      </c>
      <c r="AS132" s="9" t="s">
        <v>91</v>
      </c>
      <c r="AT132" s="9" t="s">
        <v>91</v>
      </c>
      <c r="AU132" s="9" t="s">
        <v>91</v>
      </c>
      <c r="AV132" s="9" t="s">
        <v>91</v>
      </c>
      <c r="AW132" s="9" t="s">
        <v>91</v>
      </c>
      <c r="AX132" s="9" t="s">
        <v>91</v>
      </c>
      <c r="AY132" s="9" t="s">
        <v>91</v>
      </c>
      <c r="AZ132" s="9" t="s">
        <v>91</v>
      </c>
      <c r="BA132" s="9" t="s">
        <v>91</v>
      </c>
      <c r="BB132" s="9" t="s">
        <v>91</v>
      </c>
      <c r="BC132" s="9" t="s">
        <v>91</v>
      </c>
      <c r="BD132" s="9" t="s">
        <v>91</v>
      </c>
      <c r="BE132" s="9" t="s">
        <v>91</v>
      </c>
      <c r="BF132" s="9" t="s">
        <v>91</v>
      </c>
      <c r="BG132" s="9" t="s">
        <v>91</v>
      </c>
      <c r="BH132" s="9" t="s">
        <v>91</v>
      </c>
      <c r="BI132" s="9" t="s">
        <v>91</v>
      </c>
      <c r="BJ132" s="9" t="s">
        <v>91</v>
      </c>
      <c r="BK132" s="9" t="s">
        <v>91</v>
      </c>
      <c r="BL132" s="9" t="s">
        <v>91</v>
      </c>
      <c r="BM132" s="9" t="s">
        <v>91</v>
      </c>
      <c r="BN132" s="9" t="s">
        <v>91</v>
      </c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 t="s">
        <v>91</v>
      </c>
      <c r="CF132" s="9" t="s">
        <v>91</v>
      </c>
      <c r="CG132" s="9" t="s">
        <v>91</v>
      </c>
      <c r="CH132" s="9" t="s">
        <v>91</v>
      </c>
      <c r="CI132" s="9" t="s">
        <v>91</v>
      </c>
      <c r="CJ132" s="9" t="s">
        <v>91</v>
      </c>
      <c r="CK132" s="9" t="s">
        <v>91</v>
      </c>
      <c r="CL132" s="9" t="s">
        <v>91</v>
      </c>
      <c r="CM132" s="9" t="s">
        <v>91</v>
      </c>
      <c r="CN132" s="9" t="s">
        <v>91</v>
      </c>
      <c r="CO132" s="9" t="s">
        <v>91</v>
      </c>
      <c r="CP132" s="9" t="s">
        <v>91</v>
      </c>
      <c r="CQ132" s="9" t="s">
        <v>91</v>
      </c>
    </row>
    <row r="133" spans="1:95">
      <c r="A133" s="9" t="s">
        <v>91</v>
      </c>
      <c r="B133" s="10" t="s">
        <v>91</v>
      </c>
      <c r="C133" s="9" t="s">
        <v>91</v>
      </c>
      <c r="D133" s="9" t="s">
        <v>91</v>
      </c>
      <c r="E133" s="9" t="s">
        <v>91</v>
      </c>
      <c r="F133" s="9" t="s">
        <v>91</v>
      </c>
      <c r="G133" s="9" t="s">
        <v>91</v>
      </c>
      <c r="H133" s="9" t="s">
        <v>91</v>
      </c>
      <c r="I133" s="9" t="s">
        <v>91</v>
      </c>
      <c r="J133" s="9" t="s">
        <v>91</v>
      </c>
      <c r="K133" s="9" t="s">
        <v>91</v>
      </c>
      <c r="L133" s="9" t="s">
        <v>91</v>
      </c>
      <c r="M133" s="9" t="s">
        <v>91</v>
      </c>
      <c r="N133" s="9" t="s">
        <v>91</v>
      </c>
      <c r="O133" s="9" t="s">
        <v>91</v>
      </c>
      <c r="P133" s="9" t="s">
        <v>91</v>
      </c>
      <c r="Q133" s="9" t="s">
        <v>91</v>
      </c>
      <c r="R133" s="9" t="s">
        <v>91</v>
      </c>
      <c r="S133" s="9" t="s">
        <v>91</v>
      </c>
      <c r="T133" s="9" t="s">
        <v>91</v>
      </c>
      <c r="U133" s="9" t="s">
        <v>91</v>
      </c>
      <c r="V133" s="9" t="s">
        <v>91</v>
      </c>
      <c r="W133" s="9" t="s">
        <v>91</v>
      </c>
      <c r="X133" s="9" t="s">
        <v>91</v>
      </c>
      <c r="Y133" s="9" t="s">
        <v>91</v>
      </c>
      <c r="Z133" s="9" t="s">
        <v>91</v>
      </c>
      <c r="AA133" s="9" t="s">
        <v>91</v>
      </c>
      <c r="AB133" s="9" t="s">
        <v>91</v>
      </c>
      <c r="AC133" s="9" t="s">
        <v>91</v>
      </c>
      <c r="AD133" s="9" t="s">
        <v>91</v>
      </c>
      <c r="AE133" s="9" t="s">
        <v>91</v>
      </c>
      <c r="AF133" s="9" t="s">
        <v>91</v>
      </c>
      <c r="AG133" s="9" t="s">
        <v>91</v>
      </c>
      <c r="AH133" s="9" t="s">
        <v>91</v>
      </c>
      <c r="AI133" s="9" t="s">
        <v>91</v>
      </c>
      <c r="AJ133" s="9" t="s">
        <v>91</v>
      </c>
      <c r="AK133" s="9" t="s">
        <v>91</v>
      </c>
      <c r="AL133" s="9" t="s">
        <v>91</v>
      </c>
      <c r="AM133" s="9" t="s">
        <v>91</v>
      </c>
      <c r="AN133" s="9" t="s">
        <v>91</v>
      </c>
      <c r="AO133" s="9" t="s">
        <v>91</v>
      </c>
      <c r="AP133" s="9" t="s">
        <v>91</v>
      </c>
      <c r="AQ133" s="9" t="s">
        <v>91</v>
      </c>
      <c r="AR133" s="9" t="s">
        <v>91</v>
      </c>
      <c r="AS133" s="9" t="s">
        <v>91</v>
      </c>
      <c r="AT133" s="9" t="s">
        <v>91</v>
      </c>
      <c r="AU133" s="9" t="s">
        <v>91</v>
      </c>
      <c r="AV133" s="9" t="s">
        <v>91</v>
      </c>
      <c r="AW133" s="9" t="s">
        <v>91</v>
      </c>
      <c r="AX133" s="9" t="s">
        <v>91</v>
      </c>
      <c r="AY133" s="9" t="s">
        <v>91</v>
      </c>
      <c r="AZ133" s="9" t="s">
        <v>91</v>
      </c>
      <c r="BA133" s="9" t="s">
        <v>91</v>
      </c>
      <c r="BB133" s="9" t="s">
        <v>91</v>
      </c>
      <c r="BC133" s="9" t="s">
        <v>91</v>
      </c>
      <c r="BD133" s="9" t="s">
        <v>91</v>
      </c>
      <c r="BE133" s="9" t="s">
        <v>91</v>
      </c>
      <c r="BF133" s="9" t="s">
        <v>91</v>
      </c>
      <c r="BG133" s="9" t="s">
        <v>91</v>
      </c>
      <c r="BH133" s="9" t="s">
        <v>91</v>
      </c>
      <c r="BI133" s="9" t="s">
        <v>91</v>
      </c>
      <c r="BJ133" s="9" t="s">
        <v>91</v>
      </c>
      <c r="BK133" s="9" t="s">
        <v>91</v>
      </c>
      <c r="BL133" s="9" t="s">
        <v>91</v>
      </c>
      <c r="BM133" s="9" t="s">
        <v>91</v>
      </c>
      <c r="BN133" s="9" t="s">
        <v>91</v>
      </c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 t="s">
        <v>91</v>
      </c>
      <c r="CF133" s="9" t="s">
        <v>91</v>
      </c>
      <c r="CG133" s="9" t="s">
        <v>91</v>
      </c>
      <c r="CH133" s="9" t="s">
        <v>91</v>
      </c>
      <c r="CI133" s="9" t="s">
        <v>91</v>
      </c>
      <c r="CJ133" s="9" t="s">
        <v>91</v>
      </c>
      <c r="CK133" s="9" t="s">
        <v>91</v>
      </c>
      <c r="CL133" s="9" t="s">
        <v>91</v>
      </c>
      <c r="CM133" s="9" t="s">
        <v>91</v>
      </c>
      <c r="CN133" s="9" t="s">
        <v>91</v>
      </c>
      <c r="CO133" s="9" t="s">
        <v>91</v>
      </c>
      <c r="CP133" s="9" t="s">
        <v>91</v>
      </c>
      <c r="CQ133" s="9" t="s">
        <v>91</v>
      </c>
    </row>
    <row r="134" spans="1:95">
      <c r="A134" s="9" t="s">
        <v>91</v>
      </c>
      <c r="B134" s="10" t="s">
        <v>91</v>
      </c>
      <c r="C134" s="9" t="s">
        <v>91</v>
      </c>
      <c r="D134" s="9" t="s">
        <v>91</v>
      </c>
      <c r="E134" s="9" t="s">
        <v>91</v>
      </c>
      <c r="F134" s="9" t="s">
        <v>91</v>
      </c>
      <c r="G134" s="9" t="s">
        <v>91</v>
      </c>
      <c r="H134" s="9" t="s">
        <v>91</v>
      </c>
      <c r="I134" s="9" t="s">
        <v>91</v>
      </c>
      <c r="J134" s="9" t="s">
        <v>91</v>
      </c>
      <c r="K134" s="9" t="s">
        <v>91</v>
      </c>
      <c r="L134" s="9" t="s">
        <v>91</v>
      </c>
      <c r="M134" s="9" t="s">
        <v>91</v>
      </c>
      <c r="N134" s="9" t="s">
        <v>91</v>
      </c>
      <c r="O134" s="9" t="s">
        <v>91</v>
      </c>
      <c r="P134" s="9" t="s">
        <v>91</v>
      </c>
      <c r="Q134" s="9" t="s">
        <v>91</v>
      </c>
      <c r="R134" s="9" t="s">
        <v>91</v>
      </c>
      <c r="S134" s="9" t="s">
        <v>91</v>
      </c>
      <c r="T134" s="9" t="s">
        <v>91</v>
      </c>
      <c r="U134" s="9" t="s">
        <v>91</v>
      </c>
      <c r="V134" s="9" t="s">
        <v>91</v>
      </c>
      <c r="W134" s="9" t="s">
        <v>91</v>
      </c>
      <c r="X134" s="9" t="s">
        <v>91</v>
      </c>
      <c r="Y134" s="9" t="s">
        <v>91</v>
      </c>
      <c r="Z134" s="9" t="s">
        <v>91</v>
      </c>
      <c r="AA134" s="9" t="s">
        <v>91</v>
      </c>
      <c r="AB134" s="9" t="s">
        <v>91</v>
      </c>
      <c r="AC134" s="9" t="s">
        <v>91</v>
      </c>
      <c r="AD134" s="9" t="s">
        <v>91</v>
      </c>
      <c r="AE134" s="9" t="s">
        <v>91</v>
      </c>
      <c r="AF134" s="9" t="s">
        <v>91</v>
      </c>
      <c r="AG134" s="9" t="s">
        <v>91</v>
      </c>
      <c r="AH134" s="9" t="s">
        <v>91</v>
      </c>
      <c r="AI134" s="9" t="s">
        <v>91</v>
      </c>
      <c r="AJ134" s="9" t="s">
        <v>91</v>
      </c>
      <c r="AK134" s="9" t="s">
        <v>91</v>
      </c>
      <c r="AL134" s="9" t="s">
        <v>91</v>
      </c>
      <c r="AM134" s="9" t="s">
        <v>91</v>
      </c>
      <c r="AN134" s="9" t="s">
        <v>91</v>
      </c>
      <c r="AO134" s="9" t="s">
        <v>91</v>
      </c>
      <c r="AP134" s="9" t="s">
        <v>91</v>
      </c>
      <c r="AQ134" s="9" t="s">
        <v>91</v>
      </c>
      <c r="AR134" s="9" t="s">
        <v>91</v>
      </c>
      <c r="AS134" s="9" t="s">
        <v>91</v>
      </c>
      <c r="AT134" s="9" t="s">
        <v>91</v>
      </c>
      <c r="AU134" s="9" t="s">
        <v>91</v>
      </c>
      <c r="AV134" s="9" t="s">
        <v>91</v>
      </c>
      <c r="AW134" s="9" t="s">
        <v>91</v>
      </c>
      <c r="AX134" s="9" t="s">
        <v>91</v>
      </c>
      <c r="AY134" s="9" t="s">
        <v>91</v>
      </c>
      <c r="AZ134" s="9" t="s">
        <v>91</v>
      </c>
      <c r="BA134" s="9" t="s">
        <v>91</v>
      </c>
      <c r="BB134" s="9" t="s">
        <v>91</v>
      </c>
      <c r="BC134" s="9" t="s">
        <v>91</v>
      </c>
      <c r="BD134" s="9" t="s">
        <v>91</v>
      </c>
      <c r="BE134" s="9" t="s">
        <v>91</v>
      </c>
      <c r="BF134" s="9" t="s">
        <v>91</v>
      </c>
      <c r="BG134" s="9" t="s">
        <v>91</v>
      </c>
      <c r="BH134" s="9" t="s">
        <v>91</v>
      </c>
      <c r="BI134" s="9" t="s">
        <v>91</v>
      </c>
      <c r="BJ134" s="9" t="s">
        <v>91</v>
      </c>
      <c r="BK134" s="9" t="s">
        <v>91</v>
      </c>
      <c r="BL134" s="9" t="s">
        <v>91</v>
      </c>
      <c r="BM134" s="9" t="s">
        <v>91</v>
      </c>
      <c r="BN134" s="9" t="s">
        <v>91</v>
      </c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 t="s">
        <v>91</v>
      </c>
      <c r="CF134" s="9" t="s">
        <v>91</v>
      </c>
      <c r="CG134" s="9" t="s">
        <v>91</v>
      </c>
      <c r="CH134" s="9" t="s">
        <v>91</v>
      </c>
      <c r="CI134" s="9" t="s">
        <v>91</v>
      </c>
      <c r="CJ134" s="9" t="s">
        <v>91</v>
      </c>
      <c r="CK134" s="9" t="s">
        <v>91</v>
      </c>
      <c r="CL134" s="9" t="s">
        <v>91</v>
      </c>
      <c r="CM134" s="9" t="s">
        <v>91</v>
      </c>
      <c r="CN134" s="9" t="s">
        <v>91</v>
      </c>
      <c r="CO134" s="9" t="s">
        <v>91</v>
      </c>
      <c r="CP134" s="9" t="s">
        <v>91</v>
      </c>
      <c r="CQ134" s="9" t="s">
        <v>91</v>
      </c>
    </row>
    <row r="135" spans="1:95">
      <c r="A135" s="9" t="s">
        <v>91</v>
      </c>
      <c r="B135" s="10" t="s">
        <v>91</v>
      </c>
      <c r="C135" s="9" t="s">
        <v>91</v>
      </c>
      <c r="D135" s="9" t="s">
        <v>91</v>
      </c>
      <c r="E135" s="9" t="s">
        <v>91</v>
      </c>
      <c r="F135" s="9" t="s">
        <v>91</v>
      </c>
      <c r="G135" s="9" t="s">
        <v>91</v>
      </c>
      <c r="H135" s="9" t="s">
        <v>91</v>
      </c>
      <c r="I135" s="9" t="s">
        <v>91</v>
      </c>
      <c r="J135" s="9" t="s">
        <v>91</v>
      </c>
      <c r="K135" s="9" t="s">
        <v>91</v>
      </c>
      <c r="L135" s="9" t="s">
        <v>91</v>
      </c>
      <c r="M135" s="9" t="s">
        <v>91</v>
      </c>
      <c r="N135" s="9" t="s">
        <v>91</v>
      </c>
      <c r="O135" s="9" t="s">
        <v>91</v>
      </c>
      <c r="P135" s="9" t="s">
        <v>91</v>
      </c>
      <c r="Q135" s="9" t="s">
        <v>91</v>
      </c>
      <c r="R135" s="9" t="s">
        <v>91</v>
      </c>
      <c r="S135" s="9" t="s">
        <v>91</v>
      </c>
      <c r="T135" s="9" t="s">
        <v>91</v>
      </c>
      <c r="U135" s="9" t="s">
        <v>91</v>
      </c>
      <c r="V135" s="9" t="s">
        <v>91</v>
      </c>
      <c r="W135" s="9" t="s">
        <v>91</v>
      </c>
      <c r="X135" s="9" t="s">
        <v>91</v>
      </c>
      <c r="Y135" s="9" t="s">
        <v>91</v>
      </c>
      <c r="Z135" s="9" t="s">
        <v>91</v>
      </c>
      <c r="AA135" s="9" t="s">
        <v>91</v>
      </c>
      <c r="AB135" s="9" t="s">
        <v>91</v>
      </c>
      <c r="AC135" s="9" t="s">
        <v>91</v>
      </c>
      <c r="AD135" s="9" t="s">
        <v>91</v>
      </c>
      <c r="AE135" s="9" t="s">
        <v>91</v>
      </c>
      <c r="AF135" s="9" t="s">
        <v>91</v>
      </c>
      <c r="AG135" s="9" t="s">
        <v>91</v>
      </c>
      <c r="AH135" s="9" t="s">
        <v>91</v>
      </c>
      <c r="AI135" s="9" t="s">
        <v>91</v>
      </c>
      <c r="AJ135" s="9" t="s">
        <v>91</v>
      </c>
      <c r="AK135" s="9" t="s">
        <v>91</v>
      </c>
      <c r="AL135" s="9" t="s">
        <v>91</v>
      </c>
      <c r="AM135" s="9" t="s">
        <v>91</v>
      </c>
      <c r="AN135" s="9" t="s">
        <v>91</v>
      </c>
      <c r="AO135" s="9" t="s">
        <v>91</v>
      </c>
      <c r="AP135" s="9" t="s">
        <v>91</v>
      </c>
      <c r="AQ135" s="9" t="s">
        <v>91</v>
      </c>
      <c r="AR135" s="9" t="s">
        <v>91</v>
      </c>
      <c r="AS135" s="9" t="s">
        <v>91</v>
      </c>
      <c r="AT135" s="9" t="s">
        <v>91</v>
      </c>
      <c r="AU135" s="9" t="s">
        <v>91</v>
      </c>
      <c r="AV135" s="9" t="s">
        <v>91</v>
      </c>
      <c r="AW135" s="9" t="s">
        <v>91</v>
      </c>
      <c r="AX135" s="9" t="s">
        <v>91</v>
      </c>
      <c r="AY135" s="9" t="s">
        <v>91</v>
      </c>
      <c r="AZ135" s="9" t="s">
        <v>91</v>
      </c>
      <c r="BA135" s="9" t="s">
        <v>91</v>
      </c>
      <c r="BB135" s="9" t="s">
        <v>91</v>
      </c>
      <c r="BC135" s="9" t="s">
        <v>91</v>
      </c>
      <c r="BD135" s="9" t="s">
        <v>91</v>
      </c>
      <c r="BE135" s="9" t="s">
        <v>91</v>
      </c>
      <c r="BF135" s="9" t="s">
        <v>91</v>
      </c>
      <c r="BG135" s="9" t="s">
        <v>91</v>
      </c>
      <c r="BH135" s="9" t="s">
        <v>91</v>
      </c>
      <c r="BI135" s="9" t="s">
        <v>91</v>
      </c>
      <c r="BJ135" s="9" t="s">
        <v>91</v>
      </c>
      <c r="BK135" s="9" t="s">
        <v>91</v>
      </c>
      <c r="BL135" s="9" t="s">
        <v>91</v>
      </c>
      <c r="BM135" s="9" t="s">
        <v>91</v>
      </c>
      <c r="BN135" s="9" t="s">
        <v>91</v>
      </c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 t="s">
        <v>91</v>
      </c>
      <c r="CF135" s="9" t="s">
        <v>91</v>
      </c>
      <c r="CG135" s="9" t="s">
        <v>91</v>
      </c>
      <c r="CH135" s="9" t="s">
        <v>91</v>
      </c>
      <c r="CI135" s="9" t="s">
        <v>91</v>
      </c>
      <c r="CJ135" s="9" t="s">
        <v>91</v>
      </c>
      <c r="CK135" s="9" t="s">
        <v>91</v>
      </c>
      <c r="CL135" s="9" t="s">
        <v>91</v>
      </c>
      <c r="CM135" s="9" t="s">
        <v>91</v>
      </c>
      <c r="CN135" s="9" t="s">
        <v>91</v>
      </c>
      <c r="CO135" s="9" t="s">
        <v>91</v>
      </c>
      <c r="CP135" s="9" t="s">
        <v>91</v>
      </c>
      <c r="CQ135" s="9" t="s">
        <v>91</v>
      </c>
    </row>
    <row r="136" spans="1:95">
      <c r="A136" s="9" t="s">
        <v>91</v>
      </c>
      <c r="B136" s="10" t="s">
        <v>91</v>
      </c>
      <c r="C136" s="9" t="s">
        <v>91</v>
      </c>
      <c r="D136" s="9" t="s">
        <v>91</v>
      </c>
      <c r="E136" s="9" t="s">
        <v>91</v>
      </c>
      <c r="F136" s="9" t="s">
        <v>91</v>
      </c>
      <c r="G136" s="9" t="s">
        <v>91</v>
      </c>
      <c r="H136" s="9" t="s">
        <v>91</v>
      </c>
      <c r="I136" s="9" t="s">
        <v>91</v>
      </c>
      <c r="J136" s="9" t="s">
        <v>91</v>
      </c>
      <c r="K136" s="9" t="s">
        <v>91</v>
      </c>
      <c r="L136" s="9" t="s">
        <v>91</v>
      </c>
      <c r="M136" s="9" t="s">
        <v>91</v>
      </c>
      <c r="N136" s="9" t="s">
        <v>91</v>
      </c>
      <c r="O136" s="9" t="s">
        <v>91</v>
      </c>
      <c r="P136" s="9" t="s">
        <v>91</v>
      </c>
      <c r="Q136" s="9" t="s">
        <v>91</v>
      </c>
      <c r="R136" s="9" t="s">
        <v>91</v>
      </c>
      <c r="S136" s="9" t="s">
        <v>91</v>
      </c>
      <c r="T136" s="9" t="s">
        <v>91</v>
      </c>
      <c r="U136" s="9" t="s">
        <v>91</v>
      </c>
      <c r="V136" s="9" t="s">
        <v>91</v>
      </c>
      <c r="W136" s="9" t="s">
        <v>91</v>
      </c>
      <c r="X136" s="9" t="s">
        <v>91</v>
      </c>
      <c r="Y136" s="9" t="s">
        <v>91</v>
      </c>
      <c r="Z136" s="9" t="s">
        <v>91</v>
      </c>
      <c r="AA136" s="9" t="s">
        <v>91</v>
      </c>
      <c r="AB136" s="9" t="s">
        <v>91</v>
      </c>
      <c r="AC136" s="9" t="s">
        <v>91</v>
      </c>
      <c r="AD136" s="9" t="s">
        <v>91</v>
      </c>
      <c r="AE136" s="9" t="s">
        <v>91</v>
      </c>
      <c r="AF136" s="9" t="s">
        <v>91</v>
      </c>
      <c r="AG136" s="9" t="s">
        <v>91</v>
      </c>
      <c r="AH136" s="9" t="s">
        <v>91</v>
      </c>
      <c r="AI136" s="9" t="s">
        <v>91</v>
      </c>
      <c r="AJ136" s="9" t="s">
        <v>91</v>
      </c>
      <c r="AK136" s="9" t="s">
        <v>91</v>
      </c>
      <c r="AL136" s="9" t="s">
        <v>91</v>
      </c>
      <c r="AM136" s="9" t="s">
        <v>91</v>
      </c>
      <c r="AN136" s="9" t="s">
        <v>91</v>
      </c>
      <c r="AO136" s="9" t="s">
        <v>91</v>
      </c>
      <c r="AP136" s="9" t="s">
        <v>91</v>
      </c>
      <c r="AQ136" s="9" t="s">
        <v>91</v>
      </c>
      <c r="AR136" s="9" t="s">
        <v>91</v>
      </c>
      <c r="AS136" s="9" t="s">
        <v>91</v>
      </c>
      <c r="AT136" s="9" t="s">
        <v>91</v>
      </c>
      <c r="AU136" s="9" t="s">
        <v>91</v>
      </c>
      <c r="AV136" s="9" t="s">
        <v>91</v>
      </c>
      <c r="AW136" s="9" t="s">
        <v>91</v>
      </c>
      <c r="AX136" s="9" t="s">
        <v>91</v>
      </c>
      <c r="AY136" s="9" t="s">
        <v>91</v>
      </c>
      <c r="AZ136" s="9" t="s">
        <v>91</v>
      </c>
      <c r="BA136" s="9" t="s">
        <v>91</v>
      </c>
      <c r="BB136" s="9" t="s">
        <v>91</v>
      </c>
      <c r="BC136" s="9" t="s">
        <v>91</v>
      </c>
      <c r="BD136" s="9" t="s">
        <v>91</v>
      </c>
      <c r="BE136" s="9" t="s">
        <v>91</v>
      </c>
      <c r="BF136" s="9" t="s">
        <v>91</v>
      </c>
      <c r="BG136" s="9" t="s">
        <v>91</v>
      </c>
      <c r="BH136" s="9" t="s">
        <v>91</v>
      </c>
      <c r="BI136" s="9" t="s">
        <v>91</v>
      </c>
      <c r="BJ136" s="9" t="s">
        <v>91</v>
      </c>
      <c r="BK136" s="9" t="s">
        <v>91</v>
      </c>
      <c r="BL136" s="9" t="s">
        <v>91</v>
      </c>
      <c r="BM136" s="9" t="s">
        <v>91</v>
      </c>
      <c r="BN136" s="9" t="s">
        <v>91</v>
      </c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 t="s">
        <v>91</v>
      </c>
      <c r="CF136" s="9" t="s">
        <v>91</v>
      </c>
      <c r="CG136" s="9" t="s">
        <v>91</v>
      </c>
      <c r="CH136" s="9" t="s">
        <v>91</v>
      </c>
      <c r="CI136" s="9" t="s">
        <v>91</v>
      </c>
      <c r="CJ136" s="9" t="s">
        <v>91</v>
      </c>
      <c r="CK136" s="9" t="s">
        <v>91</v>
      </c>
      <c r="CL136" s="9" t="s">
        <v>91</v>
      </c>
      <c r="CM136" s="9" t="s">
        <v>91</v>
      </c>
      <c r="CN136" s="9" t="s">
        <v>91</v>
      </c>
      <c r="CO136" s="9" t="s">
        <v>91</v>
      </c>
      <c r="CP136" s="9" t="s">
        <v>91</v>
      </c>
      <c r="CQ136" s="9" t="s">
        <v>91</v>
      </c>
    </row>
    <row r="137" spans="1:95">
      <c r="A137" s="9" t="s">
        <v>91</v>
      </c>
      <c r="B137" s="10" t="s">
        <v>91</v>
      </c>
      <c r="C137" s="9" t="s">
        <v>91</v>
      </c>
      <c r="D137" s="9" t="s">
        <v>91</v>
      </c>
      <c r="E137" s="9" t="s">
        <v>91</v>
      </c>
      <c r="F137" s="9" t="s">
        <v>91</v>
      </c>
      <c r="G137" s="9" t="s">
        <v>91</v>
      </c>
      <c r="H137" s="9" t="s">
        <v>91</v>
      </c>
      <c r="I137" s="9" t="s">
        <v>91</v>
      </c>
      <c r="J137" s="9" t="s">
        <v>91</v>
      </c>
      <c r="K137" s="9" t="s">
        <v>91</v>
      </c>
      <c r="L137" s="9" t="s">
        <v>91</v>
      </c>
      <c r="M137" s="9" t="s">
        <v>91</v>
      </c>
      <c r="N137" s="9" t="s">
        <v>91</v>
      </c>
      <c r="O137" s="9" t="s">
        <v>91</v>
      </c>
      <c r="P137" s="9" t="s">
        <v>91</v>
      </c>
      <c r="Q137" s="9" t="s">
        <v>91</v>
      </c>
      <c r="R137" s="9" t="s">
        <v>91</v>
      </c>
      <c r="S137" s="9" t="s">
        <v>91</v>
      </c>
      <c r="T137" s="9" t="s">
        <v>91</v>
      </c>
      <c r="U137" s="9" t="s">
        <v>91</v>
      </c>
      <c r="V137" s="9" t="s">
        <v>91</v>
      </c>
      <c r="W137" s="9" t="s">
        <v>91</v>
      </c>
      <c r="X137" s="9" t="s">
        <v>91</v>
      </c>
      <c r="Y137" s="9" t="s">
        <v>91</v>
      </c>
      <c r="Z137" s="9" t="s">
        <v>91</v>
      </c>
      <c r="AA137" s="9" t="s">
        <v>91</v>
      </c>
      <c r="AB137" s="9" t="s">
        <v>91</v>
      </c>
      <c r="AC137" s="9" t="s">
        <v>91</v>
      </c>
      <c r="AD137" s="9" t="s">
        <v>91</v>
      </c>
      <c r="AE137" s="9" t="s">
        <v>91</v>
      </c>
      <c r="AF137" s="9" t="s">
        <v>91</v>
      </c>
      <c r="AG137" s="9" t="s">
        <v>91</v>
      </c>
      <c r="AH137" s="9" t="s">
        <v>91</v>
      </c>
      <c r="AI137" s="9" t="s">
        <v>91</v>
      </c>
      <c r="AJ137" s="9" t="s">
        <v>91</v>
      </c>
      <c r="AK137" s="9" t="s">
        <v>91</v>
      </c>
      <c r="AL137" s="9" t="s">
        <v>91</v>
      </c>
      <c r="AM137" s="9" t="s">
        <v>91</v>
      </c>
      <c r="AN137" s="9" t="s">
        <v>91</v>
      </c>
      <c r="AO137" s="9" t="s">
        <v>91</v>
      </c>
      <c r="AP137" s="9" t="s">
        <v>91</v>
      </c>
      <c r="AQ137" s="9" t="s">
        <v>91</v>
      </c>
      <c r="AR137" s="9" t="s">
        <v>91</v>
      </c>
      <c r="AS137" s="9" t="s">
        <v>91</v>
      </c>
      <c r="AT137" s="9" t="s">
        <v>91</v>
      </c>
      <c r="AU137" s="9" t="s">
        <v>91</v>
      </c>
      <c r="AV137" s="9" t="s">
        <v>91</v>
      </c>
      <c r="AW137" s="9" t="s">
        <v>91</v>
      </c>
      <c r="AX137" s="9" t="s">
        <v>91</v>
      </c>
      <c r="AY137" s="9" t="s">
        <v>91</v>
      </c>
      <c r="AZ137" s="9" t="s">
        <v>91</v>
      </c>
      <c r="BA137" s="9" t="s">
        <v>91</v>
      </c>
      <c r="BB137" s="9" t="s">
        <v>91</v>
      </c>
      <c r="BC137" s="9" t="s">
        <v>91</v>
      </c>
      <c r="BD137" s="9" t="s">
        <v>91</v>
      </c>
      <c r="BE137" s="9" t="s">
        <v>91</v>
      </c>
      <c r="BF137" s="9" t="s">
        <v>91</v>
      </c>
      <c r="BG137" s="9" t="s">
        <v>91</v>
      </c>
      <c r="BH137" s="9" t="s">
        <v>91</v>
      </c>
      <c r="BI137" s="9" t="s">
        <v>91</v>
      </c>
      <c r="BJ137" s="9" t="s">
        <v>91</v>
      </c>
      <c r="BK137" s="9" t="s">
        <v>91</v>
      </c>
      <c r="BL137" s="9" t="s">
        <v>91</v>
      </c>
      <c r="BM137" s="9" t="s">
        <v>91</v>
      </c>
      <c r="BN137" s="9" t="s">
        <v>91</v>
      </c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 t="s">
        <v>91</v>
      </c>
      <c r="CF137" s="9" t="s">
        <v>91</v>
      </c>
      <c r="CG137" s="9" t="s">
        <v>91</v>
      </c>
      <c r="CH137" s="9" t="s">
        <v>91</v>
      </c>
      <c r="CI137" s="9" t="s">
        <v>91</v>
      </c>
      <c r="CJ137" s="9" t="s">
        <v>91</v>
      </c>
      <c r="CK137" s="9" t="s">
        <v>91</v>
      </c>
      <c r="CL137" s="9" t="s">
        <v>91</v>
      </c>
      <c r="CM137" s="9" t="s">
        <v>91</v>
      </c>
      <c r="CN137" s="9" t="s">
        <v>91</v>
      </c>
      <c r="CO137" s="9" t="s">
        <v>91</v>
      </c>
      <c r="CP137" s="9" t="s">
        <v>91</v>
      </c>
      <c r="CQ137" s="9" t="s">
        <v>91</v>
      </c>
    </row>
    <row r="138" spans="1:95">
      <c r="A138" s="9" t="s">
        <v>91</v>
      </c>
      <c r="B138" s="10" t="s">
        <v>91</v>
      </c>
      <c r="C138" s="9" t="s">
        <v>91</v>
      </c>
      <c r="D138" s="9" t="s">
        <v>91</v>
      </c>
      <c r="E138" s="9" t="s">
        <v>91</v>
      </c>
      <c r="F138" s="9" t="s">
        <v>91</v>
      </c>
      <c r="G138" s="9" t="s">
        <v>91</v>
      </c>
      <c r="H138" s="9" t="s">
        <v>91</v>
      </c>
      <c r="I138" s="9" t="s">
        <v>91</v>
      </c>
      <c r="J138" s="9" t="s">
        <v>91</v>
      </c>
      <c r="K138" s="9" t="s">
        <v>91</v>
      </c>
      <c r="L138" s="9" t="s">
        <v>91</v>
      </c>
      <c r="M138" s="9" t="s">
        <v>91</v>
      </c>
      <c r="N138" s="9" t="s">
        <v>91</v>
      </c>
      <c r="O138" s="9" t="s">
        <v>91</v>
      </c>
      <c r="P138" s="9" t="s">
        <v>91</v>
      </c>
      <c r="Q138" s="9" t="s">
        <v>91</v>
      </c>
      <c r="R138" s="9" t="s">
        <v>91</v>
      </c>
      <c r="S138" s="9" t="s">
        <v>91</v>
      </c>
      <c r="T138" s="9" t="s">
        <v>91</v>
      </c>
      <c r="U138" s="9" t="s">
        <v>91</v>
      </c>
      <c r="V138" s="9" t="s">
        <v>91</v>
      </c>
      <c r="W138" s="9" t="s">
        <v>91</v>
      </c>
      <c r="X138" s="9" t="s">
        <v>91</v>
      </c>
      <c r="Y138" s="9" t="s">
        <v>91</v>
      </c>
      <c r="Z138" s="9" t="s">
        <v>91</v>
      </c>
      <c r="AA138" s="9" t="s">
        <v>91</v>
      </c>
      <c r="AB138" s="9" t="s">
        <v>91</v>
      </c>
      <c r="AC138" s="9" t="s">
        <v>91</v>
      </c>
      <c r="AD138" s="9" t="s">
        <v>91</v>
      </c>
      <c r="AE138" s="9" t="s">
        <v>91</v>
      </c>
      <c r="AF138" s="9" t="s">
        <v>91</v>
      </c>
      <c r="AG138" s="9" t="s">
        <v>91</v>
      </c>
      <c r="AH138" s="9" t="s">
        <v>91</v>
      </c>
      <c r="AI138" s="9" t="s">
        <v>91</v>
      </c>
      <c r="AJ138" s="9" t="s">
        <v>91</v>
      </c>
      <c r="AK138" s="9" t="s">
        <v>91</v>
      </c>
      <c r="AL138" s="9" t="s">
        <v>91</v>
      </c>
      <c r="AM138" s="9" t="s">
        <v>91</v>
      </c>
      <c r="AN138" s="9" t="s">
        <v>91</v>
      </c>
      <c r="AO138" s="9" t="s">
        <v>91</v>
      </c>
      <c r="AP138" s="9" t="s">
        <v>91</v>
      </c>
      <c r="AQ138" s="9" t="s">
        <v>91</v>
      </c>
      <c r="AR138" s="9" t="s">
        <v>91</v>
      </c>
      <c r="AS138" s="9" t="s">
        <v>91</v>
      </c>
      <c r="AT138" s="9" t="s">
        <v>91</v>
      </c>
      <c r="AU138" s="9" t="s">
        <v>91</v>
      </c>
      <c r="AV138" s="9" t="s">
        <v>91</v>
      </c>
      <c r="AW138" s="9" t="s">
        <v>91</v>
      </c>
      <c r="AX138" s="9" t="s">
        <v>91</v>
      </c>
      <c r="AY138" s="9" t="s">
        <v>91</v>
      </c>
      <c r="AZ138" s="9" t="s">
        <v>91</v>
      </c>
      <c r="BA138" s="9" t="s">
        <v>91</v>
      </c>
      <c r="BB138" s="9" t="s">
        <v>91</v>
      </c>
      <c r="BC138" s="9" t="s">
        <v>91</v>
      </c>
      <c r="BD138" s="9" t="s">
        <v>91</v>
      </c>
      <c r="BE138" s="9" t="s">
        <v>91</v>
      </c>
      <c r="BF138" s="9" t="s">
        <v>91</v>
      </c>
      <c r="BG138" s="9" t="s">
        <v>91</v>
      </c>
      <c r="BH138" s="9" t="s">
        <v>91</v>
      </c>
      <c r="BI138" s="9" t="s">
        <v>91</v>
      </c>
      <c r="BJ138" s="9" t="s">
        <v>91</v>
      </c>
      <c r="BK138" s="9" t="s">
        <v>91</v>
      </c>
      <c r="BL138" s="9" t="s">
        <v>91</v>
      </c>
      <c r="BM138" s="9" t="s">
        <v>91</v>
      </c>
      <c r="BN138" s="9" t="s">
        <v>91</v>
      </c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 t="s">
        <v>91</v>
      </c>
      <c r="CF138" s="9" t="s">
        <v>91</v>
      </c>
      <c r="CG138" s="9" t="s">
        <v>91</v>
      </c>
      <c r="CH138" s="9" t="s">
        <v>91</v>
      </c>
      <c r="CI138" s="9" t="s">
        <v>91</v>
      </c>
      <c r="CJ138" s="9" t="s">
        <v>91</v>
      </c>
      <c r="CK138" s="9" t="s">
        <v>91</v>
      </c>
      <c r="CL138" s="9" t="s">
        <v>91</v>
      </c>
      <c r="CM138" s="9" t="s">
        <v>91</v>
      </c>
      <c r="CN138" s="9" t="s">
        <v>91</v>
      </c>
      <c r="CO138" s="9" t="s">
        <v>91</v>
      </c>
      <c r="CP138" s="9" t="s">
        <v>91</v>
      </c>
      <c r="CQ138" s="9" t="s">
        <v>91</v>
      </c>
    </row>
    <row r="139" spans="1:95">
      <c r="A139" s="9" t="s">
        <v>91</v>
      </c>
      <c r="B139" s="10" t="s">
        <v>91</v>
      </c>
      <c r="C139" s="9" t="s">
        <v>91</v>
      </c>
      <c r="D139" s="9" t="s">
        <v>91</v>
      </c>
      <c r="E139" s="9" t="s">
        <v>91</v>
      </c>
      <c r="F139" s="9" t="s">
        <v>91</v>
      </c>
      <c r="G139" s="9" t="s">
        <v>91</v>
      </c>
      <c r="H139" s="9" t="s">
        <v>91</v>
      </c>
      <c r="I139" s="9" t="s">
        <v>91</v>
      </c>
      <c r="J139" s="9" t="s">
        <v>91</v>
      </c>
      <c r="K139" s="9" t="s">
        <v>91</v>
      </c>
      <c r="L139" s="9" t="s">
        <v>91</v>
      </c>
      <c r="M139" s="9" t="s">
        <v>91</v>
      </c>
      <c r="N139" s="9" t="s">
        <v>91</v>
      </c>
      <c r="O139" s="9" t="s">
        <v>91</v>
      </c>
      <c r="P139" s="9" t="s">
        <v>91</v>
      </c>
      <c r="Q139" s="9" t="s">
        <v>91</v>
      </c>
      <c r="R139" s="9" t="s">
        <v>91</v>
      </c>
      <c r="S139" s="9" t="s">
        <v>91</v>
      </c>
      <c r="T139" s="9" t="s">
        <v>91</v>
      </c>
      <c r="U139" s="9" t="s">
        <v>91</v>
      </c>
      <c r="V139" s="9" t="s">
        <v>91</v>
      </c>
      <c r="W139" s="9" t="s">
        <v>91</v>
      </c>
      <c r="X139" s="9" t="s">
        <v>91</v>
      </c>
      <c r="Y139" s="9" t="s">
        <v>91</v>
      </c>
      <c r="Z139" s="9" t="s">
        <v>91</v>
      </c>
      <c r="AA139" s="9" t="s">
        <v>91</v>
      </c>
      <c r="AB139" s="9" t="s">
        <v>91</v>
      </c>
      <c r="AC139" s="9" t="s">
        <v>91</v>
      </c>
      <c r="AD139" s="9" t="s">
        <v>91</v>
      </c>
      <c r="AE139" s="9" t="s">
        <v>91</v>
      </c>
      <c r="AF139" s="9" t="s">
        <v>91</v>
      </c>
      <c r="AG139" s="9" t="s">
        <v>91</v>
      </c>
      <c r="AH139" s="9" t="s">
        <v>91</v>
      </c>
      <c r="AI139" s="9" t="s">
        <v>91</v>
      </c>
      <c r="AJ139" s="9" t="s">
        <v>91</v>
      </c>
      <c r="AK139" s="9" t="s">
        <v>91</v>
      </c>
      <c r="AL139" s="9" t="s">
        <v>91</v>
      </c>
      <c r="AM139" s="9" t="s">
        <v>91</v>
      </c>
      <c r="AN139" s="9" t="s">
        <v>91</v>
      </c>
      <c r="AO139" s="9" t="s">
        <v>91</v>
      </c>
      <c r="AP139" s="9" t="s">
        <v>91</v>
      </c>
      <c r="AQ139" s="9" t="s">
        <v>91</v>
      </c>
      <c r="AR139" s="9" t="s">
        <v>91</v>
      </c>
      <c r="AS139" s="9" t="s">
        <v>91</v>
      </c>
      <c r="AT139" s="9" t="s">
        <v>91</v>
      </c>
      <c r="AU139" s="9" t="s">
        <v>91</v>
      </c>
      <c r="AV139" s="9" t="s">
        <v>91</v>
      </c>
      <c r="AW139" s="9" t="s">
        <v>91</v>
      </c>
      <c r="AX139" s="9" t="s">
        <v>91</v>
      </c>
      <c r="AY139" s="9" t="s">
        <v>91</v>
      </c>
      <c r="AZ139" s="9" t="s">
        <v>91</v>
      </c>
      <c r="BA139" s="9" t="s">
        <v>91</v>
      </c>
      <c r="BB139" s="9" t="s">
        <v>91</v>
      </c>
      <c r="BC139" s="9" t="s">
        <v>91</v>
      </c>
      <c r="BD139" s="9" t="s">
        <v>91</v>
      </c>
      <c r="BE139" s="9" t="s">
        <v>91</v>
      </c>
      <c r="BF139" s="9" t="s">
        <v>91</v>
      </c>
      <c r="BG139" s="9" t="s">
        <v>91</v>
      </c>
      <c r="BH139" s="9" t="s">
        <v>91</v>
      </c>
      <c r="BI139" s="9" t="s">
        <v>91</v>
      </c>
      <c r="BJ139" s="9" t="s">
        <v>91</v>
      </c>
      <c r="BK139" s="9" t="s">
        <v>91</v>
      </c>
      <c r="BL139" s="9" t="s">
        <v>91</v>
      </c>
      <c r="BM139" s="9" t="s">
        <v>91</v>
      </c>
      <c r="BN139" s="9" t="s">
        <v>91</v>
      </c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 t="s">
        <v>91</v>
      </c>
      <c r="CF139" s="9" t="s">
        <v>91</v>
      </c>
      <c r="CG139" s="9" t="s">
        <v>91</v>
      </c>
      <c r="CH139" s="9" t="s">
        <v>91</v>
      </c>
      <c r="CI139" s="9" t="s">
        <v>91</v>
      </c>
      <c r="CJ139" s="9" t="s">
        <v>91</v>
      </c>
      <c r="CK139" s="9" t="s">
        <v>91</v>
      </c>
      <c r="CL139" s="9" t="s">
        <v>91</v>
      </c>
      <c r="CM139" s="9" t="s">
        <v>91</v>
      </c>
      <c r="CN139" s="9" t="s">
        <v>91</v>
      </c>
      <c r="CO139" s="9" t="s">
        <v>91</v>
      </c>
      <c r="CP139" s="9" t="s">
        <v>91</v>
      </c>
      <c r="CQ139" s="9" t="s">
        <v>91</v>
      </c>
    </row>
    <row r="140" spans="1:95">
      <c r="A140" s="9" t="s">
        <v>91</v>
      </c>
      <c r="B140" s="10" t="s">
        <v>91</v>
      </c>
      <c r="C140" s="9" t="s">
        <v>91</v>
      </c>
      <c r="D140" s="9" t="s">
        <v>91</v>
      </c>
      <c r="E140" s="9" t="s">
        <v>91</v>
      </c>
      <c r="F140" s="9" t="s">
        <v>91</v>
      </c>
      <c r="G140" s="9" t="s">
        <v>91</v>
      </c>
      <c r="H140" s="9" t="s">
        <v>91</v>
      </c>
      <c r="I140" s="9" t="s">
        <v>91</v>
      </c>
      <c r="J140" s="9" t="s">
        <v>91</v>
      </c>
      <c r="K140" s="9" t="s">
        <v>91</v>
      </c>
      <c r="L140" s="9" t="s">
        <v>91</v>
      </c>
      <c r="M140" s="9" t="s">
        <v>91</v>
      </c>
      <c r="N140" s="9" t="s">
        <v>91</v>
      </c>
      <c r="O140" s="9" t="s">
        <v>91</v>
      </c>
      <c r="P140" s="9" t="s">
        <v>91</v>
      </c>
      <c r="Q140" s="9" t="s">
        <v>91</v>
      </c>
      <c r="R140" s="9" t="s">
        <v>91</v>
      </c>
      <c r="S140" s="9" t="s">
        <v>91</v>
      </c>
      <c r="T140" s="9" t="s">
        <v>91</v>
      </c>
      <c r="U140" s="9" t="s">
        <v>91</v>
      </c>
      <c r="V140" s="9" t="s">
        <v>91</v>
      </c>
      <c r="W140" s="9" t="s">
        <v>91</v>
      </c>
      <c r="X140" s="9" t="s">
        <v>91</v>
      </c>
      <c r="Y140" s="9" t="s">
        <v>91</v>
      </c>
      <c r="Z140" s="9" t="s">
        <v>91</v>
      </c>
      <c r="AA140" s="9" t="s">
        <v>91</v>
      </c>
      <c r="AB140" s="9" t="s">
        <v>91</v>
      </c>
      <c r="AC140" s="9" t="s">
        <v>91</v>
      </c>
      <c r="AD140" s="9" t="s">
        <v>91</v>
      </c>
      <c r="AE140" s="9" t="s">
        <v>91</v>
      </c>
      <c r="AF140" s="9" t="s">
        <v>91</v>
      </c>
      <c r="AG140" s="9" t="s">
        <v>91</v>
      </c>
      <c r="AH140" s="9" t="s">
        <v>91</v>
      </c>
      <c r="AI140" s="9" t="s">
        <v>91</v>
      </c>
      <c r="AJ140" s="9" t="s">
        <v>91</v>
      </c>
      <c r="AK140" s="9" t="s">
        <v>91</v>
      </c>
      <c r="AL140" s="9" t="s">
        <v>91</v>
      </c>
      <c r="AM140" s="9" t="s">
        <v>91</v>
      </c>
      <c r="AN140" s="9" t="s">
        <v>91</v>
      </c>
      <c r="AO140" s="9" t="s">
        <v>91</v>
      </c>
      <c r="AP140" s="9" t="s">
        <v>91</v>
      </c>
      <c r="AQ140" s="9" t="s">
        <v>91</v>
      </c>
      <c r="AR140" s="9" t="s">
        <v>91</v>
      </c>
      <c r="AS140" s="9" t="s">
        <v>91</v>
      </c>
      <c r="AT140" s="9" t="s">
        <v>91</v>
      </c>
      <c r="AU140" s="9" t="s">
        <v>91</v>
      </c>
      <c r="AV140" s="9" t="s">
        <v>91</v>
      </c>
      <c r="AW140" s="9" t="s">
        <v>91</v>
      </c>
      <c r="AX140" s="9" t="s">
        <v>91</v>
      </c>
      <c r="AY140" s="9" t="s">
        <v>91</v>
      </c>
      <c r="AZ140" s="9" t="s">
        <v>91</v>
      </c>
      <c r="BA140" s="9" t="s">
        <v>91</v>
      </c>
      <c r="BB140" s="9" t="s">
        <v>91</v>
      </c>
      <c r="BC140" s="9" t="s">
        <v>91</v>
      </c>
      <c r="BD140" s="9" t="s">
        <v>91</v>
      </c>
      <c r="BE140" s="9" t="s">
        <v>91</v>
      </c>
      <c r="BF140" s="9" t="s">
        <v>91</v>
      </c>
      <c r="BG140" s="9" t="s">
        <v>91</v>
      </c>
      <c r="BH140" s="9" t="s">
        <v>91</v>
      </c>
      <c r="BI140" s="9" t="s">
        <v>91</v>
      </c>
      <c r="BJ140" s="9" t="s">
        <v>91</v>
      </c>
      <c r="BK140" s="9" t="s">
        <v>91</v>
      </c>
      <c r="BL140" s="9" t="s">
        <v>91</v>
      </c>
      <c r="BM140" s="9" t="s">
        <v>91</v>
      </c>
      <c r="BN140" s="9" t="s">
        <v>91</v>
      </c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 t="s">
        <v>91</v>
      </c>
      <c r="CF140" s="9" t="s">
        <v>91</v>
      </c>
      <c r="CG140" s="9" t="s">
        <v>91</v>
      </c>
      <c r="CH140" s="9" t="s">
        <v>91</v>
      </c>
      <c r="CI140" s="9" t="s">
        <v>91</v>
      </c>
      <c r="CJ140" s="9" t="s">
        <v>91</v>
      </c>
      <c r="CK140" s="9" t="s">
        <v>91</v>
      </c>
      <c r="CL140" s="9" t="s">
        <v>91</v>
      </c>
      <c r="CM140" s="9" t="s">
        <v>91</v>
      </c>
      <c r="CN140" s="9" t="s">
        <v>91</v>
      </c>
      <c r="CO140" s="9" t="s">
        <v>91</v>
      </c>
      <c r="CP140" s="9" t="s">
        <v>91</v>
      </c>
      <c r="CQ140" s="9" t="s">
        <v>91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89"/>
  <sheetViews>
    <sheetView tabSelected="1"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3.8111109999999999</v>
      </c>
      <c r="B10" s="1">
        <v>0.1587962962962963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4.8111110000000004</v>
      </c>
      <c r="B11" s="1">
        <v>0.20046296296296295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5.8111110000000004</v>
      </c>
      <c r="B12" s="1">
        <v>0.24212962962962961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6.8105560000000001</v>
      </c>
      <c r="B13" s="1">
        <v>0.28377314814814814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7.8097219999999998</v>
      </c>
      <c r="B14" s="1">
        <v>0.32540509259259259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8.8077780000000008</v>
      </c>
      <c r="B15" s="1">
        <v>0.36699074074074073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9.8074999999999992</v>
      </c>
      <c r="B16" s="1">
        <v>0.40864583333333332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10.806666999999999</v>
      </c>
      <c r="B17" s="1">
        <v>0.45027777777777778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11.805833</v>
      </c>
      <c r="B18" s="1">
        <v>0.49190972222222223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12.805</v>
      </c>
      <c r="B19" s="1">
        <v>0.53354166666666669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13.805</v>
      </c>
      <c r="B20" s="1">
        <v>0.57520833333333332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14.804167</v>
      </c>
      <c r="B21" s="1">
        <v>0.61684027777777783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15.803889</v>
      </c>
      <c r="B22" s="1">
        <v>0.65849537037037031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16.803332999999999</v>
      </c>
      <c r="B23" s="1">
        <v>0.70013888888888898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17.802499999999998</v>
      </c>
      <c r="B24" s="1">
        <v>0.74177083333333327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18.801943999999999</v>
      </c>
      <c r="B25" s="1">
        <v>0.78341435185185182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19.801666999999998</v>
      </c>
      <c r="B26" s="1">
        <v>0.82506944444444441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20.801389</v>
      </c>
      <c r="B27" s="1">
        <v>0.866724537037037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21.800556</v>
      </c>
      <c r="B28" s="1">
        <v>0.9083564814814814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22.800833000000001</v>
      </c>
      <c r="B29" s="1">
        <v>0.95003472222222218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23.800833000000001</v>
      </c>
      <c r="B30" s="1">
        <v>0.99170138888888892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24.800833000000001</v>
      </c>
      <c r="B31" s="1">
        <v>1.0333680555555556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25.800833000000001</v>
      </c>
      <c r="B32" s="1">
        <v>1.0750347222222223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26.801110999999999</v>
      </c>
      <c r="B33" s="1">
        <v>1.1167129629629631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27.800833000000001</v>
      </c>
      <c r="B34" s="1">
        <v>1.1583680555555556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28.451944000000001</v>
      </c>
      <c r="B35" s="1">
        <v>1.1854976851851851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28.543056</v>
      </c>
      <c r="B36" s="1">
        <v>1.1892939814814814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28.793333000000001</v>
      </c>
      <c r="B37" s="1">
        <v>1.1997222222222221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29.043333000000001</v>
      </c>
      <c r="B38" s="1">
        <v>1.2101388888888889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29.293610999999999</v>
      </c>
      <c r="B39" s="1">
        <v>1.2205671296296297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29.543610999999999</v>
      </c>
      <c r="B40" s="2">
        <v>1.2309837962962964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29.793889</v>
      </c>
      <c r="B41" s="2">
        <v>1.2414120370370372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30.043889</v>
      </c>
      <c r="B42" s="2">
        <v>1.2518287037037037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30.294167000000002</v>
      </c>
      <c r="B43" s="2">
        <v>1.2622569444444445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30.544167000000002</v>
      </c>
      <c r="B44" s="2">
        <v>1.272673611111111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30.794167000000002</v>
      </c>
      <c r="B45" s="2">
        <v>1.2830902777777777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31.044167000000002</v>
      </c>
      <c r="B46" s="2">
        <v>1.2935069444444445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31.294167000000002</v>
      </c>
      <c r="B47" s="2">
        <v>1.303923611111111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31.544167000000002</v>
      </c>
      <c r="B48" s="2">
        <v>1.3143402777777777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31.794443999999999</v>
      </c>
      <c r="B49" s="2">
        <v>1.3247685185185185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32.044443999999999</v>
      </c>
      <c r="B50" s="2">
        <v>1.3351851851851853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32.294443999999999</v>
      </c>
      <c r="B51" s="2">
        <v>1.3456018518518518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32.544722</v>
      </c>
      <c r="B52" s="2">
        <v>1.3560300925925926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32.795000000000002</v>
      </c>
      <c r="B53" s="2">
        <v>1.3664583333333333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33.045000000000002</v>
      </c>
      <c r="B54" s="2">
        <v>1.3768750000000001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33.295278000000003</v>
      </c>
      <c r="B55" s="2">
        <v>1.3873032407407406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34.298056000000003</v>
      </c>
      <c r="B56" s="2">
        <v>1.4290856481481482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35.298056000000003</v>
      </c>
      <c r="B57" s="2">
        <v>1.4707523148148149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36.298333</v>
      </c>
      <c r="B58" s="2">
        <v>1.5124305555555555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37.298611000000001</v>
      </c>
      <c r="B59" s="2">
        <v>1.5541087962962965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38.298611000000001</v>
      </c>
      <c r="B60" s="2">
        <v>1.595775462962963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39.298611000000001</v>
      </c>
      <c r="B61" s="2">
        <v>1.6374421296296298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40.298611000000001</v>
      </c>
      <c r="B62" s="2">
        <v>1.6791087962962965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41.298889000000003</v>
      </c>
      <c r="B63" s="2">
        <v>1.7207870370370371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42.298889000000003</v>
      </c>
      <c r="B64" s="2">
        <v>1.7624537037037038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43.298889000000003</v>
      </c>
      <c r="B65" s="2">
        <v>1.8041203703703703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44.299166999999997</v>
      </c>
      <c r="B66" s="2">
        <v>1.8457986111111111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45.299166999999997</v>
      </c>
      <c r="B67" s="2">
        <v>1.8874652777777776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46.299166999999997</v>
      </c>
      <c r="B68" s="2">
        <v>1.9291319444444444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47.299166999999997</v>
      </c>
      <c r="B69" s="2">
        <v>1.9707986111111111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48.299166999999997</v>
      </c>
      <c r="B70" s="2">
        <v>2.0124652777777778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49.299166999999997</v>
      </c>
      <c r="B71" s="2">
        <v>2.0541319444444444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50.299166999999997</v>
      </c>
      <c r="B72" s="2">
        <v>2.0957986111111109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51.299444000000001</v>
      </c>
      <c r="B73" s="2">
        <v>2.1374768518518521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52.299444000000001</v>
      </c>
      <c r="B74" s="2">
        <v>2.1791435185185186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53.299166999999997</v>
      </c>
      <c r="B75" s="2">
        <v>2.2207986111111109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54.299166999999997</v>
      </c>
      <c r="B76" s="2">
        <v>2.2624652777777778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55.299444000000001</v>
      </c>
      <c r="B77" s="2">
        <v>2.3041435185185186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56.299444000000001</v>
      </c>
      <c r="B78" s="2">
        <v>2.3458101851851851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57.299444000000001</v>
      </c>
      <c r="B79" s="2">
        <v>2.3874768518518521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58.299444000000001</v>
      </c>
      <c r="B80" s="2">
        <v>2.4291435185185186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59.299722000000003</v>
      </c>
      <c r="B81" s="2">
        <v>2.4708217592592594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60.299722000000003</v>
      </c>
      <c r="B82" s="2">
        <v>2.5124884259259259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61.299722000000003</v>
      </c>
      <c r="B83" s="2">
        <v>2.5541550925925924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62.3</v>
      </c>
      <c r="B84" s="2">
        <v>2.5958333333333332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63.3</v>
      </c>
      <c r="B85" s="2">
        <v>2.6374999999999997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64.3</v>
      </c>
      <c r="B86" s="2">
        <v>2.6791666666666667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65.3</v>
      </c>
      <c r="B87" s="2">
        <v>2.7208333333333332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66.3</v>
      </c>
      <c r="B88" s="2">
        <v>2.7624999999999997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67.3</v>
      </c>
      <c r="B89" s="2">
        <v>2.8041666666666667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68.299722000000003</v>
      </c>
      <c r="B90" s="2">
        <v>2.8458217592592594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69.299722000000003</v>
      </c>
      <c r="B91" s="2">
        <v>2.8874884259259264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70.299722000000003</v>
      </c>
      <c r="B92" s="2">
        <v>2.9291550925925929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71.3</v>
      </c>
      <c r="B93" s="2">
        <v>2.9708333333333332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72.3</v>
      </c>
      <c r="B94" s="2">
        <v>3.0124999999999997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73.3</v>
      </c>
      <c r="B95" s="2">
        <v>3.0541666666666667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74.3</v>
      </c>
      <c r="B96" s="2">
        <v>3.0958333333333332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75.300278000000006</v>
      </c>
      <c r="B97" s="2">
        <v>3.137511574074074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76.299166999999997</v>
      </c>
      <c r="B98" s="2">
        <v>3.1791319444444444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77.298610999999994</v>
      </c>
      <c r="B99" s="2">
        <v>3.2207754629629632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78.298610999999994</v>
      </c>
      <c r="B100" s="2">
        <v>3.2624421296296298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79.298610999999994</v>
      </c>
      <c r="B101" s="2">
        <v>3.3041087962962963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80.298610999999994</v>
      </c>
      <c r="B102" s="2">
        <v>3.3457754629629632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81.298889000000003</v>
      </c>
      <c r="B103" s="2">
        <v>3.3874537037037036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82.299166999999997</v>
      </c>
      <c r="B104" s="2">
        <v>3.4291319444444444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83.299443999999994</v>
      </c>
      <c r="B105" s="2">
        <v>3.4708101851851851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84.299443999999994</v>
      </c>
      <c r="B106" s="2">
        <v>3.5124768518518521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85.299722000000003</v>
      </c>
      <c r="B107" s="2">
        <v>3.5541550925925929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86.299722000000003</v>
      </c>
      <c r="B108" s="2">
        <v>3.5958217592592594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87.299722000000003</v>
      </c>
      <c r="B109" s="2">
        <v>3.6374884259259264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88.3</v>
      </c>
      <c r="B110" s="2">
        <v>3.6791666666666667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89.3</v>
      </c>
      <c r="B111" s="2">
        <v>3.7208333333333332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90.300278000000006</v>
      </c>
      <c r="B112" s="2">
        <v>3.762511574074074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78">
      <c r="A113">
        <v>91.300278000000006</v>
      </c>
      <c r="B113" s="2">
        <v>3.804178240740741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78">
      <c r="A114">
        <v>92.300278000000006</v>
      </c>
      <c r="B114" s="2">
        <v>3.8458449074074075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78">
      <c r="A115">
        <v>93.300278000000006</v>
      </c>
      <c r="B115" s="2">
        <v>3.887511574074074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78">
      <c r="A116">
        <v>94.300556</v>
      </c>
      <c r="B116" s="2">
        <v>3.9291898148148152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78">
      <c r="A117">
        <v>95.3</v>
      </c>
      <c r="B117" s="2">
        <v>3.9708333333333332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78">
      <c r="A118">
        <v>96.3</v>
      </c>
      <c r="B118" s="2">
        <v>4.0125000000000002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78">
      <c r="A119">
        <v>97.300278000000006</v>
      </c>
      <c r="B119" s="2">
        <v>4.0541782407407405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78">
      <c r="A120">
        <v>98.300556</v>
      </c>
      <c r="B120" s="2">
        <v>4.0958564814814817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78">
      <c r="A121">
        <v>99.300556</v>
      </c>
      <c r="B121" s="2">
        <v>4.1375231481481487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78">
      <c r="A122" s="9" t="s">
        <v>91</v>
      </c>
      <c r="B122" s="10" t="s">
        <v>91</v>
      </c>
      <c r="C122" s="9" t="s">
        <v>91</v>
      </c>
      <c r="D122" s="9" t="s">
        <v>91</v>
      </c>
      <c r="E122" s="9" t="s">
        <v>91</v>
      </c>
      <c r="F122" s="9" t="s">
        <v>91</v>
      </c>
      <c r="G122" s="9" t="s">
        <v>91</v>
      </c>
      <c r="H122" s="9" t="s">
        <v>91</v>
      </c>
      <c r="I122" s="9" t="s">
        <v>91</v>
      </c>
      <c r="J122" s="9" t="s">
        <v>91</v>
      </c>
      <c r="K122" s="9" t="s">
        <v>91</v>
      </c>
      <c r="L122" s="9" t="s">
        <v>91</v>
      </c>
      <c r="M122" s="9" t="s">
        <v>91</v>
      </c>
      <c r="N122" s="9" t="s">
        <v>91</v>
      </c>
      <c r="O122" s="9" t="s">
        <v>91</v>
      </c>
      <c r="P122" s="9" t="s">
        <v>91</v>
      </c>
      <c r="Q122" s="9" t="s">
        <v>91</v>
      </c>
      <c r="R122" s="9" t="s">
        <v>91</v>
      </c>
      <c r="S122" s="9" t="s">
        <v>91</v>
      </c>
      <c r="T122" s="9" t="s">
        <v>91</v>
      </c>
      <c r="U122" s="9" t="s">
        <v>91</v>
      </c>
      <c r="V122" s="9" t="s">
        <v>91</v>
      </c>
      <c r="W122" s="9" t="s">
        <v>91</v>
      </c>
      <c r="X122" s="9" t="s">
        <v>91</v>
      </c>
      <c r="Y122" s="9" t="s">
        <v>91</v>
      </c>
      <c r="Z122" s="9" t="s">
        <v>91</v>
      </c>
      <c r="AA122" s="9" t="s">
        <v>91</v>
      </c>
      <c r="AB122" s="9" t="s">
        <v>91</v>
      </c>
      <c r="AC122" s="9" t="s">
        <v>91</v>
      </c>
      <c r="AD122" s="9" t="s">
        <v>91</v>
      </c>
      <c r="AE122" s="9" t="s">
        <v>91</v>
      </c>
      <c r="AF122" s="9" t="s">
        <v>91</v>
      </c>
      <c r="AG122" s="9" t="s">
        <v>91</v>
      </c>
      <c r="AH122" s="9" t="s">
        <v>91</v>
      </c>
      <c r="AI122" s="9" t="s">
        <v>91</v>
      </c>
      <c r="AJ122" s="9" t="s">
        <v>91</v>
      </c>
      <c r="AK122" s="9" t="s">
        <v>91</v>
      </c>
      <c r="AL122" s="9" t="s">
        <v>91</v>
      </c>
      <c r="AM122" s="9" t="s">
        <v>91</v>
      </c>
      <c r="AN122" s="9" t="s">
        <v>91</v>
      </c>
      <c r="AO122" s="9" t="s">
        <v>91</v>
      </c>
      <c r="AP122" s="9" t="s">
        <v>91</v>
      </c>
      <c r="AQ122" s="9" t="s">
        <v>91</v>
      </c>
      <c r="AR122" s="9" t="s">
        <v>91</v>
      </c>
      <c r="AS122" s="9" t="s">
        <v>91</v>
      </c>
      <c r="AT122" s="9" t="s">
        <v>91</v>
      </c>
      <c r="AU122" s="9" t="s">
        <v>91</v>
      </c>
      <c r="AV122" s="9" t="s">
        <v>91</v>
      </c>
      <c r="AW122" s="9" t="s">
        <v>91</v>
      </c>
      <c r="AX122" s="9" t="s">
        <v>91</v>
      </c>
      <c r="AY122" s="9" t="s">
        <v>91</v>
      </c>
      <c r="AZ122" s="9" t="s">
        <v>91</v>
      </c>
      <c r="BA122" s="9" t="s">
        <v>91</v>
      </c>
      <c r="BB122" s="9" t="s">
        <v>91</v>
      </c>
      <c r="BC122" s="9" t="s">
        <v>91</v>
      </c>
      <c r="BD122" s="9" t="s">
        <v>91</v>
      </c>
      <c r="BE122" s="9" t="s">
        <v>91</v>
      </c>
      <c r="BF122" s="9" t="s">
        <v>91</v>
      </c>
      <c r="BG122" s="9" t="s">
        <v>91</v>
      </c>
      <c r="BH122" s="9" t="s">
        <v>91</v>
      </c>
      <c r="BI122" s="9" t="s">
        <v>91</v>
      </c>
      <c r="BJ122" s="9" t="s">
        <v>91</v>
      </c>
      <c r="BK122" s="9" t="s">
        <v>91</v>
      </c>
      <c r="BL122" s="9" t="s">
        <v>91</v>
      </c>
      <c r="BM122" s="9" t="s">
        <v>91</v>
      </c>
      <c r="BN122" s="9" t="s">
        <v>91</v>
      </c>
      <c r="BO122" s="9" t="s">
        <v>91</v>
      </c>
      <c r="BP122" s="9" t="s">
        <v>91</v>
      </c>
      <c r="BQ122" s="9" t="s">
        <v>91</v>
      </c>
      <c r="BR122" s="9" t="s">
        <v>91</v>
      </c>
      <c r="BS122" s="9" t="s">
        <v>91</v>
      </c>
      <c r="BT122" s="9" t="s">
        <v>91</v>
      </c>
      <c r="BU122" s="9" t="s">
        <v>91</v>
      </c>
      <c r="BV122" s="9" t="s">
        <v>91</v>
      </c>
      <c r="BW122" s="9" t="s">
        <v>91</v>
      </c>
      <c r="BX122" s="9" t="s">
        <v>91</v>
      </c>
      <c r="BY122" s="9" t="s">
        <v>91</v>
      </c>
      <c r="BZ122" s="9" t="s">
        <v>91</v>
      </c>
    </row>
    <row r="123" spans="1:78">
      <c r="A123" s="9" t="s">
        <v>91</v>
      </c>
      <c r="B123" s="10" t="s">
        <v>91</v>
      </c>
      <c r="C123" s="9" t="s">
        <v>91</v>
      </c>
      <c r="D123" s="9" t="s">
        <v>91</v>
      </c>
      <c r="E123" s="9" t="s">
        <v>91</v>
      </c>
      <c r="F123" s="9" t="s">
        <v>91</v>
      </c>
      <c r="G123" s="9" t="s">
        <v>91</v>
      </c>
      <c r="H123" s="9" t="s">
        <v>91</v>
      </c>
      <c r="I123" s="9" t="s">
        <v>91</v>
      </c>
      <c r="J123" s="9" t="s">
        <v>91</v>
      </c>
      <c r="K123" s="9" t="s">
        <v>91</v>
      </c>
      <c r="L123" s="9" t="s">
        <v>91</v>
      </c>
      <c r="M123" s="9" t="s">
        <v>91</v>
      </c>
      <c r="N123" s="9" t="s">
        <v>91</v>
      </c>
      <c r="O123" s="9" t="s">
        <v>91</v>
      </c>
      <c r="P123" s="9" t="s">
        <v>91</v>
      </c>
      <c r="Q123" s="9" t="s">
        <v>91</v>
      </c>
      <c r="R123" s="9" t="s">
        <v>91</v>
      </c>
      <c r="S123" s="9" t="s">
        <v>91</v>
      </c>
      <c r="T123" s="9" t="s">
        <v>91</v>
      </c>
      <c r="U123" s="9" t="s">
        <v>91</v>
      </c>
      <c r="V123" s="9" t="s">
        <v>91</v>
      </c>
      <c r="W123" s="9" t="s">
        <v>91</v>
      </c>
      <c r="X123" s="9" t="s">
        <v>91</v>
      </c>
      <c r="Y123" s="9" t="s">
        <v>91</v>
      </c>
      <c r="Z123" s="9" t="s">
        <v>91</v>
      </c>
      <c r="AA123" s="9" t="s">
        <v>91</v>
      </c>
      <c r="AB123" s="9" t="s">
        <v>91</v>
      </c>
      <c r="AC123" s="9" t="s">
        <v>91</v>
      </c>
      <c r="AD123" s="9" t="s">
        <v>91</v>
      </c>
      <c r="AE123" s="9" t="s">
        <v>91</v>
      </c>
      <c r="AF123" s="9" t="s">
        <v>91</v>
      </c>
      <c r="AG123" s="9" t="s">
        <v>91</v>
      </c>
      <c r="AH123" s="9" t="s">
        <v>91</v>
      </c>
      <c r="AI123" s="9" t="s">
        <v>91</v>
      </c>
      <c r="AJ123" s="9" t="s">
        <v>91</v>
      </c>
      <c r="AK123" s="9" t="s">
        <v>91</v>
      </c>
      <c r="AL123" s="9" t="s">
        <v>91</v>
      </c>
      <c r="AM123" s="9" t="s">
        <v>91</v>
      </c>
      <c r="AN123" s="9" t="s">
        <v>91</v>
      </c>
      <c r="AO123" s="9" t="s">
        <v>91</v>
      </c>
      <c r="AP123" s="9" t="s">
        <v>91</v>
      </c>
      <c r="AQ123" s="9" t="s">
        <v>91</v>
      </c>
      <c r="AR123" s="9" t="s">
        <v>91</v>
      </c>
      <c r="AS123" s="9" t="s">
        <v>91</v>
      </c>
      <c r="AT123" s="9" t="s">
        <v>91</v>
      </c>
      <c r="AU123" s="9" t="s">
        <v>91</v>
      </c>
      <c r="AV123" s="9" t="s">
        <v>91</v>
      </c>
      <c r="AW123" s="9" t="s">
        <v>91</v>
      </c>
      <c r="AX123" s="9" t="s">
        <v>91</v>
      </c>
      <c r="AY123" s="9" t="s">
        <v>91</v>
      </c>
      <c r="AZ123" s="9" t="s">
        <v>91</v>
      </c>
      <c r="BA123" s="9" t="s">
        <v>91</v>
      </c>
      <c r="BB123" s="9" t="s">
        <v>91</v>
      </c>
      <c r="BC123" s="9" t="s">
        <v>91</v>
      </c>
      <c r="BD123" s="9" t="s">
        <v>91</v>
      </c>
      <c r="BE123" s="9" t="s">
        <v>91</v>
      </c>
      <c r="BF123" s="9" t="s">
        <v>91</v>
      </c>
      <c r="BG123" s="9" t="s">
        <v>91</v>
      </c>
      <c r="BH123" s="9" t="s">
        <v>91</v>
      </c>
      <c r="BI123" s="9" t="s">
        <v>91</v>
      </c>
      <c r="BJ123" s="9" t="s">
        <v>91</v>
      </c>
      <c r="BK123" s="9" t="s">
        <v>91</v>
      </c>
      <c r="BL123" s="9" t="s">
        <v>91</v>
      </c>
      <c r="BM123" s="9" t="s">
        <v>91</v>
      </c>
      <c r="BN123" s="9" t="s">
        <v>91</v>
      </c>
      <c r="BO123" s="9" t="s">
        <v>91</v>
      </c>
      <c r="BP123" s="9" t="s">
        <v>91</v>
      </c>
      <c r="BQ123" s="9" t="s">
        <v>91</v>
      </c>
      <c r="BR123" s="9" t="s">
        <v>91</v>
      </c>
      <c r="BS123" s="9" t="s">
        <v>91</v>
      </c>
      <c r="BT123" s="9" t="s">
        <v>91</v>
      </c>
      <c r="BU123" s="9" t="s">
        <v>91</v>
      </c>
      <c r="BV123" s="9" t="s">
        <v>91</v>
      </c>
      <c r="BW123" s="9" t="s">
        <v>91</v>
      </c>
      <c r="BX123" s="9" t="s">
        <v>91</v>
      </c>
      <c r="BY123" s="9" t="s">
        <v>91</v>
      </c>
      <c r="BZ123" s="9" t="s">
        <v>91</v>
      </c>
    </row>
    <row r="124" spans="1:78">
      <c r="A124" s="9" t="s">
        <v>91</v>
      </c>
      <c r="B124" s="10" t="s">
        <v>91</v>
      </c>
      <c r="C124" s="9" t="s">
        <v>91</v>
      </c>
      <c r="D124" s="9" t="s">
        <v>91</v>
      </c>
      <c r="E124" s="9" t="s">
        <v>91</v>
      </c>
      <c r="F124" s="9" t="s">
        <v>91</v>
      </c>
      <c r="G124" s="9" t="s">
        <v>91</v>
      </c>
      <c r="H124" s="9" t="s">
        <v>91</v>
      </c>
      <c r="I124" s="9" t="s">
        <v>91</v>
      </c>
      <c r="J124" s="9" t="s">
        <v>91</v>
      </c>
      <c r="K124" s="9" t="s">
        <v>91</v>
      </c>
      <c r="L124" s="9" t="s">
        <v>91</v>
      </c>
      <c r="M124" s="9" t="s">
        <v>91</v>
      </c>
      <c r="N124" s="9" t="s">
        <v>91</v>
      </c>
      <c r="O124" s="9" t="s">
        <v>91</v>
      </c>
      <c r="P124" s="9" t="s">
        <v>91</v>
      </c>
      <c r="Q124" s="9" t="s">
        <v>91</v>
      </c>
      <c r="R124" s="9" t="s">
        <v>91</v>
      </c>
      <c r="S124" s="9" t="s">
        <v>91</v>
      </c>
      <c r="T124" s="9" t="s">
        <v>91</v>
      </c>
      <c r="U124" s="9" t="s">
        <v>91</v>
      </c>
      <c r="V124" s="9" t="s">
        <v>91</v>
      </c>
      <c r="W124" s="9" t="s">
        <v>91</v>
      </c>
      <c r="X124" s="9" t="s">
        <v>91</v>
      </c>
      <c r="Y124" s="9" t="s">
        <v>91</v>
      </c>
      <c r="Z124" s="9" t="s">
        <v>91</v>
      </c>
      <c r="AA124" s="9" t="s">
        <v>91</v>
      </c>
      <c r="AB124" s="9" t="s">
        <v>91</v>
      </c>
      <c r="AC124" s="9" t="s">
        <v>91</v>
      </c>
      <c r="AD124" s="9" t="s">
        <v>91</v>
      </c>
      <c r="AE124" s="9" t="s">
        <v>91</v>
      </c>
      <c r="AF124" s="9" t="s">
        <v>91</v>
      </c>
      <c r="AG124" s="9" t="s">
        <v>91</v>
      </c>
      <c r="AH124" s="9" t="s">
        <v>91</v>
      </c>
      <c r="AI124" s="9" t="s">
        <v>91</v>
      </c>
      <c r="AJ124" s="9" t="s">
        <v>91</v>
      </c>
      <c r="AK124" s="9" t="s">
        <v>91</v>
      </c>
      <c r="AL124" s="9" t="s">
        <v>91</v>
      </c>
      <c r="AM124" s="9" t="s">
        <v>91</v>
      </c>
      <c r="AN124" s="9" t="s">
        <v>91</v>
      </c>
      <c r="AO124" s="9" t="s">
        <v>91</v>
      </c>
      <c r="AP124" s="9" t="s">
        <v>91</v>
      </c>
      <c r="AQ124" s="9" t="s">
        <v>91</v>
      </c>
      <c r="AR124" s="9" t="s">
        <v>91</v>
      </c>
      <c r="AS124" s="9" t="s">
        <v>91</v>
      </c>
      <c r="AT124" s="9" t="s">
        <v>91</v>
      </c>
      <c r="AU124" s="9" t="s">
        <v>91</v>
      </c>
      <c r="AV124" s="9" t="s">
        <v>91</v>
      </c>
      <c r="AW124" s="9" t="s">
        <v>91</v>
      </c>
      <c r="AX124" s="9" t="s">
        <v>91</v>
      </c>
      <c r="AY124" s="9" t="s">
        <v>91</v>
      </c>
      <c r="AZ124" s="9" t="s">
        <v>91</v>
      </c>
      <c r="BA124" s="9" t="s">
        <v>91</v>
      </c>
      <c r="BB124" s="9" t="s">
        <v>91</v>
      </c>
      <c r="BC124" s="9" t="s">
        <v>91</v>
      </c>
      <c r="BD124" s="9" t="s">
        <v>91</v>
      </c>
      <c r="BE124" s="9" t="s">
        <v>91</v>
      </c>
      <c r="BF124" s="9" t="s">
        <v>91</v>
      </c>
      <c r="BG124" s="9" t="s">
        <v>91</v>
      </c>
      <c r="BH124" s="9" t="s">
        <v>91</v>
      </c>
      <c r="BI124" s="9" t="s">
        <v>91</v>
      </c>
      <c r="BJ124" s="9" t="s">
        <v>91</v>
      </c>
      <c r="BK124" s="9" t="s">
        <v>91</v>
      </c>
      <c r="BL124" s="9" t="s">
        <v>91</v>
      </c>
      <c r="BM124" s="9" t="s">
        <v>91</v>
      </c>
      <c r="BN124" s="9" t="s">
        <v>91</v>
      </c>
      <c r="BO124" s="9" t="s">
        <v>91</v>
      </c>
      <c r="BP124" s="9" t="s">
        <v>91</v>
      </c>
      <c r="BQ124" s="9" t="s">
        <v>91</v>
      </c>
      <c r="BR124" s="9" t="s">
        <v>91</v>
      </c>
      <c r="BS124" s="9" t="s">
        <v>91</v>
      </c>
      <c r="BT124" s="9" t="s">
        <v>91</v>
      </c>
      <c r="BU124" s="9" t="s">
        <v>91</v>
      </c>
      <c r="BV124" s="9" t="s">
        <v>91</v>
      </c>
      <c r="BW124" s="9" t="s">
        <v>91</v>
      </c>
      <c r="BX124" s="9" t="s">
        <v>91</v>
      </c>
      <c r="BY124" s="9" t="s">
        <v>91</v>
      </c>
      <c r="BZ124" s="9" t="s">
        <v>91</v>
      </c>
    </row>
    <row r="125" spans="1:78">
      <c r="A125" s="9" t="s">
        <v>91</v>
      </c>
      <c r="B125" s="10" t="s">
        <v>91</v>
      </c>
      <c r="C125" s="9" t="s">
        <v>91</v>
      </c>
      <c r="D125" s="9" t="s">
        <v>91</v>
      </c>
      <c r="E125" s="9" t="s">
        <v>91</v>
      </c>
      <c r="F125" s="9" t="s">
        <v>91</v>
      </c>
      <c r="G125" s="9" t="s">
        <v>91</v>
      </c>
      <c r="H125" s="9" t="s">
        <v>91</v>
      </c>
      <c r="I125" s="9" t="s">
        <v>91</v>
      </c>
      <c r="J125" s="9" t="s">
        <v>91</v>
      </c>
      <c r="K125" s="9" t="s">
        <v>91</v>
      </c>
      <c r="L125" s="9" t="s">
        <v>91</v>
      </c>
      <c r="M125" s="9" t="s">
        <v>91</v>
      </c>
      <c r="N125" s="9" t="s">
        <v>91</v>
      </c>
      <c r="O125" s="9" t="s">
        <v>91</v>
      </c>
      <c r="P125" s="9" t="s">
        <v>91</v>
      </c>
      <c r="Q125" s="9" t="s">
        <v>91</v>
      </c>
      <c r="R125" s="9" t="s">
        <v>91</v>
      </c>
      <c r="S125" s="9" t="s">
        <v>91</v>
      </c>
      <c r="T125" s="9" t="s">
        <v>91</v>
      </c>
      <c r="U125" s="9" t="s">
        <v>91</v>
      </c>
      <c r="V125" s="9" t="s">
        <v>91</v>
      </c>
      <c r="W125" s="9" t="s">
        <v>91</v>
      </c>
      <c r="X125" s="9" t="s">
        <v>91</v>
      </c>
      <c r="Y125" s="9" t="s">
        <v>91</v>
      </c>
      <c r="Z125" s="9" t="s">
        <v>91</v>
      </c>
      <c r="AA125" s="9" t="s">
        <v>91</v>
      </c>
      <c r="AB125" s="9" t="s">
        <v>91</v>
      </c>
      <c r="AC125" s="9" t="s">
        <v>91</v>
      </c>
      <c r="AD125" s="9" t="s">
        <v>91</v>
      </c>
      <c r="AE125" s="9" t="s">
        <v>91</v>
      </c>
      <c r="AF125" s="9" t="s">
        <v>91</v>
      </c>
      <c r="AG125" s="9" t="s">
        <v>91</v>
      </c>
      <c r="AH125" s="9" t="s">
        <v>91</v>
      </c>
      <c r="AI125" s="9" t="s">
        <v>91</v>
      </c>
      <c r="AJ125" s="9" t="s">
        <v>91</v>
      </c>
      <c r="AK125" s="9" t="s">
        <v>91</v>
      </c>
      <c r="AL125" s="9" t="s">
        <v>91</v>
      </c>
      <c r="AM125" s="9" t="s">
        <v>91</v>
      </c>
      <c r="AN125" s="9" t="s">
        <v>91</v>
      </c>
      <c r="AO125" s="9" t="s">
        <v>91</v>
      </c>
      <c r="AP125" s="9" t="s">
        <v>91</v>
      </c>
      <c r="AQ125" s="9" t="s">
        <v>91</v>
      </c>
      <c r="AR125" s="9" t="s">
        <v>91</v>
      </c>
      <c r="AS125" s="9" t="s">
        <v>91</v>
      </c>
      <c r="AT125" s="9" t="s">
        <v>91</v>
      </c>
      <c r="AU125" s="9" t="s">
        <v>91</v>
      </c>
      <c r="AV125" s="9" t="s">
        <v>91</v>
      </c>
      <c r="AW125" s="9" t="s">
        <v>91</v>
      </c>
      <c r="AX125" s="9" t="s">
        <v>91</v>
      </c>
      <c r="AY125" s="9" t="s">
        <v>91</v>
      </c>
      <c r="AZ125" s="9" t="s">
        <v>91</v>
      </c>
      <c r="BA125" s="9" t="s">
        <v>91</v>
      </c>
      <c r="BB125" s="9" t="s">
        <v>91</v>
      </c>
      <c r="BC125" s="9" t="s">
        <v>91</v>
      </c>
      <c r="BD125" s="9" t="s">
        <v>91</v>
      </c>
      <c r="BE125" s="9" t="s">
        <v>91</v>
      </c>
      <c r="BF125" s="9" t="s">
        <v>91</v>
      </c>
      <c r="BG125" s="9" t="s">
        <v>91</v>
      </c>
      <c r="BH125" s="9" t="s">
        <v>91</v>
      </c>
      <c r="BI125" s="9" t="s">
        <v>91</v>
      </c>
      <c r="BJ125" s="9" t="s">
        <v>91</v>
      </c>
      <c r="BK125" s="9" t="s">
        <v>91</v>
      </c>
      <c r="BL125" s="9" t="s">
        <v>91</v>
      </c>
      <c r="BM125" s="9" t="s">
        <v>91</v>
      </c>
      <c r="BN125" s="9" t="s">
        <v>91</v>
      </c>
      <c r="BO125" s="9" t="s">
        <v>91</v>
      </c>
      <c r="BP125" s="9" t="s">
        <v>91</v>
      </c>
      <c r="BQ125" s="9" t="s">
        <v>91</v>
      </c>
      <c r="BR125" s="9" t="s">
        <v>91</v>
      </c>
      <c r="BS125" s="9" t="s">
        <v>91</v>
      </c>
      <c r="BT125" s="9" t="s">
        <v>91</v>
      </c>
      <c r="BU125" s="9" t="s">
        <v>91</v>
      </c>
      <c r="BV125" s="9" t="s">
        <v>91</v>
      </c>
      <c r="BW125" s="9" t="s">
        <v>91</v>
      </c>
      <c r="BX125" s="9" t="s">
        <v>91</v>
      </c>
      <c r="BY125" s="9" t="s">
        <v>91</v>
      </c>
      <c r="BZ125" s="9" t="s">
        <v>91</v>
      </c>
    </row>
    <row r="126" spans="1:78">
      <c r="A126" s="9" t="s">
        <v>91</v>
      </c>
      <c r="B126" s="10" t="s">
        <v>91</v>
      </c>
      <c r="C126" s="9" t="s">
        <v>91</v>
      </c>
      <c r="D126" s="9" t="s">
        <v>91</v>
      </c>
      <c r="E126" s="9" t="s">
        <v>91</v>
      </c>
      <c r="F126" s="9" t="s">
        <v>91</v>
      </c>
      <c r="G126" s="9" t="s">
        <v>91</v>
      </c>
      <c r="H126" s="9" t="s">
        <v>91</v>
      </c>
      <c r="I126" s="9" t="s">
        <v>91</v>
      </c>
      <c r="J126" s="9" t="s">
        <v>91</v>
      </c>
      <c r="K126" s="9" t="s">
        <v>91</v>
      </c>
      <c r="L126" s="9" t="s">
        <v>91</v>
      </c>
      <c r="M126" s="9" t="s">
        <v>91</v>
      </c>
      <c r="N126" s="9" t="s">
        <v>91</v>
      </c>
      <c r="O126" s="9" t="s">
        <v>91</v>
      </c>
      <c r="P126" s="9" t="s">
        <v>91</v>
      </c>
      <c r="Q126" s="9" t="s">
        <v>91</v>
      </c>
      <c r="R126" s="9" t="s">
        <v>91</v>
      </c>
      <c r="S126" s="9" t="s">
        <v>91</v>
      </c>
      <c r="T126" s="9" t="s">
        <v>91</v>
      </c>
      <c r="U126" s="9" t="s">
        <v>91</v>
      </c>
      <c r="V126" s="9" t="s">
        <v>91</v>
      </c>
      <c r="W126" s="9" t="s">
        <v>91</v>
      </c>
      <c r="X126" s="9" t="s">
        <v>91</v>
      </c>
      <c r="Y126" s="9" t="s">
        <v>91</v>
      </c>
      <c r="Z126" s="9" t="s">
        <v>91</v>
      </c>
      <c r="AA126" s="9" t="s">
        <v>91</v>
      </c>
      <c r="AB126" s="9" t="s">
        <v>91</v>
      </c>
      <c r="AC126" s="9" t="s">
        <v>91</v>
      </c>
      <c r="AD126" s="9" t="s">
        <v>91</v>
      </c>
      <c r="AE126" s="9" t="s">
        <v>91</v>
      </c>
      <c r="AF126" s="9" t="s">
        <v>91</v>
      </c>
      <c r="AG126" s="9" t="s">
        <v>91</v>
      </c>
      <c r="AH126" s="9" t="s">
        <v>91</v>
      </c>
      <c r="AI126" s="9" t="s">
        <v>91</v>
      </c>
      <c r="AJ126" s="9" t="s">
        <v>91</v>
      </c>
      <c r="AK126" s="9" t="s">
        <v>91</v>
      </c>
      <c r="AL126" s="9" t="s">
        <v>91</v>
      </c>
      <c r="AM126" s="9" t="s">
        <v>91</v>
      </c>
      <c r="AN126" s="9" t="s">
        <v>91</v>
      </c>
      <c r="AO126" s="9" t="s">
        <v>91</v>
      </c>
      <c r="AP126" s="9" t="s">
        <v>91</v>
      </c>
      <c r="AQ126" s="9" t="s">
        <v>91</v>
      </c>
      <c r="AR126" s="9" t="s">
        <v>91</v>
      </c>
      <c r="AS126" s="9" t="s">
        <v>91</v>
      </c>
      <c r="AT126" s="9" t="s">
        <v>91</v>
      </c>
      <c r="AU126" s="9" t="s">
        <v>91</v>
      </c>
      <c r="AV126" s="9" t="s">
        <v>91</v>
      </c>
      <c r="AW126" s="9" t="s">
        <v>91</v>
      </c>
      <c r="AX126" s="9" t="s">
        <v>91</v>
      </c>
      <c r="AY126" s="9" t="s">
        <v>91</v>
      </c>
      <c r="AZ126" s="9" t="s">
        <v>91</v>
      </c>
      <c r="BA126" s="9" t="s">
        <v>91</v>
      </c>
      <c r="BB126" s="9" t="s">
        <v>91</v>
      </c>
      <c r="BC126" s="9" t="s">
        <v>91</v>
      </c>
      <c r="BD126" s="9" t="s">
        <v>91</v>
      </c>
      <c r="BE126" s="9" t="s">
        <v>91</v>
      </c>
      <c r="BF126" s="9" t="s">
        <v>91</v>
      </c>
      <c r="BG126" s="9" t="s">
        <v>91</v>
      </c>
      <c r="BH126" s="9" t="s">
        <v>91</v>
      </c>
      <c r="BI126" s="9" t="s">
        <v>91</v>
      </c>
      <c r="BJ126" s="9" t="s">
        <v>91</v>
      </c>
      <c r="BK126" s="9" t="s">
        <v>91</v>
      </c>
      <c r="BL126" s="9" t="s">
        <v>91</v>
      </c>
      <c r="BM126" s="9" t="s">
        <v>91</v>
      </c>
      <c r="BN126" s="9" t="s">
        <v>91</v>
      </c>
      <c r="BO126" s="9" t="s">
        <v>91</v>
      </c>
      <c r="BP126" s="9" t="s">
        <v>91</v>
      </c>
      <c r="BQ126" s="9" t="s">
        <v>91</v>
      </c>
      <c r="BR126" s="9" t="s">
        <v>91</v>
      </c>
      <c r="BS126" s="9" t="s">
        <v>91</v>
      </c>
      <c r="BT126" s="9" t="s">
        <v>91</v>
      </c>
      <c r="BU126" s="9" t="s">
        <v>91</v>
      </c>
      <c r="BV126" s="9" t="s">
        <v>91</v>
      </c>
      <c r="BW126" s="9" t="s">
        <v>91</v>
      </c>
      <c r="BX126" s="9" t="s">
        <v>91</v>
      </c>
      <c r="BY126" s="9" t="s">
        <v>91</v>
      </c>
      <c r="BZ126" s="9" t="s">
        <v>91</v>
      </c>
    </row>
    <row r="127" spans="1:78">
      <c r="A127" s="9" t="s">
        <v>91</v>
      </c>
      <c r="B127" s="10" t="s">
        <v>91</v>
      </c>
      <c r="C127" s="9" t="s">
        <v>91</v>
      </c>
      <c r="D127" s="9" t="s">
        <v>91</v>
      </c>
      <c r="E127" s="9" t="s">
        <v>91</v>
      </c>
      <c r="F127" s="9" t="s">
        <v>91</v>
      </c>
      <c r="G127" s="9" t="s">
        <v>91</v>
      </c>
      <c r="H127" s="9" t="s">
        <v>91</v>
      </c>
      <c r="I127" s="9" t="s">
        <v>91</v>
      </c>
      <c r="J127" s="9" t="s">
        <v>91</v>
      </c>
      <c r="K127" s="9" t="s">
        <v>91</v>
      </c>
      <c r="L127" s="9" t="s">
        <v>91</v>
      </c>
      <c r="M127" s="9" t="s">
        <v>91</v>
      </c>
      <c r="N127" s="9" t="s">
        <v>91</v>
      </c>
      <c r="O127" s="9" t="s">
        <v>91</v>
      </c>
      <c r="P127" s="9" t="s">
        <v>91</v>
      </c>
      <c r="Q127" s="9" t="s">
        <v>91</v>
      </c>
      <c r="R127" s="9" t="s">
        <v>91</v>
      </c>
      <c r="S127" s="9" t="s">
        <v>91</v>
      </c>
      <c r="T127" s="9" t="s">
        <v>91</v>
      </c>
      <c r="U127" s="9" t="s">
        <v>91</v>
      </c>
      <c r="V127" s="9" t="s">
        <v>91</v>
      </c>
      <c r="W127" s="9" t="s">
        <v>91</v>
      </c>
      <c r="X127" s="9" t="s">
        <v>91</v>
      </c>
      <c r="Y127" s="9" t="s">
        <v>91</v>
      </c>
      <c r="Z127" s="9" t="s">
        <v>91</v>
      </c>
      <c r="AA127" s="9" t="s">
        <v>91</v>
      </c>
      <c r="AB127" s="9" t="s">
        <v>91</v>
      </c>
      <c r="AC127" s="9" t="s">
        <v>91</v>
      </c>
      <c r="AD127" s="9" t="s">
        <v>91</v>
      </c>
      <c r="AE127" s="9" t="s">
        <v>91</v>
      </c>
      <c r="AF127" s="9" t="s">
        <v>91</v>
      </c>
      <c r="AG127" s="9" t="s">
        <v>91</v>
      </c>
      <c r="AH127" s="9" t="s">
        <v>91</v>
      </c>
      <c r="AI127" s="9" t="s">
        <v>91</v>
      </c>
      <c r="AJ127" s="9" t="s">
        <v>91</v>
      </c>
      <c r="AK127" s="9" t="s">
        <v>91</v>
      </c>
      <c r="AL127" s="9" t="s">
        <v>91</v>
      </c>
      <c r="AM127" s="9" t="s">
        <v>91</v>
      </c>
      <c r="AN127" s="9" t="s">
        <v>91</v>
      </c>
      <c r="AO127" s="9" t="s">
        <v>91</v>
      </c>
      <c r="AP127" s="9" t="s">
        <v>91</v>
      </c>
      <c r="AQ127" s="9" t="s">
        <v>91</v>
      </c>
      <c r="AR127" s="9" t="s">
        <v>91</v>
      </c>
      <c r="AS127" s="9" t="s">
        <v>91</v>
      </c>
      <c r="AT127" s="9" t="s">
        <v>91</v>
      </c>
      <c r="AU127" s="9" t="s">
        <v>91</v>
      </c>
      <c r="AV127" s="9" t="s">
        <v>91</v>
      </c>
      <c r="AW127" s="9" t="s">
        <v>91</v>
      </c>
      <c r="AX127" s="9" t="s">
        <v>91</v>
      </c>
      <c r="AY127" s="9" t="s">
        <v>91</v>
      </c>
      <c r="AZ127" s="9" t="s">
        <v>91</v>
      </c>
      <c r="BA127" s="9" t="s">
        <v>91</v>
      </c>
      <c r="BB127" s="9" t="s">
        <v>91</v>
      </c>
      <c r="BC127" s="9" t="s">
        <v>91</v>
      </c>
      <c r="BD127" s="9" t="s">
        <v>91</v>
      </c>
      <c r="BE127" s="9" t="s">
        <v>91</v>
      </c>
      <c r="BF127" s="9" t="s">
        <v>91</v>
      </c>
      <c r="BG127" s="9" t="s">
        <v>91</v>
      </c>
      <c r="BH127" s="9" t="s">
        <v>91</v>
      </c>
      <c r="BI127" s="9" t="s">
        <v>91</v>
      </c>
      <c r="BJ127" s="9" t="s">
        <v>91</v>
      </c>
      <c r="BK127" s="9" t="s">
        <v>91</v>
      </c>
      <c r="BL127" s="9" t="s">
        <v>91</v>
      </c>
      <c r="BM127" s="9" t="s">
        <v>91</v>
      </c>
      <c r="BN127" s="9" t="s">
        <v>91</v>
      </c>
      <c r="BO127" s="9" t="s">
        <v>91</v>
      </c>
      <c r="BP127" s="9" t="s">
        <v>91</v>
      </c>
      <c r="BQ127" s="9" t="s">
        <v>91</v>
      </c>
      <c r="BR127" s="9" t="s">
        <v>91</v>
      </c>
      <c r="BS127" s="9" t="s">
        <v>91</v>
      </c>
      <c r="BT127" s="9" t="s">
        <v>91</v>
      </c>
      <c r="BU127" s="9" t="s">
        <v>91</v>
      </c>
      <c r="BV127" s="9" t="s">
        <v>91</v>
      </c>
      <c r="BW127" s="9" t="s">
        <v>91</v>
      </c>
      <c r="BX127" s="9" t="s">
        <v>91</v>
      </c>
      <c r="BY127" s="9" t="s">
        <v>91</v>
      </c>
      <c r="BZ127" s="9" t="s">
        <v>91</v>
      </c>
    </row>
    <row r="128" spans="1:78">
      <c r="A128" s="9" t="s">
        <v>91</v>
      </c>
      <c r="B128" s="10" t="s">
        <v>91</v>
      </c>
      <c r="C128" s="9" t="s">
        <v>91</v>
      </c>
      <c r="D128" s="9" t="s">
        <v>91</v>
      </c>
      <c r="E128" s="9" t="s">
        <v>91</v>
      </c>
      <c r="F128" s="9" t="s">
        <v>91</v>
      </c>
      <c r="G128" s="9" t="s">
        <v>91</v>
      </c>
      <c r="H128" s="9" t="s">
        <v>91</v>
      </c>
      <c r="I128" s="9" t="s">
        <v>91</v>
      </c>
      <c r="J128" s="9" t="s">
        <v>91</v>
      </c>
      <c r="K128" s="9" t="s">
        <v>91</v>
      </c>
      <c r="L128" s="9" t="s">
        <v>91</v>
      </c>
      <c r="M128" s="9" t="s">
        <v>91</v>
      </c>
      <c r="N128" s="9" t="s">
        <v>91</v>
      </c>
      <c r="O128" s="9" t="s">
        <v>91</v>
      </c>
      <c r="P128" s="9" t="s">
        <v>91</v>
      </c>
      <c r="Q128" s="9" t="s">
        <v>91</v>
      </c>
      <c r="R128" s="9" t="s">
        <v>91</v>
      </c>
      <c r="S128" s="9" t="s">
        <v>91</v>
      </c>
      <c r="T128" s="9" t="s">
        <v>91</v>
      </c>
      <c r="U128" s="9" t="s">
        <v>91</v>
      </c>
      <c r="V128" s="9" t="s">
        <v>91</v>
      </c>
      <c r="W128" s="9" t="s">
        <v>91</v>
      </c>
      <c r="X128" s="9" t="s">
        <v>91</v>
      </c>
      <c r="Y128" s="9" t="s">
        <v>91</v>
      </c>
      <c r="Z128" s="9" t="s">
        <v>91</v>
      </c>
      <c r="AA128" s="9" t="s">
        <v>91</v>
      </c>
      <c r="AB128" s="9" t="s">
        <v>91</v>
      </c>
      <c r="AC128" s="9" t="s">
        <v>91</v>
      </c>
      <c r="AD128" s="9" t="s">
        <v>91</v>
      </c>
      <c r="AE128" s="9" t="s">
        <v>91</v>
      </c>
      <c r="AF128" s="9" t="s">
        <v>91</v>
      </c>
      <c r="AG128" s="9" t="s">
        <v>91</v>
      </c>
      <c r="AH128" s="9" t="s">
        <v>91</v>
      </c>
      <c r="AI128" s="9" t="s">
        <v>91</v>
      </c>
      <c r="AJ128" s="9" t="s">
        <v>91</v>
      </c>
      <c r="AK128" s="9" t="s">
        <v>91</v>
      </c>
      <c r="AL128" s="9" t="s">
        <v>91</v>
      </c>
      <c r="AM128" s="9" t="s">
        <v>91</v>
      </c>
      <c r="AN128" s="9" t="s">
        <v>91</v>
      </c>
      <c r="AO128" s="9" t="s">
        <v>91</v>
      </c>
      <c r="AP128" s="9" t="s">
        <v>91</v>
      </c>
      <c r="AQ128" s="9" t="s">
        <v>91</v>
      </c>
      <c r="AR128" s="9" t="s">
        <v>91</v>
      </c>
      <c r="AS128" s="9" t="s">
        <v>91</v>
      </c>
      <c r="AT128" s="9" t="s">
        <v>91</v>
      </c>
      <c r="AU128" s="9" t="s">
        <v>91</v>
      </c>
      <c r="AV128" s="9" t="s">
        <v>91</v>
      </c>
      <c r="AW128" s="9" t="s">
        <v>91</v>
      </c>
      <c r="AX128" s="9" t="s">
        <v>91</v>
      </c>
      <c r="AY128" s="9" t="s">
        <v>91</v>
      </c>
      <c r="AZ128" s="9" t="s">
        <v>91</v>
      </c>
      <c r="BA128" s="9" t="s">
        <v>91</v>
      </c>
      <c r="BB128" s="9" t="s">
        <v>91</v>
      </c>
      <c r="BC128" s="9" t="s">
        <v>91</v>
      </c>
      <c r="BD128" s="9" t="s">
        <v>91</v>
      </c>
      <c r="BE128" s="9" t="s">
        <v>91</v>
      </c>
      <c r="BF128" s="9" t="s">
        <v>91</v>
      </c>
      <c r="BG128" s="9" t="s">
        <v>91</v>
      </c>
      <c r="BH128" s="9" t="s">
        <v>91</v>
      </c>
      <c r="BI128" s="9" t="s">
        <v>91</v>
      </c>
      <c r="BJ128" s="9" t="s">
        <v>91</v>
      </c>
      <c r="BK128" s="9" t="s">
        <v>91</v>
      </c>
      <c r="BL128" s="9" t="s">
        <v>91</v>
      </c>
      <c r="BM128" s="9" t="s">
        <v>91</v>
      </c>
      <c r="BN128" s="9" t="s">
        <v>91</v>
      </c>
      <c r="BO128" s="9" t="s">
        <v>91</v>
      </c>
      <c r="BP128" s="9" t="s">
        <v>91</v>
      </c>
      <c r="BQ128" s="9" t="s">
        <v>91</v>
      </c>
      <c r="BR128" s="9" t="s">
        <v>91</v>
      </c>
      <c r="BS128" s="9" t="s">
        <v>91</v>
      </c>
      <c r="BT128" s="9" t="s">
        <v>91</v>
      </c>
      <c r="BU128" s="9" t="s">
        <v>91</v>
      </c>
      <c r="BV128" s="9" t="s">
        <v>91</v>
      </c>
      <c r="BW128" s="9" t="s">
        <v>91</v>
      </c>
      <c r="BX128" s="9" t="s">
        <v>91</v>
      </c>
      <c r="BY128" s="9" t="s">
        <v>91</v>
      </c>
      <c r="BZ128" s="9" t="s">
        <v>91</v>
      </c>
    </row>
    <row r="129" spans="1:78">
      <c r="A129" s="9" t="s">
        <v>91</v>
      </c>
      <c r="B129" s="10" t="s">
        <v>91</v>
      </c>
      <c r="C129" s="9" t="s">
        <v>91</v>
      </c>
      <c r="D129" s="9" t="s">
        <v>91</v>
      </c>
      <c r="E129" s="9" t="s">
        <v>91</v>
      </c>
      <c r="F129" s="9" t="s">
        <v>91</v>
      </c>
      <c r="G129" s="9" t="s">
        <v>91</v>
      </c>
      <c r="H129" s="9" t="s">
        <v>91</v>
      </c>
      <c r="I129" s="9" t="s">
        <v>91</v>
      </c>
      <c r="J129" s="9" t="s">
        <v>91</v>
      </c>
      <c r="K129" s="9" t="s">
        <v>91</v>
      </c>
      <c r="L129" s="9" t="s">
        <v>91</v>
      </c>
      <c r="M129" s="9" t="s">
        <v>91</v>
      </c>
      <c r="N129" s="9" t="s">
        <v>91</v>
      </c>
      <c r="O129" s="9" t="s">
        <v>91</v>
      </c>
      <c r="P129" s="9" t="s">
        <v>91</v>
      </c>
      <c r="Q129" s="9" t="s">
        <v>91</v>
      </c>
      <c r="R129" s="9" t="s">
        <v>91</v>
      </c>
      <c r="S129" s="9" t="s">
        <v>91</v>
      </c>
      <c r="T129" s="9" t="s">
        <v>91</v>
      </c>
      <c r="U129" s="9" t="s">
        <v>91</v>
      </c>
      <c r="V129" s="9" t="s">
        <v>91</v>
      </c>
      <c r="W129" s="9" t="s">
        <v>91</v>
      </c>
      <c r="X129" s="9" t="s">
        <v>91</v>
      </c>
      <c r="Y129" s="9" t="s">
        <v>91</v>
      </c>
      <c r="Z129" s="9" t="s">
        <v>91</v>
      </c>
      <c r="AA129" s="9" t="s">
        <v>91</v>
      </c>
      <c r="AB129" s="9" t="s">
        <v>91</v>
      </c>
      <c r="AC129" s="9" t="s">
        <v>91</v>
      </c>
      <c r="AD129" s="9" t="s">
        <v>91</v>
      </c>
      <c r="AE129" s="9" t="s">
        <v>91</v>
      </c>
      <c r="AF129" s="9" t="s">
        <v>91</v>
      </c>
      <c r="AG129" s="9" t="s">
        <v>91</v>
      </c>
      <c r="AH129" s="9" t="s">
        <v>91</v>
      </c>
      <c r="AI129" s="9" t="s">
        <v>91</v>
      </c>
      <c r="AJ129" s="9" t="s">
        <v>91</v>
      </c>
      <c r="AK129" s="9" t="s">
        <v>91</v>
      </c>
      <c r="AL129" s="9" t="s">
        <v>91</v>
      </c>
      <c r="AM129" s="9" t="s">
        <v>91</v>
      </c>
      <c r="AN129" s="9" t="s">
        <v>91</v>
      </c>
      <c r="AO129" s="9" t="s">
        <v>91</v>
      </c>
      <c r="AP129" s="9" t="s">
        <v>91</v>
      </c>
      <c r="AQ129" s="9" t="s">
        <v>91</v>
      </c>
      <c r="AR129" s="9" t="s">
        <v>91</v>
      </c>
      <c r="AS129" s="9" t="s">
        <v>91</v>
      </c>
      <c r="AT129" s="9" t="s">
        <v>91</v>
      </c>
      <c r="AU129" s="9" t="s">
        <v>91</v>
      </c>
      <c r="AV129" s="9" t="s">
        <v>91</v>
      </c>
      <c r="AW129" s="9" t="s">
        <v>91</v>
      </c>
      <c r="AX129" s="9" t="s">
        <v>91</v>
      </c>
      <c r="AY129" s="9" t="s">
        <v>91</v>
      </c>
      <c r="AZ129" s="9" t="s">
        <v>91</v>
      </c>
      <c r="BA129" s="9" t="s">
        <v>91</v>
      </c>
      <c r="BB129" s="9" t="s">
        <v>91</v>
      </c>
      <c r="BC129" s="9" t="s">
        <v>91</v>
      </c>
      <c r="BD129" s="9" t="s">
        <v>91</v>
      </c>
      <c r="BE129" s="9" t="s">
        <v>91</v>
      </c>
      <c r="BF129" s="9" t="s">
        <v>91</v>
      </c>
      <c r="BG129" s="9" t="s">
        <v>91</v>
      </c>
      <c r="BH129" s="9" t="s">
        <v>91</v>
      </c>
      <c r="BI129" s="9" t="s">
        <v>91</v>
      </c>
      <c r="BJ129" s="9" t="s">
        <v>91</v>
      </c>
      <c r="BK129" s="9" t="s">
        <v>91</v>
      </c>
      <c r="BL129" s="9" t="s">
        <v>91</v>
      </c>
      <c r="BM129" s="9" t="s">
        <v>91</v>
      </c>
      <c r="BN129" s="9" t="s">
        <v>91</v>
      </c>
      <c r="BO129" s="9" t="s">
        <v>91</v>
      </c>
      <c r="BP129" s="9" t="s">
        <v>91</v>
      </c>
      <c r="BQ129" s="9" t="s">
        <v>91</v>
      </c>
      <c r="BR129" s="9" t="s">
        <v>91</v>
      </c>
      <c r="BS129" s="9" t="s">
        <v>91</v>
      </c>
      <c r="BT129" s="9" t="s">
        <v>91</v>
      </c>
      <c r="BU129" s="9" t="s">
        <v>91</v>
      </c>
      <c r="BV129" s="9" t="s">
        <v>91</v>
      </c>
      <c r="BW129" s="9" t="s">
        <v>91</v>
      </c>
      <c r="BX129" s="9" t="s">
        <v>91</v>
      </c>
      <c r="BY129" s="9" t="s">
        <v>91</v>
      </c>
      <c r="BZ129" s="9" t="s">
        <v>91</v>
      </c>
    </row>
    <row r="130" spans="1:78">
      <c r="A130" s="9" t="s">
        <v>91</v>
      </c>
      <c r="B130" s="10" t="s">
        <v>91</v>
      </c>
      <c r="C130" s="9" t="s">
        <v>91</v>
      </c>
      <c r="D130" s="9" t="s">
        <v>91</v>
      </c>
      <c r="E130" s="9" t="s">
        <v>91</v>
      </c>
      <c r="F130" s="9" t="s">
        <v>91</v>
      </c>
      <c r="G130" s="9" t="s">
        <v>91</v>
      </c>
      <c r="H130" s="9" t="s">
        <v>91</v>
      </c>
      <c r="I130" s="9" t="s">
        <v>91</v>
      </c>
      <c r="J130" s="9" t="s">
        <v>91</v>
      </c>
      <c r="K130" s="9" t="s">
        <v>91</v>
      </c>
      <c r="L130" s="9" t="s">
        <v>91</v>
      </c>
      <c r="M130" s="9" t="s">
        <v>91</v>
      </c>
      <c r="N130" s="9" t="s">
        <v>91</v>
      </c>
      <c r="O130" s="9" t="s">
        <v>91</v>
      </c>
      <c r="P130" s="9" t="s">
        <v>91</v>
      </c>
      <c r="Q130" s="9" t="s">
        <v>91</v>
      </c>
      <c r="R130" s="9" t="s">
        <v>91</v>
      </c>
      <c r="S130" s="9" t="s">
        <v>91</v>
      </c>
      <c r="T130" s="9" t="s">
        <v>91</v>
      </c>
      <c r="U130" s="9" t="s">
        <v>91</v>
      </c>
      <c r="V130" s="9" t="s">
        <v>91</v>
      </c>
      <c r="W130" s="9" t="s">
        <v>91</v>
      </c>
      <c r="X130" s="9" t="s">
        <v>91</v>
      </c>
      <c r="Y130" s="9" t="s">
        <v>91</v>
      </c>
      <c r="Z130" s="9" t="s">
        <v>91</v>
      </c>
      <c r="AA130" s="9" t="s">
        <v>91</v>
      </c>
      <c r="AB130" s="9" t="s">
        <v>91</v>
      </c>
      <c r="AC130" s="9" t="s">
        <v>91</v>
      </c>
      <c r="AD130" s="9" t="s">
        <v>91</v>
      </c>
      <c r="AE130" s="9" t="s">
        <v>91</v>
      </c>
      <c r="AF130" s="9" t="s">
        <v>91</v>
      </c>
      <c r="AG130" s="9" t="s">
        <v>91</v>
      </c>
      <c r="AH130" s="9" t="s">
        <v>91</v>
      </c>
      <c r="AI130" s="9" t="s">
        <v>91</v>
      </c>
      <c r="AJ130" s="9" t="s">
        <v>91</v>
      </c>
      <c r="AK130" s="9" t="s">
        <v>91</v>
      </c>
      <c r="AL130" s="9" t="s">
        <v>91</v>
      </c>
      <c r="AM130" s="9" t="s">
        <v>91</v>
      </c>
      <c r="AN130" s="9" t="s">
        <v>91</v>
      </c>
      <c r="AO130" s="9" t="s">
        <v>91</v>
      </c>
      <c r="AP130" s="9" t="s">
        <v>91</v>
      </c>
      <c r="AQ130" s="9" t="s">
        <v>91</v>
      </c>
      <c r="AR130" s="9" t="s">
        <v>91</v>
      </c>
      <c r="AS130" s="9" t="s">
        <v>91</v>
      </c>
      <c r="AT130" s="9" t="s">
        <v>91</v>
      </c>
      <c r="AU130" s="9" t="s">
        <v>91</v>
      </c>
      <c r="AV130" s="9" t="s">
        <v>91</v>
      </c>
      <c r="AW130" s="9" t="s">
        <v>91</v>
      </c>
      <c r="AX130" s="9" t="s">
        <v>91</v>
      </c>
      <c r="AY130" s="9" t="s">
        <v>91</v>
      </c>
      <c r="AZ130" s="9" t="s">
        <v>91</v>
      </c>
      <c r="BA130" s="9" t="s">
        <v>91</v>
      </c>
      <c r="BB130" s="9" t="s">
        <v>91</v>
      </c>
      <c r="BC130" s="9" t="s">
        <v>91</v>
      </c>
      <c r="BD130" s="9" t="s">
        <v>91</v>
      </c>
      <c r="BE130" s="9" t="s">
        <v>91</v>
      </c>
      <c r="BF130" s="9" t="s">
        <v>91</v>
      </c>
      <c r="BG130" s="9" t="s">
        <v>91</v>
      </c>
      <c r="BH130" s="9" t="s">
        <v>91</v>
      </c>
      <c r="BI130" s="9" t="s">
        <v>91</v>
      </c>
      <c r="BJ130" s="9" t="s">
        <v>91</v>
      </c>
      <c r="BK130" s="9" t="s">
        <v>91</v>
      </c>
      <c r="BL130" s="9" t="s">
        <v>91</v>
      </c>
      <c r="BM130" s="9" t="s">
        <v>91</v>
      </c>
      <c r="BN130" s="9" t="s">
        <v>91</v>
      </c>
      <c r="BO130" s="9" t="s">
        <v>91</v>
      </c>
      <c r="BP130" s="9" t="s">
        <v>91</v>
      </c>
      <c r="BQ130" s="9" t="s">
        <v>91</v>
      </c>
      <c r="BR130" s="9" t="s">
        <v>91</v>
      </c>
      <c r="BS130" s="9" t="s">
        <v>91</v>
      </c>
      <c r="BT130" s="9" t="s">
        <v>91</v>
      </c>
      <c r="BU130" s="9" t="s">
        <v>91</v>
      </c>
      <c r="BV130" s="9" t="s">
        <v>91</v>
      </c>
      <c r="BW130" s="9" t="s">
        <v>91</v>
      </c>
      <c r="BX130" s="9" t="s">
        <v>91</v>
      </c>
      <c r="BY130" s="9" t="s">
        <v>91</v>
      </c>
      <c r="BZ130" s="9" t="s">
        <v>91</v>
      </c>
    </row>
    <row r="131" spans="1:78">
      <c r="A131" s="9" t="s">
        <v>91</v>
      </c>
      <c r="B131" s="10" t="s">
        <v>91</v>
      </c>
      <c r="C131" s="9" t="s">
        <v>91</v>
      </c>
      <c r="D131" s="9" t="s">
        <v>91</v>
      </c>
      <c r="E131" s="9" t="s">
        <v>91</v>
      </c>
      <c r="F131" s="9" t="s">
        <v>91</v>
      </c>
      <c r="G131" s="9" t="s">
        <v>91</v>
      </c>
      <c r="H131" s="9" t="s">
        <v>91</v>
      </c>
      <c r="I131" s="9" t="s">
        <v>91</v>
      </c>
      <c r="J131" s="9" t="s">
        <v>91</v>
      </c>
      <c r="K131" s="9" t="s">
        <v>91</v>
      </c>
      <c r="L131" s="9" t="s">
        <v>91</v>
      </c>
      <c r="M131" s="9" t="s">
        <v>91</v>
      </c>
      <c r="N131" s="9" t="s">
        <v>91</v>
      </c>
      <c r="O131" s="9" t="s">
        <v>91</v>
      </c>
      <c r="P131" s="9" t="s">
        <v>91</v>
      </c>
      <c r="Q131" s="9" t="s">
        <v>91</v>
      </c>
      <c r="R131" s="9" t="s">
        <v>91</v>
      </c>
      <c r="S131" s="9" t="s">
        <v>91</v>
      </c>
      <c r="T131" s="9" t="s">
        <v>91</v>
      </c>
      <c r="U131" s="9" t="s">
        <v>91</v>
      </c>
      <c r="V131" s="9" t="s">
        <v>91</v>
      </c>
      <c r="W131" s="9" t="s">
        <v>91</v>
      </c>
      <c r="X131" s="9" t="s">
        <v>91</v>
      </c>
      <c r="Y131" s="9" t="s">
        <v>91</v>
      </c>
      <c r="Z131" s="9" t="s">
        <v>91</v>
      </c>
      <c r="AA131" s="9" t="s">
        <v>91</v>
      </c>
      <c r="AB131" s="9" t="s">
        <v>91</v>
      </c>
      <c r="AC131" s="9" t="s">
        <v>91</v>
      </c>
      <c r="AD131" s="9" t="s">
        <v>91</v>
      </c>
      <c r="AE131" s="9" t="s">
        <v>91</v>
      </c>
      <c r="AF131" s="9" t="s">
        <v>91</v>
      </c>
      <c r="AG131" s="9" t="s">
        <v>91</v>
      </c>
      <c r="AH131" s="9" t="s">
        <v>91</v>
      </c>
      <c r="AI131" s="9" t="s">
        <v>91</v>
      </c>
      <c r="AJ131" s="9" t="s">
        <v>91</v>
      </c>
      <c r="AK131" s="9" t="s">
        <v>91</v>
      </c>
      <c r="AL131" s="9" t="s">
        <v>91</v>
      </c>
      <c r="AM131" s="9" t="s">
        <v>91</v>
      </c>
      <c r="AN131" s="9" t="s">
        <v>91</v>
      </c>
      <c r="AO131" s="9" t="s">
        <v>91</v>
      </c>
      <c r="AP131" s="9" t="s">
        <v>91</v>
      </c>
      <c r="AQ131" s="9" t="s">
        <v>91</v>
      </c>
      <c r="AR131" s="9" t="s">
        <v>91</v>
      </c>
      <c r="AS131" s="9" t="s">
        <v>91</v>
      </c>
      <c r="AT131" s="9" t="s">
        <v>91</v>
      </c>
      <c r="AU131" s="9" t="s">
        <v>91</v>
      </c>
      <c r="AV131" s="9" t="s">
        <v>91</v>
      </c>
      <c r="AW131" s="9" t="s">
        <v>91</v>
      </c>
      <c r="AX131" s="9" t="s">
        <v>91</v>
      </c>
      <c r="AY131" s="9" t="s">
        <v>91</v>
      </c>
      <c r="AZ131" s="9" t="s">
        <v>91</v>
      </c>
      <c r="BA131" s="9" t="s">
        <v>91</v>
      </c>
      <c r="BB131" s="9" t="s">
        <v>91</v>
      </c>
      <c r="BC131" s="9" t="s">
        <v>91</v>
      </c>
      <c r="BD131" s="9" t="s">
        <v>91</v>
      </c>
      <c r="BE131" s="9" t="s">
        <v>91</v>
      </c>
      <c r="BF131" s="9" t="s">
        <v>91</v>
      </c>
      <c r="BG131" s="9" t="s">
        <v>91</v>
      </c>
      <c r="BH131" s="9" t="s">
        <v>91</v>
      </c>
      <c r="BI131" s="9" t="s">
        <v>91</v>
      </c>
      <c r="BJ131" s="9" t="s">
        <v>91</v>
      </c>
      <c r="BK131" s="9" t="s">
        <v>91</v>
      </c>
      <c r="BL131" s="9" t="s">
        <v>91</v>
      </c>
      <c r="BM131" s="9" t="s">
        <v>91</v>
      </c>
      <c r="BN131" s="9" t="s">
        <v>91</v>
      </c>
      <c r="BO131" s="9" t="s">
        <v>91</v>
      </c>
      <c r="BP131" s="9" t="s">
        <v>91</v>
      </c>
      <c r="BQ131" s="9" t="s">
        <v>91</v>
      </c>
      <c r="BR131" s="9" t="s">
        <v>91</v>
      </c>
      <c r="BS131" s="9" t="s">
        <v>91</v>
      </c>
      <c r="BT131" s="9" t="s">
        <v>91</v>
      </c>
      <c r="BU131" s="9" t="s">
        <v>91</v>
      </c>
      <c r="BV131" s="9" t="s">
        <v>91</v>
      </c>
      <c r="BW131" s="9" t="s">
        <v>91</v>
      </c>
      <c r="BX131" s="9" t="s">
        <v>91</v>
      </c>
      <c r="BY131" s="9" t="s">
        <v>91</v>
      </c>
      <c r="BZ131" s="9" t="s">
        <v>91</v>
      </c>
    </row>
    <row r="132" spans="1:78">
      <c r="A132" s="9" t="s">
        <v>91</v>
      </c>
      <c r="B132" s="10" t="s">
        <v>91</v>
      </c>
      <c r="C132" s="9" t="s">
        <v>91</v>
      </c>
      <c r="D132" s="9" t="s">
        <v>91</v>
      </c>
      <c r="E132" s="9" t="s">
        <v>91</v>
      </c>
      <c r="F132" s="9" t="s">
        <v>91</v>
      </c>
      <c r="G132" s="9" t="s">
        <v>91</v>
      </c>
      <c r="H132" s="9" t="s">
        <v>91</v>
      </c>
      <c r="I132" s="9" t="s">
        <v>91</v>
      </c>
      <c r="J132" s="9" t="s">
        <v>91</v>
      </c>
      <c r="K132" s="9" t="s">
        <v>91</v>
      </c>
      <c r="L132" s="9" t="s">
        <v>91</v>
      </c>
      <c r="M132" s="9" t="s">
        <v>91</v>
      </c>
      <c r="N132" s="9" t="s">
        <v>91</v>
      </c>
      <c r="O132" s="9" t="s">
        <v>91</v>
      </c>
      <c r="P132" s="9" t="s">
        <v>91</v>
      </c>
      <c r="Q132" s="9" t="s">
        <v>91</v>
      </c>
      <c r="R132" s="9" t="s">
        <v>91</v>
      </c>
      <c r="S132" s="9" t="s">
        <v>91</v>
      </c>
      <c r="T132" s="9" t="s">
        <v>91</v>
      </c>
      <c r="U132" s="9" t="s">
        <v>91</v>
      </c>
      <c r="V132" s="9" t="s">
        <v>91</v>
      </c>
      <c r="W132" s="9" t="s">
        <v>91</v>
      </c>
      <c r="X132" s="9" t="s">
        <v>91</v>
      </c>
      <c r="Y132" s="9" t="s">
        <v>91</v>
      </c>
      <c r="Z132" s="9" t="s">
        <v>91</v>
      </c>
      <c r="AA132" s="9" t="s">
        <v>91</v>
      </c>
      <c r="AB132" s="9" t="s">
        <v>91</v>
      </c>
      <c r="AC132" s="9" t="s">
        <v>91</v>
      </c>
      <c r="AD132" s="9" t="s">
        <v>91</v>
      </c>
      <c r="AE132" s="9" t="s">
        <v>91</v>
      </c>
      <c r="AF132" s="9" t="s">
        <v>91</v>
      </c>
      <c r="AG132" s="9" t="s">
        <v>91</v>
      </c>
      <c r="AH132" s="9" t="s">
        <v>91</v>
      </c>
      <c r="AI132" s="9" t="s">
        <v>91</v>
      </c>
      <c r="AJ132" s="9" t="s">
        <v>91</v>
      </c>
      <c r="AK132" s="9" t="s">
        <v>91</v>
      </c>
      <c r="AL132" s="9" t="s">
        <v>91</v>
      </c>
      <c r="AM132" s="9" t="s">
        <v>91</v>
      </c>
      <c r="AN132" s="9" t="s">
        <v>91</v>
      </c>
      <c r="AO132" s="9" t="s">
        <v>91</v>
      </c>
      <c r="AP132" s="9" t="s">
        <v>91</v>
      </c>
      <c r="AQ132" s="9" t="s">
        <v>91</v>
      </c>
      <c r="AR132" s="9" t="s">
        <v>91</v>
      </c>
      <c r="AS132" s="9" t="s">
        <v>91</v>
      </c>
      <c r="AT132" s="9" t="s">
        <v>91</v>
      </c>
      <c r="AU132" s="9" t="s">
        <v>91</v>
      </c>
      <c r="AV132" s="9" t="s">
        <v>91</v>
      </c>
      <c r="AW132" s="9" t="s">
        <v>91</v>
      </c>
      <c r="AX132" s="9" t="s">
        <v>91</v>
      </c>
      <c r="AY132" s="9" t="s">
        <v>91</v>
      </c>
      <c r="AZ132" s="9" t="s">
        <v>91</v>
      </c>
      <c r="BA132" s="9" t="s">
        <v>91</v>
      </c>
      <c r="BB132" s="9" t="s">
        <v>91</v>
      </c>
      <c r="BC132" s="9" t="s">
        <v>91</v>
      </c>
      <c r="BD132" s="9" t="s">
        <v>91</v>
      </c>
      <c r="BE132" s="9" t="s">
        <v>91</v>
      </c>
      <c r="BF132" s="9" t="s">
        <v>91</v>
      </c>
      <c r="BG132" s="9" t="s">
        <v>91</v>
      </c>
      <c r="BH132" s="9" t="s">
        <v>91</v>
      </c>
      <c r="BI132" s="9" t="s">
        <v>91</v>
      </c>
      <c r="BJ132" s="9" t="s">
        <v>91</v>
      </c>
      <c r="BK132" s="9" t="s">
        <v>91</v>
      </c>
      <c r="BL132" s="9" t="s">
        <v>91</v>
      </c>
      <c r="BM132" s="9" t="s">
        <v>91</v>
      </c>
      <c r="BN132" s="9" t="s">
        <v>91</v>
      </c>
      <c r="BO132" s="9" t="s">
        <v>91</v>
      </c>
      <c r="BP132" s="9" t="s">
        <v>91</v>
      </c>
      <c r="BQ132" s="9" t="s">
        <v>91</v>
      </c>
      <c r="BR132" s="9" t="s">
        <v>91</v>
      </c>
      <c r="BS132" s="9" t="s">
        <v>91</v>
      </c>
      <c r="BT132" s="9" t="s">
        <v>91</v>
      </c>
      <c r="BU132" s="9" t="s">
        <v>91</v>
      </c>
      <c r="BV132" s="9" t="s">
        <v>91</v>
      </c>
      <c r="BW132" s="9" t="s">
        <v>91</v>
      </c>
      <c r="BX132" s="9" t="s">
        <v>91</v>
      </c>
      <c r="BY132" s="9" t="s">
        <v>91</v>
      </c>
      <c r="BZ132" s="9" t="s">
        <v>91</v>
      </c>
    </row>
    <row r="133" spans="1:78">
      <c r="A133" s="9" t="s">
        <v>91</v>
      </c>
      <c r="B133" s="10" t="s">
        <v>91</v>
      </c>
      <c r="C133" s="9" t="s">
        <v>91</v>
      </c>
      <c r="D133" s="9" t="s">
        <v>91</v>
      </c>
      <c r="E133" s="9" t="s">
        <v>91</v>
      </c>
      <c r="F133" s="9" t="s">
        <v>91</v>
      </c>
      <c r="G133" s="9" t="s">
        <v>91</v>
      </c>
      <c r="H133" s="9" t="s">
        <v>91</v>
      </c>
      <c r="I133" s="9" t="s">
        <v>91</v>
      </c>
      <c r="J133" s="9" t="s">
        <v>91</v>
      </c>
      <c r="K133" s="9" t="s">
        <v>91</v>
      </c>
      <c r="L133" s="9" t="s">
        <v>91</v>
      </c>
      <c r="M133" s="9" t="s">
        <v>91</v>
      </c>
      <c r="N133" s="9" t="s">
        <v>91</v>
      </c>
      <c r="O133" s="9" t="s">
        <v>91</v>
      </c>
      <c r="P133" s="9" t="s">
        <v>91</v>
      </c>
      <c r="Q133" s="9" t="s">
        <v>91</v>
      </c>
      <c r="R133" s="9" t="s">
        <v>91</v>
      </c>
      <c r="S133" s="9" t="s">
        <v>91</v>
      </c>
      <c r="T133" s="9" t="s">
        <v>91</v>
      </c>
      <c r="U133" s="9" t="s">
        <v>91</v>
      </c>
      <c r="V133" s="9" t="s">
        <v>91</v>
      </c>
      <c r="W133" s="9" t="s">
        <v>91</v>
      </c>
      <c r="X133" s="9" t="s">
        <v>91</v>
      </c>
      <c r="Y133" s="9" t="s">
        <v>91</v>
      </c>
      <c r="Z133" s="9" t="s">
        <v>91</v>
      </c>
      <c r="AA133" s="9" t="s">
        <v>91</v>
      </c>
      <c r="AB133" s="9" t="s">
        <v>91</v>
      </c>
      <c r="AC133" s="9" t="s">
        <v>91</v>
      </c>
      <c r="AD133" s="9" t="s">
        <v>91</v>
      </c>
      <c r="AE133" s="9" t="s">
        <v>91</v>
      </c>
      <c r="AF133" s="9" t="s">
        <v>91</v>
      </c>
      <c r="AG133" s="9" t="s">
        <v>91</v>
      </c>
      <c r="AH133" s="9" t="s">
        <v>91</v>
      </c>
      <c r="AI133" s="9" t="s">
        <v>91</v>
      </c>
      <c r="AJ133" s="9" t="s">
        <v>91</v>
      </c>
      <c r="AK133" s="9" t="s">
        <v>91</v>
      </c>
      <c r="AL133" s="9" t="s">
        <v>91</v>
      </c>
      <c r="AM133" s="9" t="s">
        <v>91</v>
      </c>
      <c r="AN133" s="9" t="s">
        <v>91</v>
      </c>
      <c r="AO133" s="9" t="s">
        <v>91</v>
      </c>
      <c r="AP133" s="9" t="s">
        <v>91</v>
      </c>
      <c r="AQ133" s="9" t="s">
        <v>91</v>
      </c>
      <c r="AR133" s="9" t="s">
        <v>91</v>
      </c>
      <c r="AS133" s="9" t="s">
        <v>91</v>
      </c>
      <c r="AT133" s="9" t="s">
        <v>91</v>
      </c>
      <c r="AU133" s="9" t="s">
        <v>91</v>
      </c>
      <c r="AV133" s="9" t="s">
        <v>91</v>
      </c>
      <c r="AW133" s="9" t="s">
        <v>91</v>
      </c>
      <c r="AX133" s="9" t="s">
        <v>91</v>
      </c>
      <c r="AY133" s="9" t="s">
        <v>91</v>
      </c>
      <c r="AZ133" s="9" t="s">
        <v>91</v>
      </c>
      <c r="BA133" s="9" t="s">
        <v>91</v>
      </c>
      <c r="BB133" s="9" t="s">
        <v>91</v>
      </c>
      <c r="BC133" s="9" t="s">
        <v>91</v>
      </c>
      <c r="BD133" s="9" t="s">
        <v>91</v>
      </c>
      <c r="BE133" s="9" t="s">
        <v>91</v>
      </c>
      <c r="BF133" s="9" t="s">
        <v>91</v>
      </c>
      <c r="BG133" s="9" t="s">
        <v>91</v>
      </c>
      <c r="BH133" s="9" t="s">
        <v>91</v>
      </c>
      <c r="BI133" s="9" t="s">
        <v>91</v>
      </c>
      <c r="BJ133" s="9" t="s">
        <v>91</v>
      </c>
      <c r="BK133" s="9" t="s">
        <v>91</v>
      </c>
      <c r="BL133" s="9" t="s">
        <v>91</v>
      </c>
      <c r="BM133" s="9" t="s">
        <v>91</v>
      </c>
      <c r="BN133" s="9" t="s">
        <v>91</v>
      </c>
      <c r="BO133" s="9" t="s">
        <v>91</v>
      </c>
      <c r="BP133" s="9" t="s">
        <v>91</v>
      </c>
      <c r="BQ133" s="9" t="s">
        <v>91</v>
      </c>
      <c r="BR133" s="9" t="s">
        <v>91</v>
      </c>
      <c r="BS133" s="9" t="s">
        <v>91</v>
      </c>
      <c r="BT133" s="9" t="s">
        <v>91</v>
      </c>
      <c r="BU133" s="9" t="s">
        <v>91</v>
      </c>
      <c r="BV133" s="9" t="s">
        <v>91</v>
      </c>
      <c r="BW133" s="9" t="s">
        <v>91</v>
      </c>
      <c r="BX133" s="9" t="s">
        <v>91</v>
      </c>
      <c r="BY133" s="9" t="s">
        <v>91</v>
      </c>
      <c r="BZ133" s="9" t="s">
        <v>91</v>
      </c>
    </row>
    <row r="134" spans="1:78">
      <c r="A134" s="9" t="s">
        <v>91</v>
      </c>
      <c r="B134" s="10" t="s">
        <v>91</v>
      </c>
      <c r="C134" s="9" t="s">
        <v>91</v>
      </c>
      <c r="D134" s="9" t="s">
        <v>91</v>
      </c>
      <c r="E134" s="9" t="s">
        <v>91</v>
      </c>
      <c r="F134" s="9" t="s">
        <v>91</v>
      </c>
      <c r="G134" s="9" t="s">
        <v>91</v>
      </c>
      <c r="H134" s="9" t="s">
        <v>91</v>
      </c>
      <c r="I134" s="9" t="s">
        <v>91</v>
      </c>
      <c r="J134" s="9" t="s">
        <v>91</v>
      </c>
      <c r="K134" s="9" t="s">
        <v>91</v>
      </c>
      <c r="L134" s="9" t="s">
        <v>91</v>
      </c>
      <c r="M134" s="9" t="s">
        <v>91</v>
      </c>
      <c r="N134" s="9" t="s">
        <v>91</v>
      </c>
      <c r="O134" s="9" t="s">
        <v>91</v>
      </c>
      <c r="P134" s="9" t="s">
        <v>91</v>
      </c>
      <c r="Q134" s="9" t="s">
        <v>91</v>
      </c>
      <c r="R134" s="9" t="s">
        <v>91</v>
      </c>
      <c r="S134" s="9" t="s">
        <v>91</v>
      </c>
      <c r="T134" s="9" t="s">
        <v>91</v>
      </c>
      <c r="U134" s="9" t="s">
        <v>91</v>
      </c>
      <c r="V134" s="9" t="s">
        <v>91</v>
      </c>
      <c r="W134" s="9" t="s">
        <v>91</v>
      </c>
      <c r="X134" s="9" t="s">
        <v>91</v>
      </c>
      <c r="Y134" s="9" t="s">
        <v>91</v>
      </c>
      <c r="Z134" s="9" t="s">
        <v>91</v>
      </c>
      <c r="AA134" s="9" t="s">
        <v>91</v>
      </c>
      <c r="AB134" s="9" t="s">
        <v>91</v>
      </c>
      <c r="AC134" s="9" t="s">
        <v>91</v>
      </c>
      <c r="AD134" s="9" t="s">
        <v>91</v>
      </c>
      <c r="AE134" s="9" t="s">
        <v>91</v>
      </c>
      <c r="AF134" s="9" t="s">
        <v>91</v>
      </c>
      <c r="AG134" s="9" t="s">
        <v>91</v>
      </c>
      <c r="AH134" s="9" t="s">
        <v>91</v>
      </c>
      <c r="AI134" s="9" t="s">
        <v>91</v>
      </c>
      <c r="AJ134" s="9" t="s">
        <v>91</v>
      </c>
      <c r="AK134" s="9" t="s">
        <v>91</v>
      </c>
      <c r="AL134" s="9" t="s">
        <v>91</v>
      </c>
      <c r="AM134" s="9" t="s">
        <v>91</v>
      </c>
      <c r="AN134" s="9" t="s">
        <v>91</v>
      </c>
      <c r="AO134" s="9" t="s">
        <v>91</v>
      </c>
      <c r="AP134" s="9" t="s">
        <v>91</v>
      </c>
      <c r="AQ134" s="9" t="s">
        <v>91</v>
      </c>
      <c r="AR134" s="9" t="s">
        <v>91</v>
      </c>
      <c r="AS134" s="9" t="s">
        <v>91</v>
      </c>
      <c r="AT134" s="9" t="s">
        <v>91</v>
      </c>
      <c r="AU134" s="9" t="s">
        <v>91</v>
      </c>
      <c r="AV134" s="9" t="s">
        <v>91</v>
      </c>
      <c r="AW134" s="9" t="s">
        <v>91</v>
      </c>
      <c r="AX134" s="9" t="s">
        <v>91</v>
      </c>
      <c r="AY134" s="9" t="s">
        <v>91</v>
      </c>
      <c r="AZ134" s="9" t="s">
        <v>91</v>
      </c>
      <c r="BA134" s="9" t="s">
        <v>91</v>
      </c>
      <c r="BB134" s="9" t="s">
        <v>91</v>
      </c>
      <c r="BC134" s="9" t="s">
        <v>91</v>
      </c>
      <c r="BD134" s="9" t="s">
        <v>91</v>
      </c>
      <c r="BE134" s="9" t="s">
        <v>91</v>
      </c>
      <c r="BF134" s="9" t="s">
        <v>91</v>
      </c>
      <c r="BG134" s="9" t="s">
        <v>91</v>
      </c>
      <c r="BH134" s="9" t="s">
        <v>91</v>
      </c>
      <c r="BI134" s="9" t="s">
        <v>91</v>
      </c>
      <c r="BJ134" s="9" t="s">
        <v>91</v>
      </c>
      <c r="BK134" s="9" t="s">
        <v>91</v>
      </c>
      <c r="BL134" s="9" t="s">
        <v>91</v>
      </c>
      <c r="BM134" s="9" t="s">
        <v>91</v>
      </c>
      <c r="BN134" s="9" t="s">
        <v>91</v>
      </c>
      <c r="BO134" s="9" t="s">
        <v>91</v>
      </c>
      <c r="BP134" s="9" t="s">
        <v>91</v>
      </c>
      <c r="BQ134" s="9" t="s">
        <v>91</v>
      </c>
      <c r="BR134" s="9" t="s">
        <v>91</v>
      </c>
      <c r="BS134" s="9" t="s">
        <v>91</v>
      </c>
      <c r="BT134" s="9" t="s">
        <v>91</v>
      </c>
      <c r="BU134" s="9" t="s">
        <v>91</v>
      </c>
      <c r="BV134" s="9" t="s">
        <v>91</v>
      </c>
      <c r="BW134" s="9" t="s">
        <v>91</v>
      </c>
      <c r="BX134" s="9" t="s">
        <v>91</v>
      </c>
      <c r="BY134" s="9" t="s">
        <v>91</v>
      </c>
      <c r="BZ134" s="9" t="s">
        <v>91</v>
      </c>
    </row>
    <row r="135" spans="1:78">
      <c r="A135" s="9" t="s">
        <v>91</v>
      </c>
      <c r="B135" s="10" t="s">
        <v>91</v>
      </c>
      <c r="C135" s="9" t="s">
        <v>91</v>
      </c>
      <c r="D135" s="9" t="s">
        <v>91</v>
      </c>
      <c r="E135" s="9" t="s">
        <v>91</v>
      </c>
      <c r="F135" s="9" t="s">
        <v>91</v>
      </c>
      <c r="G135" s="9" t="s">
        <v>91</v>
      </c>
      <c r="H135" s="9" t="s">
        <v>91</v>
      </c>
      <c r="I135" s="9" t="s">
        <v>91</v>
      </c>
      <c r="J135" s="9" t="s">
        <v>91</v>
      </c>
      <c r="K135" s="9" t="s">
        <v>91</v>
      </c>
      <c r="L135" s="9" t="s">
        <v>91</v>
      </c>
      <c r="M135" s="9" t="s">
        <v>91</v>
      </c>
      <c r="N135" s="9" t="s">
        <v>91</v>
      </c>
      <c r="O135" s="9" t="s">
        <v>91</v>
      </c>
      <c r="P135" s="9" t="s">
        <v>91</v>
      </c>
      <c r="Q135" s="9" t="s">
        <v>91</v>
      </c>
      <c r="R135" s="9" t="s">
        <v>91</v>
      </c>
      <c r="S135" s="9" t="s">
        <v>91</v>
      </c>
      <c r="T135" s="9" t="s">
        <v>91</v>
      </c>
      <c r="U135" s="9" t="s">
        <v>91</v>
      </c>
      <c r="V135" s="9" t="s">
        <v>91</v>
      </c>
      <c r="W135" s="9" t="s">
        <v>91</v>
      </c>
      <c r="X135" s="9" t="s">
        <v>91</v>
      </c>
      <c r="Y135" s="9" t="s">
        <v>91</v>
      </c>
      <c r="Z135" s="9" t="s">
        <v>91</v>
      </c>
      <c r="AA135" s="9" t="s">
        <v>91</v>
      </c>
      <c r="AB135" s="9" t="s">
        <v>91</v>
      </c>
      <c r="AC135" s="9" t="s">
        <v>91</v>
      </c>
      <c r="AD135" s="9" t="s">
        <v>91</v>
      </c>
      <c r="AE135" s="9" t="s">
        <v>91</v>
      </c>
      <c r="AF135" s="9" t="s">
        <v>91</v>
      </c>
      <c r="AG135" s="9" t="s">
        <v>91</v>
      </c>
      <c r="AH135" s="9" t="s">
        <v>91</v>
      </c>
      <c r="AI135" s="9" t="s">
        <v>91</v>
      </c>
      <c r="AJ135" s="9" t="s">
        <v>91</v>
      </c>
      <c r="AK135" s="9" t="s">
        <v>91</v>
      </c>
      <c r="AL135" s="9" t="s">
        <v>91</v>
      </c>
      <c r="AM135" s="9" t="s">
        <v>91</v>
      </c>
      <c r="AN135" s="9" t="s">
        <v>91</v>
      </c>
      <c r="AO135" s="9" t="s">
        <v>91</v>
      </c>
      <c r="AP135" s="9" t="s">
        <v>91</v>
      </c>
      <c r="AQ135" s="9" t="s">
        <v>91</v>
      </c>
      <c r="AR135" s="9" t="s">
        <v>91</v>
      </c>
      <c r="AS135" s="9" t="s">
        <v>91</v>
      </c>
      <c r="AT135" s="9" t="s">
        <v>91</v>
      </c>
      <c r="AU135" s="9" t="s">
        <v>91</v>
      </c>
      <c r="AV135" s="9" t="s">
        <v>91</v>
      </c>
      <c r="AW135" s="9" t="s">
        <v>91</v>
      </c>
      <c r="AX135" s="9" t="s">
        <v>91</v>
      </c>
      <c r="AY135" s="9" t="s">
        <v>91</v>
      </c>
      <c r="AZ135" s="9" t="s">
        <v>91</v>
      </c>
      <c r="BA135" s="9" t="s">
        <v>91</v>
      </c>
      <c r="BB135" s="9" t="s">
        <v>91</v>
      </c>
      <c r="BC135" s="9" t="s">
        <v>91</v>
      </c>
      <c r="BD135" s="9" t="s">
        <v>91</v>
      </c>
      <c r="BE135" s="9" t="s">
        <v>91</v>
      </c>
      <c r="BF135" s="9" t="s">
        <v>91</v>
      </c>
      <c r="BG135" s="9" t="s">
        <v>91</v>
      </c>
      <c r="BH135" s="9" t="s">
        <v>91</v>
      </c>
      <c r="BI135" s="9" t="s">
        <v>91</v>
      </c>
      <c r="BJ135" s="9" t="s">
        <v>91</v>
      </c>
      <c r="BK135" s="9" t="s">
        <v>91</v>
      </c>
      <c r="BL135" s="9" t="s">
        <v>91</v>
      </c>
      <c r="BM135" s="9" t="s">
        <v>91</v>
      </c>
      <c r="BN135" s="9" t="s">
        <v>91</v>
      </c>
      <c r="BO135" s="9" t="s">
        <v>91</v>
      </c>
      <c r="BP135" s="9" t="s">
        <v>91</v>
      </c>
      <c r="BQ135" s="9" t="s">
        <v>91</v>
      </c>
      <c r="BR135" s="9" t="s">
        <v>91</v>
      </c>
      <c r="BS135" s="9" t="s">
        <v>91</v>
      </c>
      <c r="BT135" s="9" t="s">
        <v>91</v>
      </c>
      <c r="BU135" s="9" t="s">
        <v>91</v>
      </c>
      <c r="BV135" s="9" t="s">
        <v>91</v>
      </c>
      <c r="BW135" s="9" t="s">
        <v>91</v>
      </c>
      <c r="BX135" s="9" t="s">
        <v>91</v>
      </c>
      <c r="BY135" s="9" t="s">
        <v>91</v>
      </c>
      <c r="BZ135" s="9" t="s">
        <v>91</v>
      </c>
    </row>
    <row r="136" spans="1:78">
      <c r="A136" s="9" t="s">
        <v>91</v>
      </c>
      <c r="B136" s="10" t="s">
        <v>91</v>
      </c>
      <c r="C136" s="9" t="s">
        <v>91</v>
      </c>
      <c r="D136" s="9" t="s">
        <v>91</v>
      </c>
      <c r="E136" s="9" t="s">
        <v>91</v>
      </c>
      <c r="F136" s="9" t="s">
        <v>91</v>
      </c>
      <c r="G136" s="9" t="s">
        <v>91</v>
      </c>
      <c r="H136" s="9" t="s">
        <v>91</v>
      </c>
      <c r="I136" s="9" t="s">
        <v>91</v>
      </c>
      <c r="J136" s="9" t="s">
        <v>91</v>
      </c>
      <c r="K136" s="9" t="s">
        <v>91</v>
      </c>
      <c r="L136" s="9" t="s">
        <v>91</v>
      </c>
      <c r="M136" s="9" t="s">
        <v>91</v>
      </c>
      <c r="N136" s="9" t="s">
        <v>91</v>
      </c>
      <c r="O136" s="9" t="s">
        <v>91</v>
      </c>
      <c r="P136" s="9" t="s">
        <v>91</v>
      </c>
      <c r="Q136" s="9" t="s">
        <v>91</v>
      </c>
      <c r="R136" s="9" t="s">
        <v>91</v>
      </c>
      <c r="S136" s="9" t="s">
        <v>91</v>
      </c>
      <c r="T136" s="9" t="s">
        <v>91</v>
      </c>
      <c r="U136" s="9" t="s">
        <v>91</v>
      </c>
      <c r="V136" s="9" t="s">
        <v>91</v>
      </c>
      <c r="W136" s="9" t="s">
        <v>91</v>
      </c>
      <c r="X136" s="9" t="s">
        <v>91</v>
      </c>
      <c r="Y136" s="9" t="s">
        <v>91</v>
      </c>
      <c r="Z136" s="9" t="s">
        <v>91</v>
      </c>
      <c r="AA136" s="9" t="s">
        <v>91</v>
      </c>
      <c r="AB136" s="9" t="s">
        <v>91</v>
      </c>
      <c r="AC136" s="9" t="s">
        <v>91</v>
      </c>
      <c r="AD136" s="9" t="s">
        <v>91</v>
      </c>
      <c r="AE136" s="9" t="s">
        <v>91</v>
      </c>
      <c r="AF136" s="9" t="s">
        <v>91</v>
      </c>
      <c r="AG136" s="9" t="s">
        <v>91</v>
      </c>
      <c r="AH136" s="9" t="s">
        <v>91</v>
      </c>
      <c r="AI136" s="9" t="s">
        <v>91</v>
      </c>
      <c r="AJ136" s="9" t="s">
        <v>91</v>
      </c>
      <c r="AK136" s="9" t="s">
        <v>91</v>
      </c>
      <c r="AL136" s="9" t="s">
        <v>91</v>
      </c>
      <c r="AM136" s="9" t="s">
        <v>91</v>
      </c>
      <c r="AN136" s="9" t="s">
        <v>91</v>
      </c>
      <c r="AO136" s="9" t="s">
        <v>91</v>
      </c>
      <c r="AP136" s="9" t="s">
        <v>91</v>
      </c>
      <c r="AQ136" s="9" t="s">
        <v>91</v>
      </c>
      <c r="AR136" s="9" t="s">
        <v>91</v>
      </c>
      <c r="AS136" s="9" t="s">
        <v>91</v>
      </c>
      <c r="AT136" s="9" t="s">
        <v>91</v>
      </c>
      <c r="AU136" s="9" t="s">
        <v>91</v>
      </c>
      <c r="AV136" s="9" t="s">
        <v>91</v>
      </c>
      <c r="AW136" s="9" t="s">
        <v>91</v>
      </c>
      <c r="AX136" s="9" t="s">
        <v>91</v>
      </c>
      <c r="AY136" s="9" t="s">
        <v>91</v>
      </c>
      <c r="AZ136" s="9" t="s">
        <v>91</v>
      </c>
      <c r="BA136" s="9" t="s">
        <v>91</v>
      </c>
      <c r="BB136" s="9" t="s">
        <v>91</v>
      </c>
      <c r="BC136" s="9" t="s">
        <v>91</v>
      </c>
      <c r="BD136" s="9" t="s">
        <v>91</v>
      </c>
      <c r="BE136" s="9" t="s">
        <v>91</v>
      </c>
      <c r="BF136" s="9" t="s">
        <v>91</v>
      </c>
      <c r="BG136" s="9" t="s">
        <v>91</v>
      </c>
      <c r="BH136" s="9" t="s">
        <v>91</v>
      </c>
      <c r="BI136" s="9" t="s">
        <v>91</v>
      </c>
      <c r="BJ136" s="9" t="s">
        <v>91</v>
      </c>
      <c r="BK136" s="9" t="s">
        <v>91</v>
      </c>
      <c r="BL136" s="9" t="s">
        <v>91</v>
      </c>
      <c r="BM136" s="9" t="s">
        <v>91</v>
      </c>
      <c r="BN136" s="9" t="s">
        <v>91</v>
      </c>
      <c r="BO136" s="9" t="s">
        <v>91</v>
      </c>
      <c r="BP136" s="9" t="s">
        <v>91</v>
      </c>
      <c r="BQ136" s="9" t="s">
        <v>91</v>
      </c>
      <c r="BR136" s="9" t="s">
        <v>91</v>
      </c>
      <c r="BS136" s="9" t="s">
        <v>91</v>
      </c>
      <c r="BT136" s="9" t="s">
        <v>91</v>
      </c>
      <c r="BU136" s="9" t="s">
        <v>91</v>
      </c>
      <c r="BV136" s="9" t="s">
        <v>91</v>
      </c>
      <c r="BW136" s="9" t="s">
        <v>91</v>
      </c>
      <c r="BX136" s="9" t="s">
        <v>91</v>
      </c>
      <c r="BY136" s="9" t="s">
        <v>91</v>
      </c>
      <c r="BZ136" s="9" t="s">
        <v>91</v>
      </c>
    </row>
    <row r="137" spans="1:78">
      <c r="A137" s="9" t="s">
        <v>91</v>
      </c>
      <c r="B137" s="10" t="s">
        <v>91</v>
      </c>
      <c r="C137" s="9" t="s">
        <v>91</v>
      </c>
      <c r="D137" s="9" t="s">
        <v>91</v>
      </c>
      <c r="E137" s="9" t="s">
        <v>91</v>
      </c>
      <c r="F137" s="9" t="s">
        <v>91</v>
      </c>
      <c r="G137" s="9" t="s">
        <v>91</v>
      </c>
      <c r="H137" s="9" t="s">
        <v>91</v>
      </c>
      <c r="I137" s="9" t="s">
        <v>91</v>
      </c>
      <c r="J137" s="9" t="s">
        <v>91</v>
      </c>
      <c r="K137" s="9" t="s">
        <v>91</v>
      </c>
      <c r="L137" s="9" t="s">
        <v>91</v>
      </c>
      <c r="M137" s="9" t="s">
        <v>91</v>
      </c>
      <c r="N137" s="9" t="s">
        <v>91</v>
      </c>
      <c r="O137" s="9" t="s">
        <v>91</v>
      </c>
      <c r="P137" s="9" t="s">
        <v>91</v>
      </c>
      <c r="Q137" s="9" t="s">
        <v>91</v>
      </c>
      <c r="R137" s="9" t="s">
        <v>91</v>
      </c>
      <c r="S137" s="9" t="s">
        <v>91</v>
      </c>
      <c r="T137" s="9" t="s">
        <v>91</v>
      </c>
      <c r="U137" s="9" t="s">
        <v>91</v>
      </c>
      <c r="V137" s="9" t="s">
        <v>91</v>
      </c>
      <c r="W137" s="9" t="s">
        <v>91</v>
      </c>
      <c r="X137" s="9" t="s">
        <v>91</v>
      </c>
      <c r="Y137" s="9" t="s">
        <v>91</v>
      </c>
      <c r="Z137" s="9" t="s">
        <v>91</v>
      </c>
      <c r="AA137" s="9" t="s">
        <v>91</v>
      </c>
      <c r="AB137" s="9" t="s">
        <v>91</v>
      </c>
      <c r="AC137" s="9" t="s">
        <v>91</v>
      </c>
      <c r="AD137" s="9" t="s">
        <v>91</v>
      </c>
      <c r="AE137" s="9" t="s">
        <v>91</v>
      </c>
      <c r="AF137" s="9" t="s">
        <v>91</v>
      </c>
      <c r="AG137" s="9" t="s">
        <v>91</v>
      </c>
      <c r="AH137" s="9" t="s">
        <v>91</v>
      </c>
      <c r="AI137" s="9" t="s">
        <v>91</v>
      </c>
      <c r="AJ137" s="9" t="s">
        <v>91</v>
      </c>
      <c r="AK137" s="9" t="s">
        <v>91</v>
      </c>
      <c r="AL137" s="9" t="s">
        <v>91</v>
      </c>
      <c r="AM137" s="9" t="s">
        <v>91</v>
      </c>
      <c r="AN137" s="9" t="s">
        <v>91</v>
      </c>
      <c r="AO137" s="9" t="s">
        <v>91</v>
      </c>
      <c r="AP137" s="9" t="s">
        <v>91</v>
      </c>
      <c r="AQ137" s="9" t="s">
        <v>91</v>
      </c>
      <c r="AR137" s="9" t="s">
        <v>91</v>
      </c>
      <c r="AS137" s="9" t="s">
        <v>91</v>
      </c>
      <c r="AT137" s="9" t="s">
        <v>91</v>
      </c>
      <c r="AU137" s="9" t="s">
        <v>91</v>
      </c>
      <c r="AV137" s="9" t="s">
        <v>91</v>
      </c>
      <c r="AW137" s="9" t="s">
        <v>91</v>
      </c>
      <c r="AX137" s="9" t="s">
        <v>91</v>
      </c>
      <c r="AY137" s="9" t="s">
        <v>91</v>
      </c>
      <c r="AZ137" s="9" t="s">
        <v>91</v>
      </c>
      <c r="BA137" s="9" t="s">
        <v>91</v>
      </c>
      <c r="BB137" s="9" t="s">
        <v>91</v>
      </c>
      <c r="BC137" s="9" t="s">
        <v>91</v>
      </c>
      <c r="BD137" s="9" t="s">
        <v>91</v>
      </c>
      <c r="BE137" s="9" t="s">
        <v>91</v>
      </c>
      <c r="BF137" s="9" t="s">
        <v>91</v>
      </c>
      <c r="BG137" s="9" t="s">
        <v>91</v>
      </c>
      <c r="BH137" s="9" t="s">
        <v>91</v>
      </c>
      <c r="BI137" s="9" t="s">
        <v>91</v>
      </c>
      <c r="BJ137" s="9" t="s">
        <v>91</v>
      </c>
      <c r="BK137" s="9" t="s">
        <v>91</v>
      </c>
      <c r="BL137" s="9" t="s">
        <v>91</v>
      </c>
      <c r="BM137" s="9" t="s">
        <v>91</v>
      </c>
      <c r="BN137" s="9" t="s">
        <v>91</v>
      </c>
      <c r="BO137" s="9" t="s">
        <v>91</v>
      </c>
      <c r="BP137" s="9" t="s">
        <v>91</v>
      </c>
      <c r="BQ137" s="9" t="s">
        <v>91</v>
      </c>
      <c r="BR137" s="9" t="s">
        <v>91</v>
      </c>
      <c r="BS137" s="9" t="s">
        <v>91</v>
      </c>
      <c r="BT137" s="9" t="s">
        <v>91</v>
      </c>
      <c r="BU137" s="9" t="s">
        <v>91</v>
      </c>
      <c r="BV137" s="9" t="s">
        <v>91</v>
      </c>
      <c r="BW137" s="9" t="s">
        <v>91</v>
      </c>
      <c r="BX137" s="9" t="s">
        <v>91</v>
      </c>
      <c r="BY137" s="9" t="s">
        <v>91</v>
      </c>
      <c r="BZ137" s="9" t="s">
        <v>91</v>
      </c>
    </row>
    <row r="138" spans="1:78">
      <c r="A138" s="9" t="s">
        <v>91</v>
      </c>
      <c r="B138" s="10" t="s">
        <v>91</v>
      </c>
      <c r="C138" s="9" t="s">
        <v>91</v>
      </c>
      <c r="D138" s="9" t="s">
        <v>91</v>
      </c>
      <c r="E138" s="9" t="s">
        <v>91</v>
      </c>
      <c r="F138" s="9" t="s">
        <v>91</v>
      </c>
      <c r="G138" s="9" t="s">
        <v>91</v>
      </c>
      <c r="H138" s="9" t="s">
        <v>91</v>
      </c>
      <c r="I138" s="9" t="s">
        <v>91</v>
      </c>
      <c r="J138" s="9" t="s">
        <v>91</v>
      </c>
      <c r="K138" s="9" t="s">
        <v>91</v>
      </c>
      <c r="L138" s="9" t="s">
        <v>91</v>
      </c>
      <c r="M138" s="9" t="s">
        <v>91</v>
      </c>
      <c r="N138" s="9" t="s">
        <v>91</v>
      </c>
      <c r="O138" s="9" t="s">
        <v>91</v>
      </c>
      <c r="P138" s="9" t="s">
        <v>91</v>
      </c>
      <c r="Q138" s="9" t="s">
        <v>91</v>
      </c>
      <c r="R138" s="9" t="s">
        <v>91</v>
      </c>
      <c r="S138" s="9" t="s">
        <v>91</v>
      </c>
      <c r="T138" s="9" t="s">
        <v>91</v>
      </c>
      <c r="U138" s="9" t="s">
        <v>91</v>
      </c>
      <c r="V138" s="9" t="s">
        <v>91</v>
      </c>
      <c r="W138" s="9" t="s">
        <v>91</v>
      </c>
      <c r="X138" s="9" t="s">
        <v>91</v>
      </c>
      <c r="Y138" s="9" t="s">
        <v>91</v>
      </c>
      <c r="Z138" s="9" t="s">
        <v>91</v>
      </c>
      <c r="AA138" s="9" t="s">
        <v>91</v>
      </c>
      <c r="AB138" s="9" t="s">
        <v>91</v>
      </c>
      <c r="AC138" s="9" t="s">
        <v>91</v>
      </c>
      <c r="AD138" s="9" t="s">
        <v>91</v>
      </c>
      <c r="AE138" s="9" t="s">
        <v>91</v>
      </c>
      <c r="AF138" s="9" t="s">
        <v>91</v>
      </c>
      <c r="AG138" s="9" t="s">
        <v>91</v>
      </c>
      <c r="AH138" s="9" t="s">
        <v>91</v>
      </c>
      <c r="AI138" s="9" t="s">
        <v>91</v>
      </c>
      <c r="AJ138" s="9" t="s">
        <v>91</v>
      </c>
      <c r="AK138" s="9" t="s">
        <v>91</v>
      </c>
      <c r="AL138" s="9" t="s">
        <v>91</v>
      </c>
      <c r="AM138" s="9" t="s">
        <v>91</v>
      </c>
      <c r="AN138" s="9" t="s">
        <v>91</v>
      </c>
      <c r="AO138" s="9" t="s">
        <v>91</v>
      </c>
      <c r="AP138" s="9" t="s">
        <v>91</v>
      </c>
      <c r="AQ138" s="9" t="s">
        <v>91</v>
      </c>
      <c r="AR138" s="9" t="s">
        <v>91</v>
      </c>
      <c r="AS138" s="9" t="s">
        <v>91</v>
      </c>
      <c r="AT138" s="9" t="s">
        <v>91</v>
      </c>
      <c r="AU138" s="9" t="s">
        <v>91</v>
      </c>
      <c r="AV138" s="9" t="s">
        <v>91</v>
      </c>
      <c r="AW138" s="9" t="s">
        <v>91</v>
      </c>
      <c r="AX138" s="9" t="s">
        <v>91</v>
      </c>
      <c r="AY138" s="9" t="s">
        <v>91</v>
      </c>
      <c r="AZ138" s="9" t="s">
        <v>91</v>
      </c>
      <c r="BA138" s="9" t="s">
        <v>91</v>
      </c>
      <c r="BB138" s="9" t="s">
        <v>91</v>
      </c>
      <c r="BC138" s="9" t="s">
        <v>91</v>
      </c>
      <c r="BD138" s="9" t="s">
        <v>91</v>
      </c>
      <c r="BE138" s="9" t="s">
        <v>91</v>
      </c>
      <c r="BF138" s="9" t="s">
        <v>91</v>
      </c>
      <c r="BG138" s="9" t="s">
        <v>91</v>
      </c>
      <c r="BH138" s="9" t="s">
        <v>91</v>
      </c>
      <c r="BI138" s="9" t="s">
        <v>91</v>
      </c>
      <c r="BJ138" s="9" t="s">
        <v>91</v>
      </c>
      <c r="BK138" s="9" t="s">
        <v>91</v>
      </c>
      <c r="BL138" s="9" t="s">
        <v>91</v>
      </c>
      <c r="BM138" s="9" t="s">
        <v>91</v>
      </c>
      <c r="BN138" s="9" t="s">
        <v>91</v>
      </c>
      <c r="BO138" s="9" t="s">
        <v>91</v>
      </c>
      <c r="BP138" s="9" t="s">
        <v>91</v>
      </c>
      <c r="BQ138" s="9" t="s">
        <v>91</v>
      </c>
      <c r="BR138" s="9" t="s">
        <v>91</v>
      </c>
      <c r="BS138" s="9" t="s">
        <v>91</v>
      </c>
      <c r="BT138" s="9" t="s">
        <v>91</v>
      </c>
      <c r="BU138" s="9" t="s">
        <v>91</v>
      </c>
      <c r="BV138" s="9" t="s">
        <v>91</v>
      </c>
      <c r="BW138" s="9" t="s">
        <v>91</v>
      </c>
      <c r="BX138" s="9" t="s">
        <v>91</v>
      </c>
      <c r="BY138" s="9" t="s">
        <v>91</v>
      </c>
      <c r="BZ138" s="9" t="s">
        <v>91</v>
      </c>
    </row>
    <row r="139" spans="1:78">
      <c r="A139" s="9" t="s">
        <v>91</v>
      </c>
      <c r="B139" s="10" t="s">
        <v>91</v>
      </c>
      <c r="C139" s="9" t="s">
        <v>91</v>
      </c>
      <c r="D139" s="9" t="s">
        <v>91</v>
      </c>
      <c r="E139" s="9" t="s">
        <v>91</v>
      </c>
      <c r="F139" s="9" t="s">
        <v>91</v>
      </c>
      <c r="G139" s="9" t="s">
        <v>91</v>
      </c>
      <c r="H139" s="9" t="s">
        <v>91</v>
      </c>
      <c r="I139" s="9" t="s">
        <v>91</v>
      </c>
      <c r="J139" s="9" t="s">
        <v>91</v>
      </c>
      <c r="K139" s="9" t="s">
        <v>91</v>
      </c>
      <c r="L139" s="9" t="s">
        <v>91</v>
      </c>
      <c r="M139" s="9" t="s">
        <v>91</v>
      </c>
      <c r="N139" s="9" t="s">
        <v>91</v>
      </c>
      <c r="O139" s="9" t="s">
        <v>91</v>
      </c>
      <c r="P139" s="9" t="s">
        <v>91</v>
      </c>
      <c r="Q139" s="9" t="s">
        <v>91</v>
      </c>
      <c r="R139" s="9" t="s">
        <v>91</v>
      </c>
      <c r="S139" s="9" t="s">
        <v>91</v>
      </c>
      <c r="T139" s="9" t="s">
        <v>91</v>
      </c>
      <c r="U139" s="9" t="s">
        <v>91</v>
      </c>
      <c r="V139" s="9" t="s">
        <v>91</v>
      </c>
      <c r="W139" s="9" t="s">
        <v>91</v>
      </c>
      <c r="X139" s="9" t="s">
        <v>91</v>
      </c>
      <c r="Y139" s="9" t="s">
        <v>91</v>
      </c>
      <c r="Z139" s="9" t="s">
        <v>91</v>
      </c>
      <c r="AA139" s="9" t="s">
        <v>91</v>
      </c>
      <c r="AB139" s="9" t="s">
        <v>91</v>
      </c>
      <c r="AC139" s="9" t="s">
        <v>91</v>
      </c>
      <c r="AD139" s="9" t="s">
        <v>91</v>
      </c>
      <c r="AE139" s="9" t="s">
        <v>91</v>
      </c>
      <c r="AF139" s="9" t="s">
        <v>91</v>
      </c>
      <c r="AG139" s="9" t="s">
        <v>91</v>
      </c>
      <c r="AH139" s="9" t="s">
        <v>91</v>
      </c>
      <c r="AI139" s="9" t="s">
        <v>91</v>
      </c>
      <c r="AJ139" s="9" t="s">
        <v>91</v>
      </c>
      <c r="AK139" s="9" t="s">
        <v>91</v>
      </c>
      <c r="AL139" s="9" t="s">
        <v>91</v>
      </c>
      <c r="AM139" s="9" t="s">
        <v>91</v>
      </c>
      <c r="AN139" s="9" t="s">
        <v>91</v>
      </c>
      <c r="AO139" s="9" t="s">
        <v>91</v>
      </c>
      <c r="AP139" s="9" t="s">
        <v>91</v>
      </c>
      <c r="AQ139" s="9" t="s">
        <v>91</v>
      </c>
      <c r="AR139" s="9" t="s">
        <v>91</v>
      </c>
      <c r="AS139" s="9" t="s">
        <v>91</v>
      </c>
      <c r="AT139" s="9" t="s">
        <v>91</v>
      </c>
      <c r="AU139" s="9" t="s">
        <v>91</v>
      </c>
      <c r="AV139" s="9" t="s">
        <v>91</v>
      </c>
      <c r="AW139" s="9" t="s">
        <v>91</v>
      </c>
      <c r="AX139" s="9" t="s">
        <v>91</v>
      </c>
      <c r="AY139" s="9" t="s">
        <v>91</v>
      </c>
      <c r="AZ139" s="9" t="s">
        <v>91</v>
      </c>
      <c r="BA139" s="9" t="s">
        <v>91</v>
      </c>
      <c r="BB139" s="9" t="s">
        <v>91</v>
      </c>
      <c r="BC139" s="9" t="s">
        <v>91</v>
      </c>
      <c r="BD139" s="9" t="s">
        <v>91</v>
      </c>
      <c r="BE139" s="9" t="s">
        <v>91</v>
      </c>
      <c r="BF139" s="9" t="s">
        <v>91</v>
      </c>
      <c r="BG139" s="9" t="s">
        <v>91</v>
      </c>
      <c r="BH139" s="9" t="s">
        <v>91</v>
      </c>
      <c r="BI139" s="9" t="s">
        <v>91</v>
      </c>
      <c r="BJ139" s="9" t="s">
        <v>91</v>
      </c>
      <c r="BK139" s="9" t="s">
        <v>91</v>
      </c>
      <c r="BL139" s="9" t="s">
        <v>91</v>
      </c>
      <c r="BM139" s="9" t="s">
        <v>91</v>
      </c>
      <c r="BN139" s="9" t="s">
        <v>91</v>
      </c>
      <c r="BO139" s="9" t="s">
        <v>91</v>
      </c>
      <c r="BP139" s="9" t="s">
        <v>91</v>
      </c>
      <c r="BQ139" s="9" t="s">
        <v>91</v>
      </c>
      <c r="BR139" s="9" t="s">
        <v>91</v>
      </c>
      <c r="BS139" s="9" t="s">
        <v>91</v>
      </c>
      <c r="BT139" s="9" t="s">
        <v>91</v>
      </c>
      <c r="BU139" s="9" t="s">
        <v>91</v>
      </c>
      <c r="BV139" s="9" t="s">
        <v>91</v>
      </c>
      <c r="BW139" s="9" t="s">
        <v>91</v>
      </c>
      <c r="BX139" s="9" t="s">
        <v>91</v>
      </c>
      <c r="BY139" s="9" t="s">
        <v>91</v>
      </c>
      <c r="BZ139" s="9" t="s">
        <v>91</v>
      </c>
    </row>
    <row r="140" spans="1:78">
      <c r="A140" s="9" t="s">
        <v>91</v>
      </c>
      <c r="B140" s="10" t="s">
        <v>91</v>
      </c>
      <c r="C140" s="9" t="s">
        <v>91</v>
      </c>
      <c r="D140" s="9" t="s">
        <v>91</v>
      </c>
      <c r="E140" s="9" t="s">
        <v>91</v>
      </c>
      <c r="F140" s="9" t="s">
        <v>91</v>
      </c>
      <c r="G140" s="9" t="s">
        <v>91</v>
      </c>
      <c r="H140" s="9" t="s">
        <v>91</v>
      </c>
      <c r="I140" s="9" t="s">
        <v>91</v>
      </c>
      <c r="J140" s="9" t="s">
        <v>91</v>
      </c>
      <c r="K140" s="9" t="s">
        <v>91</v>
      </c>
      <c r="L140" s="9" t="s">
        <v>91</v>
      </c>
      <c r="M140" s="9" t="s">
        <v>91</v>
      </c>
      <c r="N140" s="9" t="s">
        <v>91</v>
      </c>
      <c r="O140" s="9" t="s">
        <v>91</v>
      </c>
      <c r="P140" s="9" t="s">
        <v>91</v>
      </c>
      <c r="Q140" s="9" t="s">
        <v>91</v>
      </c>
      <c r="R140" s="9" t="s">
        <v>91</v>
      </c>
      <c r="S140" s="9" t="s">
        <v>91</v>
      </c>
      <c r="T140" s="9" t="s">
        <v>91</v>
      </c>
      <c r="U140" s="9" t="s">
        <v>91</v>
      </c>
      <c r="V140" s="9" t="s">
        <v>91</v>
      </c>
      <c r="W140" s="9" t="s">
        <v>91</v>
      </c>
      <c r="X140" s="9" t="s">
        <v>91</v>
      </c>
      <c r="Y140" s="9" t="s">
        <v>91</v>
      </c>
      <c r="Z140" s="9" t="s">
        <v>91</v>
      </c>
      <c r="AA140" s="9" t="s">
        <v>91</v>
      </c>
      <c r="AB140" s="9" t="s">
        <v>91</v>
      </c>
      <c r="AC140" s="9" t="s">
        <v>91</v>
      </c>
      <c r="AD140" s="9" t="s">
        <v>91</v>
      </c>
      <c r="AE140" s="9" t="s">
        <v>91</v>
      </c>
      <c r="AF140" s="9" t="s">
        <v>91</v>
      </c>
      <c r="AG140" s="9" t="s">
        <v>91</v>
      </c>
      <c r="AH140" s="9" t="s">
        <v>91</v>
      </c>
      <c r="AI140" s="9" t="s">
        <v>91</v>
      </c>
      <c r="AJ140" s="9" t="s">
        <v>91</v>
      </c>
      <c r="AK140" s="9" t="s">
        <v>91</v>
      </c>
      <c r="AL140" s="9" t="s">
        <v>91</v>
      </c>
      <c r="AM140" s="9" t="s">
        <v>91</v>
      </c>
      <c r="AN140" s="9" t="s">
        <v>91</v>
      </c>
      <c r="AO140" s="9" t="s">
        <v>91</v>
      </c>
      <c r="AP140" s="9" t="s">
        <v>91</v>
      </c>
      <c r="AQ140" s="9" t="s">
        <v>91</v>
      </c>
      <c r="AR140" s="9" t="s">
        <v>91</v>
      </c>
      <c r="AS140" s="9" t="s">
        <v>91</v>
      </c>
      <c r="AT140" s="9" t="s">
        <v>91</v>
      </c>
      <c r="AU140" s="9" t="s">
        <v>91</v>
      </c>
      <c r="AV140" s="9" t="s">
        <v>91</v>
      </c>
      <c r="AW140" s="9" t="s">
        <v>91</v>
      </c>
      <c r="AX140" s="9" t="s">
        <v>91</v>
      </c>
      <c r="AY140" s="9" t="s">
        <v>91</v>
      </c>
      <c r="AZ140" s="9" t="s">
        <v>91</v>
      </c>
      <c r="BA140" s="9" t="s">
        <v>91</v>
      </c>
      <c r="BB140" s="9" t="s">
        <v>91</v>
      </c>
      <c r="BC140" s="9" t="s">
        <v>91</v>
      </c>
      <c r="BD140" s="9" t="s">
        <v>91</v>
      </c>
      <c r="BE140" s="9" t="s">
        <v>91</v>
      </c>
      <c r="BF140" s="9" t="s">
        <v>91</v>
      </c>
      <c r="BG140" s="9" t="s">
        <v>91</v>
      </c>
      <c r="BH140" s="9" t="s">
        <v>91</v>
      </c>
      <c r="BI140" s="9" t="s">
        <v>91</v>
      </c>
      <c r="BJ140" s="9" t="s">
        <v>91</v>
      </c>
      <c r="BK140" s="9" t="s">
        <v>91</v>
      </c>
      <c r="BL140" s="9" t="s">
        <v>91</v>
      </c>
      <c r="BM140" s="9" t="s">
        <v>91</v>
      </c>
      <c r="BN140" s="9" t="s">
        <v>91</v>
      </c>
      <c r="BO140" s="9" t="s">
        <v>91</v>
      </c>
      <c r="BP140" s="9" t="s">
        <v>91</v>
      </c>
      <c r="BQ140" s="9" t="s">
        <v>91</v>
      </c>
      <c r="BR140" s="9" t="s">
        <v>91</v>
      </c>
      <c r="BS140" s="9" t="s">
        <v>91</v>
      </c>
      <c r="BT140" s="9" t="s">
        <v>91</v>
      </c>
      <c r="BU140" s="9" t="s">
        <v>91</v>
      </c>
      <c r="BV140" s="9" t="s">
        <v>91</v>
      </c>
      <c r="BW140" s="9" t="s">
        <v>91</v>
      </c>
      <c r="BX140" s="9" t="s">
        <v>91</v>
      </c>
      <c r="BY140" s="9" t="s">
        <v>91</v>
      </c>
      <c r="BZ140" s="9" t="s">
        <v>91</v>
      </c>
    </row>
    <row r="141" spans="1:78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 t="s">
        <v>91</v>
      </c>
      <c r="BP141" s="9" t="s">
        <v>91</v>
      </c>
      <c r="BQ141" s="9" t="s">
        <v>91</v>
      </c>
      <c r="BR141" s="9" t="s">
        <v>91</v>
      </c>
      <c r="BS141" s="9" t="s">
        <v>91</v>
      </c>
      <c r="BT141" s="9" t="s">
        <v>91</v>
      </c>
      <c r="BU141" s="9" t="s">
        <v>91</v>
      </c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</row>
    <row r="142" spans="1:78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 t="s">
        <v>91</v>
      </c>
      <c r="BP142" s="9" t="s">
        <v>91</v>
      </c>
      <c r="BQ142" s="9" t="s">
        <v>91</v>
      </c>
      <c r="BR142" s="9" t="s">
        <v>91</v>
      </c>
      <c r="BS142" s="9" t="s">
        <v>91</v>
      </c>
      <c r="BT142" s="9" t="s">
        <v>91</v>
      </c>
      <c r="BU142" s="9" t="s">
        <v>91</v>
      </c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</row>
    <row r="143" spans="1:78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 t="s">
        <v>91</v>
      </c>
      <c r="BP143" s="9" t="s">
        <v>91</v>
      </c>
      <c r="BQ143" s="9" t="s">
        <v>91</v>
      </c>
      <c r="BR143" s="9" t="s">
        <v>91</v>
      </c>
      <c r="BS143" s="9" t="s">
        <v>91</v>
      </c>
      <c r="BT143" s="9" t="s">
        <v>91</v>
      </c>
      <c r="BU143" s="9" t="s">
        <v>91</v>
      </c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</row>
    <row r="144" spans="1:78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 t="s">
        <v>91</v>
      </c>
      <c r="BP144" s="9" t="s">
        <v>91</v>
      </c>
      <c r="BQ144" s="9" t="s">
        <v>91</v>
      </c>
      <c r="BR144" s="9" t="s">
        <v>91</v>
      </c>
      <c r="BS144" s="9" t="s">
        <v>91</v>
      </c>
      <c r="BT144" s="9" t="s">
        <v>91</v>
      </c>
      <c r="BU144" s="9" t="s">
        <v>91</v>
      </c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</row>
    <row r="145" spans="1:78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 t="s">
        <v>91</v>
      </c>
      <c r="BP145" s="9" t="s">
        <v>91</v>
      </c>
      <c r="BQ145" s="9" t="s">
        <v>91</v>
      </c>
      <c r="BR145" s="9" t="s">
        <v>91</v>
      </c>
      <c r="BS145" s="9" t="s">
        <v>91</v>
      </c>
      <c r="BT145" s="9" t="s">
        <v>91</v>
      </c>
      <c r="BU145" s="9" t="s">
        <v>91</v>
      </c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</row>
    <row r="146" spans="1:78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 t="s">
        <v>91</v>
      </c>
      <c r="BP146" s="9" t="s">
        <v>91</v>
      </c>
      <c r="BQ146" s="9" t="s">
        <v>91</v>
      </c>
      <c r="BR146" s="9" t="s">
        <v>91</v>
      </c>
      <c r="BS146" s="9" t="s">
        <v>91</v>
      </c>
      <c r="BT146" s="9" t="s">
        <v>91</v>
      </c>
      <c r="BU146" s="9" t="s">
        <v>91</v>
      </c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</row>
    <row r="147" spans="1:78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 t="s">
        <v>91</v>
      </c>
      <c r="BP147" s="9" t="s">
        <v>91</v>
      </c>
      <c r="BQ147" s="9" t="s">
        <v>91</v>
      </c>
      <c r="BR147" s="9" t="s">
        <v>91</v>
      </c>
      <c r="BS147" s="9" t="s">
        <v>91</v>
      </c>
      <c r="BT147" s="9" t="s">
        <v>91</v>
      </c>
      <c r="BU147" s="9" t="s">
        <v>91</v>
      </c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</row>
    <row r="148" spans="1:78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 t="s">
        <v>91</v>
      </c>
      <c r="BP148" s="9" t="s">
        <v>91</v>
      </c>
      <c r="BQ148" s="9" t="s">
        <v>91</v>
      </c>
      <c r="BR148" s="9" t="s">
        <v>91</v>
      </c>
      <c r="BS148" s="9" t="s">
        <v>91</v>
      </c>
      <c r="BT148" s="9" t="s">
        <v>91</v>
      </c>
      <c r="BU148" s="9" t="s">
        <v>91</v>
      </c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</row>
    <row r="149" spans="1:78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 t="s">
        <v>91</v>
      </c>
      <c r="BP149" s="9" t="s">
        <v>91</v>
      </c>
      <c r="BQ149" s="9" t="s">
        <v>91</v>
      </c>
      <c r="BR149" s="9" t="s">
        <v>91</v>
      </c>
      <c r="BS149" s="9" t="s">
        <v>91</v>
      </c>
      <c r="BT149" s="9" t="s">
        <v>91</v>
      </c>
      <c r="BU149" s="9" t="s">
        <v>91</v>
      </c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</row>
    <row r="150" spans="1:78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 t="s">
        <v>91</v>
      </c>
      <c r="BP150" s="9" t="s">
        <v>91</v>
      </c>
      <c r="BQ150" s="9" t="s">
        <v>91</v>
      </c>
      <c r="BR150" s="9" t="s">
        <v>91</v>
      </c>
      <c r="BS150" s="9" t="s">
        <v>91</v>
      </c>
      <c r="BT150" s="9" t="s">
        <v>91</v>
      </c>
      <c r="BU150" s="9" t="s">
        <v>91</v>
      </c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</row>
    <row r="151" spans="1:78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 t="s">
        <v>91</v>
      </c>
      <c r="BP151" s="9" t="s">
        <v>91</v>
      </c>
      <c r="BQ151" s="9" t="s">
        <v>91</v>
      </c>
      <c r="BR151" s="9" t="s">
        <v>91</v>
      </c>
      <c r="BS151" s="9" t="s">
        <v>91</v>
      </c>
      <c r="BT151" s="9" t="s">
        <v>91</v>
      </c>
      <c r="BU151" s="9" t="s">
        <v>91</v>
      </c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</row>
    <row r="152" spans="1:78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 t="s">
        <v>91</v>
      </c>
      <c r="BP152" s="9" t="s">
        <v>91</v>
      </c>
      <c r="BQ152" s="9" t="s">
        <v>91</v>
      </c>
      <c r="BR152" s="9" t="s">
        <v>91</v>
      </c>
      <c r="BS152" s="9" t="s">
        <v>91</v>
      </c>
      <c r="BT152" s="9" t="s">
        <v>91</v>
      </c>
      <c r="BU152" s="9" t="s">
        <v>91</v>
      </c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</row>
    <row r="153" spans="1:78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 t="s">
        <v>91</v>
      </c>
      <c r="BP153" s="9" t="s">
        <v>91</v>
      </c>
      <c r="BQ153" s="9" t="s">
        <v>91</v>
      </c>
      <c r="BR153" s="9" t="s">
        <v>91</v>
      </c>
      <c r="BS153" s="9" t="s">
        <v>91</v>
      </c>
      <c r="BT153" s="9" t="s">
        <v>91</v>
      </c>
      <c r="BU153" s="9" t="s">
        <v>91</v>
      </c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</row>
    <row r="154" spans="1:78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 t="s">
        <v>91</v>
      </c>
      <c r="BP154" s="9" t="s">
        <v>91</v>
      </c>
      <c r="BQ154" s="9" t="s">
        <v>91</v>
      </c>
      <c r="BR154" s="9" t="s">
        <v>91</v>
      </c>
      <c r="BS154" s="9" t="s">
        <v>91</v>
      </c>
      <c r="BT154" s="9" t="s">
        <v>91</v>
      </c>
      <c r="BU154" s="9" t="s">
        <v>91</v>
      </c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</row>
    <row r="155" spans="1:78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 t="s">
        <v>91</v>
      </c>
      <c r="BP155" s="9" t="s">
        <v>91</v>
      </c>
      <c r="BQ155" s="9" t="s">
        <v>91</v>
      </c>
      <c r="BR155" s="9" t="s">
        <v>91</v>
      </c>
      <c r="BS155" s="9" t="s">
        <v>91</v>
      </c>
      <c r="BT155" s="9" t="s">
        <v>91</v>
      </c>
      <c r="BU155" s="9" t="s">
        <v>91</v>
      </c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</row>
    <row r="156" spans="1:78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 t="s">
        <v>91</v>
      </c>
      <c r="BP156" s="9" t="s">
        <v>91</v>
      </c>
      <c r="BQ156" s="9" t="s">
        <v>91</v>
      </c>
      <c r="BR156" s="9" t="s">
        <v>91</v>
      </c>
      <c r="BS156" s="9" t="s">
        <v>91</v>
      </c>
      <c r="BT156" s="9" t="s">
        <v>91</v>
      </c>
      <c r="BU156" s="9" t="s">
        <v>91</v>
      </c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</row>
    <row r="157" spans="1:78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 t="s">
        <v>91</v>
      </c>
      <c r="BP157" s="9" t="s">
        <v>91</v>
      </c>
      <c r="BQ157" s="9" t="s">
        <v>91</v>
      </c>
      <c r="BR157" s="9" t="s">
        <v>91</v>
      </c>
      <c r="BS157" s="9" t="s">
        <v>91</v>
      </c>
      <c r="BT157" s="9" t="s">
        <v>91</v>
      </c>
      <c r="BU157" s="9" t="s">
        <v>91</v>
      </c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</row>
    <row r="158" spans="1:78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 t="s">
        <v>91</v>
      </c>
      <c r="BP158" s="9" t="s">
        <v>91</v>
      </c>
      <c r="BQ158" s="9" t="s">
        <v>91</v>
      </c>
      <c r="BR158" s="9" t="s">
        <v>91</v>
      </c>
      <c r="BS158" s="9" t="s">
        <v>91</v>
      </c>
      <c r="BT158" s="9" t="s">
        <v>91</v>
      </c>
      <c r="BU158" s="9" t="s">
        <v>91</v>
      </c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</row>
    <row r="159" spans="1:78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 t="s">
        <v>91</v>
      </c>
      <c r="BP159" s="9" t="s">
        <v>91</v>
      </c>
      <c r="BQ159" s="9" t="s">
        <v>91</v>
      </c>
      <c r="BR159" s="9" t="s">
        <v>91</v>
      </c>
      <c r="BS159" s="9" t="s">
        <v>91</v>
      </c>
      <c r="BT159" s="9" t="s">
        <v>91</v>
      </c>
      <c r="BU159" s="9" t="s">
        <v>91</v>
      </c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</row>
    <row r="160" spans="1:78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 t="s">
        <v>91</v>
      </c>
      <c r="BP160" s="9" t="s">
        <v>91</v>
      </c>
      <c r="BQ160" s="9" t="s">
        <v>91</v>
      </c>
      <c r="BR160" s="9" t="s">
        <v>91</v>
      </c>
      <c r="BS160" s="9" t="s">
        <v>91</v>
      </c>
      <c r="BT160" s="9" t="s">
        <v>91</v>
      </c>
      <c r="BU160" s="9" t="s">
        <v>91</v>
      </c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</row>
    <row r="161" spans="1:78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 t="s">
        <v>91</v>
      </c>
      <c r="BP161" s="9" t="s">
        <v>91</v>
      </c>
      <c r="BQ161" s="9" t="s">
        <v>91</v>
      </c>
      <c r="BR161" s="9" t="s">
        <v>91</v>
      </c>
      <c r="BS161" s="9" t="s">
        <v>91</v>
      </c>
      <c r="BT161" s="9" t="s">
        <v>91</v>
      </c>
      <c r="BU161" s="9" t="s">
        <v>91</v>
      </c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</row>
    <row r="162" spans="1:78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 t="s">
        <v>91</v>
      </c>
      <c r="BP162" s="9" t="s">
        <v>91</v>
      </c>
      <c r="BQ162" s="9" t="s">
        <v>91</v>
      </c>
      <c r="BR162" s="9" t="s">
        <v>91</v>
      </c>
      <c r="BS162" s="9" t="s">
        <v>91</v>
      </c>
      <c r="BT162" s="9" t="s">
        <v>91</v>
      </c>
      <c r="BU162" s="9" t="s">
        <v>91</v>
      </c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</row>
    <row r="163" spans="1:78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 t="s">
        <v>91</v>
      </c>
      <c r="BP163" s="9" t="s">
        <v>91</v>
      </c>
      <c r="BQ163" s="9" t="s">
        <v>91</v>
      </c>
      <c r="BR163" s="9" t="s">
        <v>91</v>
      </c>
      <c r="BS163" s="9" t="s">
        <v>91</v>
      </c>
      <c r="BT163" s="9" t="s">
        <v>91</v>
      </c>
      <c r="BU163" s="9" t="s">
        <v>91</v>
      </c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</row>
    <row r="164" spans="1:78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 t="s">
        <v>91</v>
      </c>
      <c r="BP164" s="9" t="s">
        <v>91</v>
      </c>
      <c r="BQ164" s="9" t="s">
        <v>91</v>
      </c>
      <c r="BR164" s="9" t="s">
        <v>91</v>
      </c>
      <c r="BS164" s="9" t="s">
        <v>91</v>
      </c>
      <c r="BT164" s="9" t="s">
        <v>91</v>
      </c>
      <c r="BU164" s="9" t="s">
        <v>91</v>
      </c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</row>
    <row r="165" spans="1:78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 t="s">
        <v>91</v>
      </c>
      <c r="BP165" s="9" t="s">
        <v>91</v>
      </c>
      <c r="BQ165" s="9" t="s">
        <v>91</v>
      </c>
      <c r="BR165" s="9" t="s">
        <v>91</v>
      </c>
      <c r="BS165" s="9" t="s">
        <v>91</v>
      </c>
      <c r="BT165" s="9" t="s">
        <v>91</v>
      </c>
      <c r="BU165" s="9" t="s">
        <v>91</v>
      </c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</row>
    <row r="166" spans="1:78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 t="s">
        <v>91</v>
      </c>
      <c r="BP166" s="9" t="s">
        <v>91</v>
      </c>
      <c r="BQ166" s="9" t="s">
        <v>91</v>
      </c>
      <c r="BR166" s="9" t="s">
        <v>91</v>
      </c>
      <c r="BS166" s="9" t="s">
        <v>91</v>
      </c>
      <c r="BT166" s="9" t="s">
        <v>91</v>
      </c>
      <c r="BU166" s="9" t="s">
        <v>91</v>
      </c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</row>
    <row r="167" spans="1:78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 t="s">
        <v>91</v>
      </c>
      <c r="BP167" s="9" t="s">
        <v>91</v>
      </c>
      <c r="BQ167" s="9" t="s">
        <v>91</v>
      </c>
      <c r="BR167" s="9" t="s">
        <v>91</v>
      </c>
      <c r="BS167" s="9" t="s">
        <v>91</v>
      </c>
      <c r="BT167" s="9" t="s">
        <v>91</v>
      </c>
      <c r="BU167" s="9" t="s">
        <v>91</v>
      </c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</row>
    <row r="168" spans="1:78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 t="s">
        <v>91</v>
      </c>
      <c r="BP168" s="9" t="s">
        <v>91</v>
      </c>
      <c r="BQ168" s="9" t="s">
        <v>91</v>
      </c>
      <c r="BR168" s="9" t="s">
        <v>91</v>
      </c>
      <c r="BS168" s="9" t="s">
        <v>91</v>
      </c>
      <c r="BT168" s="9" t="s">
        <v>91</v>
      </c>
      <c r="BU168" s="9" t="s">
        <v>91</v>
      </c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</row>
    <row r="169" spans="1:78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 t="s">
        <v>91</v>
      </c>
      <c r="BP169" s="9" t="s">
        <v>91</v>
      </c>
      <c r="BQ169" s="9" t="s">
        <v>91</v>
      </c>
      <c r="BR169" s="9" t="s">
        <v>91</v>
      </c>
      <c r="BS169" s="9" t="s">
        <v>91</v>
      </c>
      <c r="BT169" s="9" t="s">
        <v>91</v>
      </c>
      <c r="BU169" s="9" t="s">
        <v>91</v>
      </c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</row>
    <row r="170" spans="1:78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 t="s">
        <v>91</v>
      </c>
      <c r="BP170" s="9" t="s">
        <v>91</v>
      </c>
      <c r="BQ170" s="9" t="s">
        <v>91</v>
      </c>
      <c r="BR170" s="9" t="s">
        <v>91</v>
      </c>
      <c r="BS170" s="9" t="s">
        <v>91</v>
      </c>
      <c r="BT170" s="9" t="s">
        <v>91</v>
      </c>
      <c r="BU170" s="9" t="s">
        <v>91</v>
      </c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</row>
    <row r="171" spans="1:78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 t="s">
        <v>91</v>
      </c>
      <c r="BP171" s="9" t="s">
        <v>91</v>
      </c>
      <c r="BQ171" s="9" t="s">
        <v>91</v>
      </c>
      <c r="BR171" s="9" t="s">
        <v>91</v>
      </c>
      <c r="BS171" s="9" t="s">
        <v>91</v>
      </c>
      <c r="BT171" s="9" t="s">
        <v>91</v>
      </c>
      <c r="BU171" s="9" t="s">
        <v>91</v>
      </c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</row>
    <row r="172" spans="1:78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 t="s">
        <v>91</v>
      </c>
      <c r="BP172" s="9" t="s">
        <v>91</v>
      </c>
      <c r="BQ172" s="9" t="s">
        <v>91</v>
      </c>
      <c r="BR172" s="9" t="s">
        <v>91</v>
      </c>
      <c r="BS172" s="9" t="s">
        <v>91</v>
      </c>
      <c r="BT172" s="9" t="s">
        <v>91</v>
      </c>
      <c r="BU172" s="9" t="s">
        <v>91</v>
      </c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</row>
    <row r="173" spans="1:78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 t="s">
        <v>91</v>
      </c>
      <c r="BP173" s="9" t="s">
        <v>91</v>
      </c>
      <c r="BQ173" s="9" t="s">
        <v>91</v>
      </c>
      <c r="BR173" s="9" t="s">
        <v>91</v>
      </c>
      <c r="BS173" s="9" t="s">
        <v>91</v>
      </c>
      <c r="BT173" s="9" t="s">
        <v>91</v>
      </c>
      <c r="BU173" s="9" t="s">
        <v>91</v>
      </c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</row>
    <row r="174" spans="1:78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 t="s">
        <v>91</v>
      </c>
      <c r="BP174" s="9" t="s">
        <v>91</v>
      </c>
      <c r="BQ174" s="9" t="s">
        <v>91</v>
      </c>
      <c r="BR174" s="9" t="s">
        <v>91</v>
      </c>
      <c r="BS174" s="9" t="s">
        <v>91</v>
      </c>
      <c r="BT174" s="9" t="s">
        <v>91</v>
      </c>
      <c r="BU174" s="9" t="s">
        <v>91</v>
      </c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</row>
    <row r="175" spans="1:78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 t="s">
        <v>91</v>
      </c>
      <c r="BP175" s="9" t="s">
        <v>91</v>
      </c>
      <c r="BQ175" s="9" t="s">
        <v>91</v>
      </c>
      <c r="BR175" s="9" t="s">
        <v>91</v>
      </c>
      <c r="BS175" s="9" t="s">
        <v>91</v>
      </c>
      <c r="BT175" s="9" t="s">
        <v>91</v>
      </c>
      <c r="BU175" s="9" t="s">
        <v>91</v>
      </c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</row>
    <row r="176" spans="1:78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 t="s">
        <v>91</v>
      </c>
      <c r="BP176" s="9" t="s">
        <v>91</v>
      </c>
      <c r="BQ176" s="9" t="s">
        <v>91</v>
      </c>
      <c r="BR176" s="9" t="s">
        <v>91</v>
      </c>
      <c r="BS176" s="9" t="s">
        <v>91</v>
      </c>
      <c r="BT176" s="9" t="s">
        <v>91</v>
      </c>
      <c r="BU176" s="9" t="s">
        <v>91</v>
      </c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</row>
    <row r="177" spans="1:78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 t="s">
        <v>91</v>
      </c>
      <c r="BP177" s="9" t="s">
        <v>91</v>
      </c>
      <c r="BQ177" s="9" t="s">
        <v>91</v>
      </c>
      <c r="BR177" s="9" t="s">
        <v>91</v>
      </c>
      <c r="BS177" s="9" t="s">
        <v>91</v>
      </c>
      <c r="BT177" s="9" t="s">
        <v>91</v>
      </c>
      <c r="BU177" s="9" t="s">
        <v>91</v>
      </c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</row>
    <row r="178" spans="1:78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 t="s">
        <v>91</v>
      </c>
      <c r="BP178" s="9" t="s">
        <v>91</v>
      </c>
      <c r="BQ178" s="9" t="s">
        <v>91</v>
      </c>
      <c r="BR178" s="9" t="s">
        <v>91</v>
      </c>
      <c r="BS178" s="9" t="s">
        <v>91</v>
      </c>
      <c r="BT178" s="9" t="s">
        <v>91</v>
      </c>
      <c r="BU178" s="9" t="s">
        <v>91</v>
      </c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</row>
    <row r="179" spans="1:78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 t="s">
        <v>91</v>
      </c>
      <c r="BP179" s="9" t="s">
        <v>91</v>
      </c>
      <c r="BQ179" s="9" t="s">
        <v>91</v>
      </c>
      <c r="BR179" s="9" t="s">
        <v>91</v>
      </c>
      <c r="BS179" s="9" t="s">
        <v>91</v>
      </c>
      <c r="BT179" s="9" t="s">
        <v>91</v>
      </c>
      <c r="BU179" s="9" t="s">
        <v>91</v>
      </c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</row>
    <row r="180" spans="1:78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 t="s">
        <v>91</v>
      </c>
      <c r="BP180" s="9" t="s">
        <v>91</v>
      </c>
      <c r="BQ180" s="9" t="s">
        <v>91</v>
      </c>
      <c r="BR180" s="9" t="s">
        <v>91</v>
      </c>
      <c r="BS180" s="9" t="s">
        <v>91</v>
      </c>
      <c r="BT180" s="9" t="s">
        <v>91</v>
      </c>
      <c r="BU180" s="9" t="s">
        <v>91</v>
      </c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</row>
    <row r="181" spans="1:78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 t="s">
        <v>91</v>
      </c>
      <c r="BP181" s="9" t="s">
        <v>91</v>
      </c>
      <c r="BQ181" s="9" t="s">
        <v>91</v>
      </c>
      <c r="BR181" s="9" t="s">
        <v>91</v>
      </c>
      <c r="BS181" s="9" t="s">
        <v>91</v>
      </c>
      <c r="BT181" s="9" t="s">
        <v>91</v>
      </c>
      <c r="BU181" s="9" t="s">
        <v>91</v>
      </c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</row>
    <row r="182" spans="1:78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 t="s">
        <v>91</v>
      </c>
      <c r="BP182" s="9" t="s">
        <v>91</v>
      </c>
      <c r="BQ182" s="9" t="s">
        <v>91</v>
      </c>
      <c r="BR182" s="9" t="s">
        <v>91</v>
      </c>
      <c r="BS182" s="9" t="s">
        <v>91</v>
      </c>
      <c r="BT182" s="9" t="s">
        <v>91</v>
      </c>
      <c r="BU182" s="9" t="s">
        <v>91</v>
      </c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</row>
    <row r="183" spans="1:78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 t="s">
        <v>91</v>
      </c>
      <c r="BP183" s="9" t="s">
        <v>91</v>
      </c>
      <c r="BQ183" s="9" t="s">
        <v>91</v>
      </c>
      <c r="BR183" s="9" t="s">
        <v>91</v>
      </c>
      <c r="BS183" s="9" t="s">
        <v>91</v>
      </c>
      <c r="BT183" s="9" t="s">
        <v>91</v>
      </c>
      <c r="BU183" s="9" t="s">
        <v>91</v>
      </c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</row>
    <row r="184" spans="1:78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 t="s">
        <v>91</v>
      </c>
      <c r="BP184" s="9" t="s">
        <v>91</v>
      </c>
      <c r="BQ184" s="9" t="s">
        <v>91</v>
      </c>
      <c r="BR184" s="9" t="s">
        <v>91</v>
      </c>
      <c r="BS184" s="9" t="s">
        <v>91</v>
      </c>
      <c r="BT184" s="9" t="s">
        <v>91</v>
      </c>
      <c r="BU184" s="9" t="s">
        <v>91</v>
      </c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</row>
    <row r="185" spans="1:78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 t="s">
        <v>91</v>
      </c>
      <c r="BP185" s="9" t="s">
        <v>91</v>
      </c>
      <c r="BQ185" s="9" t="s">
        <v>91</v>
      </c>
      <c r="BR185" s="9" t="s">
        <v>91</v>
      </c>
      <c r="BS185" s="9" t="s">
        <v>91</v>
      </c>
      <c r="BT185" s="9" t="s">
        <v>91</v>
      </c>
      <c r="BU185" s="9" t="s">
        <v>91</v>
      </c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</row>
    <row r="186" spans="1:78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 t="s">
        <v>91</v>
      </c>
      <c r="BP186" s="9" t="s">
        <v>91</v>
      </c>
      <c r="BQ186" s="9" t="s">
        <v>91</v>
      </c>
      <c r="BR186" s="9" t="s">
        <v>91</v>
      </c>
      <c r="BS186" s="9" t="s">
        <v>91</v>
      </c>
      <c r="BT186" s="9" t="s">
        <v>91</v>
      </c>
      <c r="BU186" s="9" t="s">
        <v>91</v>
      </c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</row>
    <row r="187" spans="1:78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 t="s">
        <v>91</v>
      </c>
      <c r="BP187" s="9" t="s">
        <v>91</v>
      </c>
      <c r="BQ187" s="9" t="s">
        <v>91</v>
      </c>
      <c r="BR187" s="9" t="s">
        <v>91</v>
      </c>
      <c r="BS187" s="9" t="s">
        <v>91</v>
      </c>
      <c r="BT187" s="9" t="s">
        <v>91</v>
      </c>
      <c r="BU187" s="9" t="s">
        <v>91</v>
      </c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</row>
    <row r="188" spans="1:78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 t="s">
        <v>91</v>
      </c>
      <c r="BP188" s="9" t="s">
        <v>91</v>
      </c>
      <c r="BQ188" s="9" t="s">
        <v>91</v>
      </c>
      <c r="BR188" s="9" t="s">
        <v>91</v>
      </c>
      <c r="BS188" s="9" t="s">
        <v>91</v>
      </c>
      <c r="BT188" s="9" t="s">
        <v>91</v>
      </c>
      <c r="BU188" s="9" t="s">
        <v>91</v>
      </c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</row>
    <row r="189" spans="1:78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 t="s">
        <v>91</v>
      </c>
      <c r="BP189" s="9" t="s">
        <v>91</v>
      </c>
      <c r="BQ189" s="9" t="s">
        <v>91</v>
      </c>
      <c r="BR189" s="9" t="s">
        <v>91</v>
      </c>
      <c r="BS189" s="9" t="s">
        <v>91</v>
      </c>
      <c r="BT189" s="9" t="s">
        <v>91</v>
      </c>
      <c r="BU189" s="9" t="s">
        <v>91</v>
      </c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2017-11-02T18:34:01Z</dcterms:modified>
</cp:coreProperties>
</file>