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<sst xmlns="http://schemas.openxmlformats.org/spreadsheetml/2006/main" count="12382" uniqueCount="93">
  <si>
    <t>DMSO</t>
  </si>
  <si>
    <t>E2</t>
  </si>
  <si>
    <t>Cell Type</t>
  </si>
  <si>
    <t>6.25uM</t>
  </si>
  <si>
    <t>1.56uM</t>
  </si>
  <si>
    <t>0.39uM</t>
  </si>
  <si>
    <t>MG132</t>
  </si>
  <si>
    <t>Experiment ID:1706291217P6_C6_83_B01_6_P6</t>
  </si>
  <si>
    <t>T47D</t>
  </si>
  <si>
    <t>Compound1</t>
  </si>
  <si>
    <t>NegCtrl</t>
  </si>
  <si>
    <t>TP0001983B01</t>
  </si>
  <si>
    <t>TP0001983B02</t>
  </si>
  <si>
    <t>TP0001983B03</t>
  </si>
  <si>
    <t>TP0001983B04</t>
  </si>
  <si>
    <t>TP0001983B06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</si>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</sst>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2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0" fontId="0" fillId="3" borderId="1" xfId="0" applyFill="1" applyBorder="1"/>
    <xf numFmtId="46" fontId="0" fillId="3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workbookViewId="0">
      <selection activeCell="BO1" sqref="BO1:CD1048576"/>
    </sheetView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  <c r="X7" s="9"/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2.4719999999999998E-3</v>
      </c>
      <c r="D9">
        <v>-1.2130000000000001E-3</v>
      </c>
      <c r="E9">
        <v>6.6200000000000005E-4</v>
      </c>
      <c r="F9">
        <v>-1.2999999999999999E-4</v>
      </c>
      <c r="G9">
        <v>-2.3770000000000002E-3</v>
      </c>
      <c r="H9">
        <v>-1.6199999999999999E-3</v>
      </c>
      <c r="I9">
        <v>-4.4499999999999997E-4</v>
      </c>
      <c r="J9">
        <v>-3.4200000000000002E-4</v>
      </c>
      <c r="K9">
        <v>-2.2800000000000001E-4</v>
      </c>
      <c r="L9">
        <v>-3.1799999999999998E-4</v>
      </c>
      <c r="M9">
        <v>6.7000000000000002E-4</v>
      </c>
      <c r="N9">
        <v>-4.3399999999999998E-4</v>
      </c>
      <c r="O9">
        <v>-1.634E-3</v>
      </c>
      <c r="P9">
        <v>2.3649999999999999E-3</v>
      </c>
      <c r="Q9">
        <v>7.8799999999999996E-4</v>
      </c>
      <c r="R9">
        <v>-1.3600000000000001E-3</v>
      </c>
      <c r="S9">
        <v>9.2699999999999998E-4</v>
      </c>
      <c r="T9">
        <v>1.653E-3</v>
      </c>
      <c r="U9">
        <v>-1.2E-4</v>
      </c>
      <c r="V9">
        <v>-1.634E-3</v>
      </c>
      <c r="W9">
        <v>-3.6499999999999998E-4</v>
      </c>
      <c r="X9" s="9">
        <v>-43.235939000000002</v>
      </c>
      <c r="Y9">
        <v>-6.5099999999999999E-4</v>
      </c>
      <c r="Z9">
        <v>9.0499999999999999E-4</v>
      </c>
      <c r="AA9">
        <v>2.7339999999999999E-3</v>
      </c>
      <c r="AB9">
        <v>8.6499999999999999E-4</v>
      </c>
      <c r="AC9">
        <v>5.5599999999999996E-4</v>
      </c>
      <c r="AD9">
        <v>-1.0300000000000001E-3</v>
      </c>
      <c r="AE9">
        <v>-1.4679999999999999E-3</v>
      </c>
      <c r="AF9">
        <v>-2.8700000000000002E-3</v>
      </c>
      <c r="AG9">
        <v>9.7000000000000005E-4</v>
      </c>
      <c r="AH9">
        <v>-1.3760000000000001E-3</v>
      </c>
      <c r="AI9">
        <v>-7.3800000000000005E-4</v>
      </c>
      <c r="AJ9">
        <v>1.4369999999999999E-3</v>
      </c>
      <c r="AK9">
        <v>5.4100000000000003E-4</v>
      </c>
      <c r="AL9">
        <v>-4.6799999999999999E-4</v>
      </c>
      <c r="AM9">
        <v>-3.6999999999999998E-5</v>
      </c>
      <c r="AN9">
        <v>-3.1329999999999999E-3</v>
      </c>
      <c r="AO9">
        <v>-1.6119999999999999E-3</v>
      </c>
      <c r="AP9">
        <v>2.2599999999999999E-4</v>
      </c>
      <c r="AQ9">
        <v>-6.4599999999999998E-4</v>
      </c>
      <c r="AR9">
        <v>1.438E-3</v>
      </c>
      <c r="AS9">
        <v>-1.8630000000000001E-3</v>
      </c>
      <c r="AT9">
        <v>-1.7030000000000001E-3</v>
      </c>
      <c r="AU9">
        <v>1.0970000000000001E-3</v>
      </c>
      <c r="AV9">
        <v>-9.5100000000000002E-4</v>
      </c>
      <c r="AW9">
        <v>-1.518E-3</v>
      </c>
      <c r="AX9">
        <v>-8.9899999999999995E-4</v>
      </c>
      <c r="AY9">
        <v>-1.495E-3</v>
      </c>
      <c r="AZ9">
        <v>1.2130000000000001E-3</v>
      </c>
      <c r="BA9">
        <v>-2.7320000000000001E-3</v>
      </c>
      <c r="BB9">
        <v>-1.586E-3</v>
      </c>
      <c r="BC9">
        <v>1.227E-3</v>
      </c>
      <c r="BD9">
        <v>-4.8700000000000002E-4</v>
      </c>
      <c r="BE9">
        <v>-1.3849999999999999E-3</v>
      </c>
      <c r="BF9">
        <v>1.74E-4</v>
      </c>
      <c r="BG9">
        <v>2.8299999999999999E-4</v>
      </c>
      <c r="BH9">
        <v>-1.575E-3</v>
      </c>
      <c r="BI9">
        <v>2.1749999999999999E-3</v>
      </c>
      <c r="BJ9">
        <v>-7.9199999999999995E-4</v>
      </c>
      <c r="BK9">
        <v>1.745E-3</v>
      </c>
      <c r="BL9">
        <v>1.3439999999999999E-3</v>
      </c>
      <c r="BM9">
        <v>-1.078E-3</v>
      </c>
      <c r="BN9">
        <v>-6.96E-4</v>
      </c>
    </row>
    <row r="10" spans="1:74">
      <c r="A10">
        <v>3.1794440000000002</v>
      </c>
      <c r="B10" s="1">
        <v>0.13247685185185185</v>
      </c>
      <c r="C10">
        <v>0.123859</v>
      </c>
      <c r="D10">
        <v>0.11597499999999999</v>
      </c>
      <c r="E10">
        <v>0.121367</v>
      </c>
      <c r="F10">
        <v>0.108547</v>
      </c>
      <c r="G10">
        <v>9.6079999999999999E-2</v>
      </c>
      <c r="H10">
        <v>9.8004999999999995E-2</v>
      </c>
      <c r="I10">
        <v>0.10076</v>
      </c>
      <c r="J10">
        <v>0.100301</v>
      </c>
      <c r="K10">
        <v>0.108477</v>
      </c>
      <c r="L10">
        <v>0.108805</v>
      </c>
      <c r="M10">
        <v>0.119534</v>
      </c>
      <c r="N10">
        <v>0.114506</v>
      </c>
      <c r="O10">
        <v>0.120236</v>
      </c>
      <c r="P10">
        <v>0.123053</v>
      </c>
      <c r="Q10">
        <v>0.123094</v>
      </c>
      <c r="R10">
        <v>0.11817999999999999</v>
      </c>
      <c r="S10">
        <v>0.111987</v>
      </c>
      <c r="T10">
        <v>0.122391</v>
      </c>
      <c r="U10">
        <v>0.122767</v>
      </c>
      <c r="V10">
        <v>0.107391</v>
      </c>
      <c r="W10">
        <v>0.107168</v>
      </c>
      <c r="X10" s="9">
        <v>-191.789581</v>
      </c>
      <c r="Y10">
        <v>0.11694499999999999</v>
      </c>
      <c r="Z10">
        <v>0.112429</v>
      </c>
      <c r="AA10">
        <v>0.124422</v>
      </c>
      <c r="AB10">
        <v>0.12657299999999999</v>
      </c>
      <c r="AC10">
        <v>0.125446</v>
      </c>
      <c r="AD10">
        <v>0.119354</v>
      </c>
      <c r="AE10">
        <v>0.119435</v>
      </c>
      <c r="AF10">
        <v>0.125862</v>
      </c>
      <c r="AG10">
        <v>0.12881100000000001</v>
      </c>
      <c r="AH10">
        <v>0.113652</v>
      </c>
      <c r="AI10">
        <v>0.118188</v>
      </c>
      <c r="AJ10">
        <v>0.122228</v>
      </c>
      <c r="AK10">
        <v>0.12537699999999999</v>
      </c>
      <c r="AL10">
        <v>0.12920499999999999</v>
      </c>
      <c r="AM10">
        <v>0.12231</v>
      </c>
      <c r="AN10">
        <v>0.123862</v>
      </c>
      <c r="AO10">
        <v>0.136078</v>
      </c>
      <c r="AP10">
        <v>0.13014600000000001</v>
      </c>
      <c r="AQ10">
        <v>0.11441900000000001</v>
      </c>
      <c r="AR10">
        <v>0.12352200000000001</v>
      </c>
      <c r="AS10">
        <v>0.12173</v>
      </c>
      <c r="AT10">
        <v>0.129799</v>
      </c>
      <c r="AU10">
        <v>0.12881500000000001</v>
      </c>
      <c r="AV10">
        <v>0.12486800000000001</v>
      </c>
      <c r="AW10">
        <v>0.11953900000000001</v>
      </c>
      <c r="AX10">
        <v>0.12425600000000001</v>
      </c>
      <c r="AY10">
        <v>0.114993</v>
      </c>
      <c r="AZ10">
        <v>0.116967</v>
      </c>
      <c r="BA10">
        <v>0.112776</v>
      </c>
      <c r="BB10">
        <v>0.12464</v>
      </c>
      <c r="BC10">
        <v>0.13191700000000001</v>
      </c>
      <c r="BD10">
        <v>0.121507</v>
      </c>
      <c r="BE10">
        <v>0.11699900000000001</v>
      </c>
      <c r="BF10">
        <v>0.12545100000000001</v>
      </c>
      <c r="BG10">
        <v>0.10591399999999999</v>
      </c>
      <c r="BH10">
        <v>0.109234</v>
      </c>
      <c r="BI10">
        <v>0.108345</v>
      </c>
      <c r="BJ10">
        <v>0.117053</v>
      </c>
      <c r="BK10">
        <v>0.121221</v>
      </c>
      <c r="BL10">
        <v>0.114708</v>
      </c>
      <c r="BM10">
        <v>0.111391</v>
      </c>
      <c r="BN10">
        <v>0.11586200000000001</v>
      </c>
    </row>
    <row r="11" spans="1:74">
      <c r="A11">
        <v>4.1780559999999998</v>
      </c>
      <c r="B11" s="1">
        <v>0.17408564814814817</v>
      </c>
      <c r="C11">
        <v>0.32929900000000001</v>
      </c>
      <c r="D11">
        <v>0.32569900000000002</v>
      </c>
      <c r="E11">
        <v>0.30874499999999999</v>
      </c>
      <c r="F11">
        <v>0.28717300000000001</v>
      </c>
      <c r="G11">
        <v>0.29277199999999998</v>
      </c>
      <c r="H11">
        <v>0.30144599999999999</v>
      </c>
      <c r="I11">
        <v>0.29341400000000001</v>
      </c>
      <c r="J11">
        <v>0.27900399999999997</v>
      </c>
      <c r="K11">
        <v>0.29459099999999999</v>
      </c>
      <c r="L11">
        <v>0.29358699999999999</v>
      </c>
      <c r="M11">
        <v>0.32083699999999998</v>
      </c>
      <c r="N11">
        <v>0.30982900000000002</v>
      </c>
      <c r="O11">
        <v>0.33190999999999998</v>
      </c>
      <c r="P11">
        <v>0.33074599999999998</v>
      </c>
      <c r="Q11">
        <v>0.33242899999999997</v>
      </c>
      <c r="R11">
        <v>0.33042700000000003</v>
      </c>
      <c r="S11">
        <v>0.30654999999999999</v>
      </c>
      <c r="T11">
        <v>0.31123699999999999</v>
      </c>
      <c r="U11">
        <v>0.30578699999999998</v>
      </c>
      <c r="V11">
        <v>0.28730699999999998</v>
      </c>
      <c r="W11">
        <v>0.278171</v>
      </c>
      <c r="X11" s="9">
        <v>8090.2866210000002</v>
      </c>
      <c r="Y11">
        <v>0.29694100000000001</v>
      </c>
      <c r="Z11">
        <v>0.30229299999999998</v>
      </c>
      <c r="AA11">
        <v>0.32935300000000001</v>
      </c>
      <c r="AB11">
        <v>0.319357</v>
      </c>
      <c r="AC11">
        <v>0.32068200000000002</v>
      </c>
      <c r="AD11">
        <v>0.31389800000000001</v>
      </c>
      <c r="AE11">
        <v>0.30627599999999999</v>
      </c>
      <c r="AF11">
        <v>0.30922899999999998</v>
      </c>
      <c r="AG11">
        <v>0.324882</v>
      </c>
      <c r="AH11">
        <v>0.30356</v>
      </c>
      <c r="AI11">
        <v>0.317108</v>
      </c>
      <c r="AJ11">
        <v>0.32675300000000002</v>
      </c>
      <c r="AK11">
        <v>0.32809300000000002</v>
      </c>
      <c r="AL11">
        <v>0.325909</v>
      </c>
      <c r="AM11">
        <v>0.313442</v>
      </c>
      <c r="AN11">
        <v>0.32213799999999998</v>
      </c>
      <c r="AO11">
        <v>0.328094</v>
      </c>
      <c r="AP11">
        <v>0.32171899999999998</v>
      </c>
      <c r="AQ11">
        <v>0.32050499999999998</v>
      </c>
      <c r="AR11">
        <v>0.32182500000000003</v>
      </c>
      <c r="AS11">
        <v>0.309083</v>
      </c>
      <c r="AT11">
        <v>0.32261400000000001</v>
      </c>
      <c r="AU11">
        <v>0.316722</v>
      </c>
      <c r="AV11">
        <v>0.317164</v>
      </c>
      <c r="AW11">
        <v>0.30769600000000003</v>
      </c>
      <c r="AX11">
        <v>0.32202999999999998</v>
      </c>
      <c r="AY11">
        <v>0.31324800000000003</v>
      </c>
      <c r="AZ11">
        <v>0.304616</v>
      </c>
      <c r="BA11">
        <v>0.30720900000000001</v>
      </c>
      <c r="BB11">
        <v>0.32584299999999999</v>
      </c>
      <c r="BC11">
        <v>0.32591599999999998</v>
      </c>
      <c r="BD11">
        <v>0.320718</v>
      </c>
      <c r="BE11">
        <v>0.31182100000000001</v>
      </c>
      <c r="BF11">
        <v>0.32647399999999999</v>
      </c>
      <c r="BG11">
        <v>0.28350799999999998</v>
      </c>
      <c r="BH11">
        <v>0.304809</v>
      </c>
      <c r="BI11">
        <v>0.30502000000000001</v>
      </c>
      <c r="BJ11">
        <v>0.296929</v>
      </c>
      <c r="BK11">
        <v>0.309313</v>
      </c>
      <c r="BL11">
        <v>0.296205</v>
      </c>
      <c r="BM11">
        <v>0.30432399999999998</v>
      </c>
      <c r="BN11">
        <v>0.30177999999999999</v>
      </c>
    </row>
    <row r="12" spans="1:74">
      <c r="A12">
        <v>5.1780559999999998</v>
      </c>
      <c r="B12" s="1">
        <v>0.21575231481481483</v>
      </c>
      <c r="C12">
        <v>0.41881000000000002</v>
      </c>
      <c r="D12">
        <v>0.41792899999999999</v>
      </c>
      <c r="E12">
        <v>0.40476699999999999</v>
      </c>
      <c r="F12">
        <v>0.37704599999999999</v>
      </c>
      <c r="G12">
        <v>0.39891100000000002</v>
      </c>
      <c r="H12">
        <v>0.40679100000000001</v>
      </c>
      <c r="I12">
        <v>0.39410499999999998</v>
      </c>
      <c r="J12">
        <v>0.36975799999999998</v>
      </c>
      <c r="K12">
        <v>0.38678400000000002</v>
      </c>
      <c r="L12">
        <v>0.38653999999999999</v>
      </c>
      <c r="M12">
        <v>0.41302899999999998</v>
      </c>
      <c r="N12">
        <v>0.39521699999999998</v>
      </c>
      <c r="O12">
        <v>0.42429299999999998</v>
      </c>
      <c r="P12">
        <v>0.42915599999999998</v>
      </c>
      <c r="Q12">
        <v>0.41905700000000001</v>
      </c>
      <c r="R12">
        <v>0.42354399999999998</v>
      </c>
      <c r="S12">
        <v>0.397036</v>
      </c>
      <c r="T12">
        <v>0.40903200000000001</v>
      </c>
      <c r="U12">
        <v>0.39340000000000003</v>
      </c>
      <c r="V12">
        <v>0.37610500000000002</v>
      </c>
      <c r="W12">
        <v>0.36906499999999998</v>
      </c>
      <c r="X12" s="9">
        <v>8087.9477539999998</v>
      </c>
      <c r="Y12">
        <v>0.38772000000000001</v>
      </c>
      <c r="Z12">
        <v>0.39244099999999998</v>
      </c>
      <c r="AA12">
        <v>0.430006</v>
      </c>
      <c r="AB12">
        <v>0.41162900000000002</v>
      </c>
      <c r="AC12">
        <v>0.41470400000000002</v>
      </c>
      <c r="AD12">
        <v>0.41423300000000002</v>
      </c>
      <c r="AE12">
        <v>0.40892000000000001</v>
      </c>
      <c r="AF12">
        <v>0.39487800000000001</v>
      </c>
      <c r="AG12">
        <v>0.411136</v>
      </c>
      <c r="AH12">
        <v>0.39118999999999998</v>
      </c>
      <c r="AI12">
        <v>0.40281400000000001</v>
      </c>
      <c r="AJ12">
        <v>0.419159</v>
      </c>
      <c r="AK12">
        <v>0.41990499999999997</v>
      </c>
      <c r="AL12">
        <v>0.42330499999999999</v>
      </c>
      <c r="AM12">
        <v>0.41090399999999999</v>
      </c>
      <c r="AN12">
        <v>0.41169699999999998</v>
      </c>
      <c r="AO12">
        <v>0.42075400000000002</v>
      </c>
      <c r="AP12">
        <v>0.40215099999999998</v>
      </c>
      <c r="AQ12">
        <v>0.40253100000000003</v>
      </c>
      <c r="AR12">
        <v>0.41427000000000003</v>
      </c>
      <c r="AS12">
        <v>0.39943400000000001</v>
      </c>
      <c r="AT12">
        <v>0.402619</v>
      </c>
      <c r="AU12">
        <v>0.41250199999999998</v>
      </c>
      <c r="AV12">
        <v>0.404283</v>
      </c>
      <c r="AW12">
        <v>0.39617599999999997</v>
      </c>
      <c r="AX12">
        <v>0.41727399999999998</v>
      </c>
      <c r="AY12">
        <v>0.403476</v>
      </c>
      <c r="AZ12">
        <v>0.39499600000000001</v>
      </c>
      <c r="BA12">
        <v>0.396648</v>
      </c>
      <c r="BB12">
        <v>0.42241400000000001</v>
      </c>
      <c r="BC12">
        <v>0.42097899999999999</v>
      </c>
      <c r="BD12">
        <v>0.41971799999999998</v>
      </c>
      <c r="BE12">
        <v>0.405275</v>
      </c>
      <c r="BF12">
        <v>0.417159</v>
      </c>
      <c r="BG12">
        <v>0.37294899999999997</v>
      </c>
      <c r="BH12">
        <v>0.39511600000000002</v>
      </c>
      <c r="BI12">
        <v>0.39996199999999998</v>
      </c>
      <c r="BJ12">
        <v>0.38477600000000001</v>
      </c>
      <c r="BK12">
        <v>0.408439</v>
      </c>
      <c r="BL12">
        <v>0.38966600000000001</v>
      </c>
      <c r="BM12">
        <v>0.40296599999999999</v>
      </c>
      <c r="BN12">
        <v>0.39560600000000001</v>
      </c>
    </row>
    <row r="13" spans="1:74">
      <c r="A13">
        <v>6.1780559999999998</v>
      </c>
      <c r="B13" s="1">
        <v>0.25741898148148151</v>
      </c>
      <c r="C13">
        <v>0.48617199999999999</v>
      </c>
      <c r="D13">
        <v>0.48418600000000001</v>
      </c>
      <c r="E13">
        <v>0.468723</v>
      </c>
      <c r="F13">
        <v>0.43784200000000001</v>
      </c>
      <c r="G13">
        <v>0.46929500000000002</v>
      </c>
      <c r="H13">
        <v>0.47086499999999998</v>
      </c>
      <c r="I13">
        <v>0.46403</v>
      </c>
      <c r="J13">
        <v>0.44062000000000001</v>
      </c>
      <c r="K13">
        <v>0.45160600000000001</v>
      </c>
      <c r="L13">
        <v>0.44991100000000001</v>
      </c>
      <c r="M13">
        <v>0.47472199999999998</v>
      </c>
      <c r="N13">
        <v>0.45711000000000002</v>
      </c>
      <c r="O13">
        <v>0.48676599999999998</v>
      </c>
      <c r="P13">
        <v>0.49441299999999999</v>
      </c>
      <c r="Q13">
        <v>0.481771</v>
      </c>
      <c r="R13">
        <v>0.4899</v>
      </c>
      <c r="S13">
        <v>0.45947900000000003</v>
      </c>
      <c r="T13">
        <v>0.47959499999999999</v>
      </c>
      <c r="U13">
        <v>0.44846000000000003</v>
      </c>
      <c r="V13">
        <v>0.43435000000000001</v>
      </c>
      <c r="W13">
        <v>0.43237900000000001</v>
      </c>
      <c r="X13" s="9">
        <v>8087.9873049999997</v>
      </c>
      <c r="Y13">
        <v>0.44712800000000003</v>
      </c>
      <c r="Z13">
        <v>0.45502500000000001</v>
      </c>
      <c r="AA13">
        <v>0.49595099999999998</v>
      </c>
      <c r="AB13">
        <v>0.471607</v>
      </c>
      <c r="AC13">
        <v>0.47371999999999997</v>
      </c>
      <c r="AD13">
        <v>0.48155999999999999</v>
      </c>
      <c r="AE13">
        <v>0.47474499999999997</v>
      </c>
      <c r="AF13">
        <v>0.45815800000000001</v>
      </c>
      <c r="AG13">
        <v>0.47195799999999999</v>
      </c>
      <c r="AH13">
        <v>0.45298500000000003</v>
      </c>
      <c r="AI13">
        <v>0.46557999999999999</v>
      </c>
      <c r="AJ13">
        <v>0.48232199999999997</v>
      </c>
      <c r="AK13">
        <v>0.48277100000000001</v>
      </c>
      <c r="AL13">
        <v>0.49137799999999998</v>
      </c>
      <c r="AM13">
        <v>0.47334599999999999</v>
      </c>
      <c r="AN13">
        <v>0.47008299999999997</v>
      </c>
      <c r="AO13">
        <v>0.48369699999999999</v>
      </c>
      <c r="AP13">
        <v>0.4647</v>
      </c>
      <c r="AQ13">
        <v>0.46489599999999998</v>
      </c>
      <c r="AR13">
        <v>0.47444999999999998</v>
      </c>
      <c r="AS13">
        <v>0.45815400000000001</v>
      </c>
      <c r="AT13">
        <v>0.46088800000000002</v>
      </c>
      <c r="AU13">
        <v>0.47057300000000002</v>
      </c>
      <c r="AV13">
        <v>0.46624100000000002</v>
      </c>
      <c r="AW13">
        <v>0.45688699999999999</v>
      </c>
      <c r="AX13">
        <v>0.48572700000000002</v>
      </c>
      <c r="AY13">
        <v>0.46804600000000002</v>
      </c>
      <c r="AZ13">
        <v>0.45317600000000002</v>
      </c>
      <c r="BA13">
        <v>0.45172200000000001</v>
      </c>
      <c r="BB13">
        <v>0.48472199999999999</v>
      </c>
      <c r="BC13">
        <v>0.48559200000000002</v>
      </c>
      <c r="BD13">
        <v>0.48274</v>
      </c>
      <c r="BE13">
        <v>0.47193400000000002</v>
      </c>
      <c r="BF13">
        <v>0.48189100000000001</v>
      </c>
      <c r="BG13">
        <v>0.43398100000000001</v>
      </c>
      <c r="BH13">
        <v>0.45643600000000001</v>
      </c>
      <c r="BI13">
        <v>0.456623</v>
      </c>
      <c r="BJ13">
        <v>0.44008999999999998</v>
      </c>
      <c r="BK13">
        <v>0.47552499999999998</v>
      </c>
      <c r="BL13">
        <v>0.45181100000000002</v>
      </c>
      <c r="BM13">
        <v>0.46481</v>
      </c>
      <c r="BN13">
        <v>0.45535199999999998</v>
      </c>
    </row>
    <row r="14" spans="1:74">
      <c r="A14">
        <v>7.1783330000000003</v>
      </c>
      <c r="B14" s="1">
        <v>0.29909722222222224</v>
      </c>
      <c r="C14">
        <v>0.53561700000000001</v>
      </c>
      <c r="D14">
        <v>0.53001500000000001</v>
      </c>
      <c r="E14">
        <v>0.51868000000000003</v>
      </c>
      <c r="F14">
        <v>0.48856300000000003</v>
      </c>
      <c r="G14">
        <v>0.52165399999999995</v>
      </c>
      <c r="H14">
        <v>0.52102899999999996</v>
      </c>
      <c r="I14">
        <v>0.51583999999999997</v>
      </c>
      <c r="J14">
        <v>0.494112</v>
      </c>
      <c r="K14">
        <v>0.49689800000000001</v>
      </c>
      <c r="L14">
        <v>0.50085100000000005</v>
      </c>
      <c r="M14">
        <v>0.52123699999999995</v>
      </c>
      <c r="N14">
        <v>0.49654399999999999</v>
      </c>
      <c r="O14">
        <v>0.53426300000000004</v>
      </c>
      <c r="P14">
        <v>0.53906100000000001</v>
      </c>
      <c r="Q14">
        <v>0.52710000000000001</v>
      </c>
      <c r="R14">
        <v>0.53483199999999997</v>
      </c>
      <c r="S14">
        <v>0.507108</v>
      </c>
      <c r="T14">
        <v>0.52238799999999996</v>
      </c>
      <c r="U14">
        <v>0.49567699999999998</v>
      </c>
      <c r="V14">
        <v>0.47863699999999998</v>
      </c>
      <c r="W14">
        <v>0.47903299999999999</v>
      </c>
      <c r="X14" s="9">
        <v>8088.0346680000002</v>
      </c>
      <c r="Y14">
        <v>0.49334499999999998</v>
      </c>
      <c r="Z14">
        <v>0.50036800000000003</v>
      </c>
      <c r="AA14">
        <v>0.54936799999999997</v>
      </c>
      <c r="AB14">
        <v>0.51743399999999995</v>
      </c>
      <c r="AC14">
        <v>0.52019499999999996</v>
      </c>
      <c r="AD14">
        <v>0.53307599999999999</v>
      </c>
      <c r="AE14">
        <v>0.52612000000000003</v>
      </c>
      <c r="AF14">
        <v>0.50946999999999998</v>
      </c>
      <c r="AG14">
        <v>0.51600100000000004</v>
      </c>
      <c r="AH14">
        <v>0.502077</v>
      </c>
      <c r="AI14">
        <v>0.50949599999999995</v>
      </c>
      <c r="AJ14">
        <v>0.52938499999999999</v>
      </c>
      <c r="AK14">
        <v>0.52649400000000002</v>
      </c>
      <c r="AL14">
        <v>0.54027999999999998</v>
      </c>
      <c r="AM14">
        <v>0.52359500000000003</v>
      </c>
      <c r="AN14">
        <v>0.51931300000000002</v>
      </c>
      <c r="AO14">
        <v>0.528775</v>
      </c>
      <c r="AP14">
        <v>0.50509400000000004</v>
      </c>
      <c r="AQ14">
        <v>0.51303100000000001</v>
      </c>
      <c r="AR14">
        <v>0.521231</v>
      </c>
      <c r="AS14">
        <v>0.50067200000000001</v>
      </c>
      <c r="AT14">
        <v>0.50594799999999995</v>
      </c>
      <c r="AU14">
        <v>0.51682700000000004</v>
      </c>
      <c r="AV14">
        <v>0.51546499999999995</v>
      </c>
      <c r="AW14">
        <v>0.49534699999999998</v>
      </c>
      <c r="AX14">
        <v>0.52771900000000005</v>
      </c>
      <c r="AY14">
        <v>0.51593999999999995</v>
      </c>
      <c r="AZ14">
        <v>0.49574600000000002</v>
      </c>
      <c r="BA14">
        <v>0.49687300000000001</v>
      </c>
      <c r="BB14">
        <v>0.53119899999999998</v>
      </c>
      <c r="BC14">
        <v>0.53545799999999999</v>
      </c>
      <c r="BD14">
        <v>0.53215500000000004</v>
      </c>
      <c r="BE14">
        <v>0.519903</v>
      </c>
      <c r="BF14">
        <v>0.53100899999999995</v>
      </c>
      <c r="BG14">
        <v>0.48516900000000002</v>
      </c>
      <c r="BH14">
        <v>0.50243700000000002</v>
      </c>
      <c r="BI14">
        <v>0.50861400000000001</v>
      </c>
      <c r="BJ14">
        <v>0.49277700000000002</v>
      </c>
      <c r="BK14">
        <v>0.52392099999999997</v>
      </c>
      <c r="BL14">
        <v>0.50452600000000003</v>
      </c>
      <c r="BM14">
        <v>0.52255499999999999</v>
      </c>
      <c r="BN14">
        <v>0.51242799999999999</v>
      </c>
    </row>
    <row r="15" spans="1:74">
      <c r="A15">
        <v>8.1780559999999998</v>
      </c>
      <c r="B15" s="1">
        <v>0.34075231481481483</v>
      </c>
      <c r="C15">
        <v>0.57832899999999998</v>
      </c>
      <c r="D15">
        <v>0.57915899999999998</v>
      </c>
      <c r="E15">
        <v>0.567882</v>
      </c>
      <c r="F15">
        <v>0.53834700000000002</v>
      </c>
      <c r="G15">
        <v>0.56962199999999996</v>
      </c>
      <c r="H15">
        <v>0.57394500000000004</v>
      </c>
      <c r="I15">
        <v>0.55850299999999997</v>
      </c>
      <c r="J15">
        <v>0.54044300000000001</v>
      </c>
      <c r="K15">
        <v>0.54115500000000005</v>
      </c>
      <c r="L15">
        <v>0.54399900000000001</v>
      </c>
      <c r="M15">
        <v>0.56175799999999998</v>
      </c>
      <c r="N15">
        <v>0.544265</v>
      </c>
      <c r="O15">
        <v>0.57047999999999999</v>
      </c>
      <c r="P15">
        <v>0.58545100000000005</v>
      </c>
      <c r="Q15">
        <v>0.56686499999999995</v>
      </c>
      <c r="R15">
        <v>0.58226699999999998</v>
      </c>
      <c r="S15">
        <v>0.55909900000000001</v>
      </c>
      <c r="T15">
        <v>0.567214</v>
      </c>
      <c r="U15">
        <v>0.53511200000000003</v>
      </c>
      <c r="V15">
        <v>0.51754500000000003</v>
      </c>
      <c r="W15">
        <v>0.51954999999999996</v>
      </c>
      <c r="X15" s="9">
        <v>8088.0683589999999</v>
      </c>
      <c r="Y15">
        <v>0.53949599999999998</v>
      </c>
      <c r="Z15">
        <v>0.54789500000000002</v>
      </c>
      <c r="AA15">
        <v>0.59196300000000002</v>
      </c>
      <c r="AB15">
        <v>0.56409699999999996</v>
      </c>
      <c r="AC15">
        <v>0.56181199999999998</v>
      </c>
      <c r="AD15">
        <v>0.57652499999999995</v>
      </c>
      <c r="AE15">
        <v>0.57739700000000005</v>
      </c>
      <c r="AF15">
        <v>0.55748699999999995</v>
      </c>
      <c r="AG15">
        <v>0.56248799999999999</v>
      </c>
      <c r="AH15">
        <v>0.54154500000000005</v>
      </c>
      <c r="AI15">
        <v>0.55552000000000001</v>
      </c>
      <c r="AJ15">
        <v>0.57788700000000004</v>
      </c>
      <c r="AK15">
        <v>0.56802900000000001</v>
      </c>
      <c r="AL15">
        <v>0.58634200000000003</v>
      </c>
      <c r="AM15">
        <v>0.56931500000000002</v>
      </c>
      <c r="AN15">
        <v>0.56911900000000004</v>
      </c>
      <c r="AO15">
        <v>0.57224200000000003</v>
      </c>
      <c r="AP15">
        <v>0.54935599999999996</v>
      </c>
      <c r="AQ15">
        <v>0.55432999999999999</v>
      </c>
      <c r="AR15">
        <v>0.563801</v>
      </c>
      <c r="AS15">
        <v>0.54235100000000003</v>
      </c>
      <c r="AT15">
        <v>0.54873700000000003</v>
      </c>
      <c r="AU15">
        <v>0.55916200000000005</v>
      </c>
      <c r="AV15">
        <v>0.55656399999999995</v>
      </c>
      <c r="AW15">
        <v>0.54187300000000005</v>
      </c>
      <c r="AX15">
        <v>0.573044</v>
      </c>
      <c r="AY15">
        <v>0.56347999999999998</v>
      </c>
      <c r="AZ15">
        <v>0.53934499999999996</v>
      </c>
      <c r="BA15">
        <v>0.54191599999999995</v>
      </c>
      <c r="BB15">
        <v>0.57808499999999996</v>
      </c>
      <c r="BC15">
        <v>0.58314299999999997</v>
      </c>
      <c r="BD15">
        <v>0.57850999999999997</v>
      </c>
      <c r="BE15">
        <v>0.56712399999999996</v>
      </c>
      <c r="BF15">
        <v>0.57718999999999998</v>
      </c>
      <c r="BG15">
        <v>0.524312</v>
      </c>
      <c r="BH15">
        <v>0.54425100000000004</v>
      </c>
      <c r="BI15">
        <v>0.55412700000000004</v>
      </c>
      <c r="BJ15">
        <v>0.54170799999999997</v>
      </c>
      <c r="BK15">
        <v>0.57266899999999998</v>
      </c>
      <c r="BL15">
        <v>0.554705</v>
      </c>
      <c r="BM15">
        <v>0.56820400000000004</v>
      </c>
      <c r="BN15">
        <v>0.56095200000000001</v>
      </c>
    </row>
    <row r="16" spans="1:74">
      <c r="A16">
        <v>9.1783330000000003</v>
      </c>
      <c r="B16" s="1">
        <v>0.38243055555555555</v>
      </c>
      <c r="C16">
        <v>0.63000100000000003</v>
      </c>
      <c r="D16">
        <v>0.61918300000000004</v>
      </c>
      <c r="E16">
        <v>0.61082899999999996</v>
      </c>
      <c r="F16">
        <v>0.58128100000000005</v>
      </c>
      <c r="G16">
        <v>0.60494999999999999</v>
      </c>
      <c r="H16">
        <v>0.61390699999999998</v>
      </c>
      <c r="I16">
        <v>0.59872199999999998</v>
      </c>
      <c r="J16">
        <v>0.57639700000000005</v>
      </c>
      <c r="K16">
        <v>0.57986800000000005</v>
      </c>
      <c r="L16">
        <v>0.59216999999999997</v>
      </c>
      <c r="M16">
        <v>0.60709599999999997</v>
      </c>
      <c r="N16">
        <v>0.57665500000000003</v>
      </c>
      <c r="O16">
        <v>0.61190699999999998</v>
      </c>
      <c r="P16">
        <v>0.62459200000000004</v>
      </c>
      <c r="Q16">
        <v>0.609429</v>
      </c>
      <c r="R16">
        <v>0.63141599999999998</v>
      </c>
      <c r="S16">
        <v>0.59875999999999996</v>
      </c>
      <c r="T16">
        <v>0.60548999999999997</v>
      </c>
      <c r="U16">
        <v>0.58373699999999995</v>
      </c>
      <c r="V16">
        <v>0.57008300000000001</v>
      </c>
      <c r="W16">
        <v>0.56187900000000002</v>
      </c>
      <c r="X16" s="9">
        <v>8088.1010740000002</v>
      </c>
      <c r="Y16">
        <v>0.579627</v>
      </c>
      <c r="Z16">
        <v>0.58547300000000002</v>
      </c>
      <c r="AA16">
        <v>0.64726499999999998</v>
      </c>
      <c r="AB16">
        <v>0.60521100000000005</v>
      </c>
      <c r="AC16">
        <v>0.603348</v>
      </c>
      <c r="AD16">
        <v>0.62051900000000004</v>
      </c>
      <c r="AE16">
        <v>0.62274300000000005</v>
      </c>
      <c r="AF16">
        <v>0.59720499999999999</v>
      </c>
      <c r="AG16">
        <v>0.60066900000000001</v>
      </c>
      <c r="AH16">
        <v>0.575318</v>
      </c>
      <c r="AI16">
        <v>0.59976700000000005</v>
      </c>
      <c r="AJ16">
        <v>0.61668100000000003</v>
      </c>
      <c r="AK16">
        <v>0.60539200000000004</v>
      </c>
      <c r="AL16">
        <v>0.61987599999999998</v>
      </c>
      <c r="AM16">
        <v>0.61098799999999998</v>
      </c>
      <c r="AN16">
        <v>0.60825700000000005</v>
      </c>
      <c r="AO16">
        <v>0.61304800000000004</v>
      </c>
      <c r="AP16">
        <v>0.58054300000000003</v>
      </c>
      <c r="AQ16">
        <v>0.60215600000000002</v>
      </c>
      <c r="AR16">
        <v>0.60161200000000004</v>
      </c>
      <c r="AS16">
        <v>0.58145599999999997</v>
      </c>
      <c r="AT16">
        <v>0.591422</v>
      </c>
      <c r="AU16">
        <v>0.609572</v>
      </c>
      <c r="AV16">
        <v>0.59660000000000002</v>
      </c>
      <c r="AW16">
        <v>0.58567499999999995</v>
      </c>
      <c r="AX16">
        <v>0.61794899999999997</v>
      </c>
      <c r="AY16">
        <v>0.60874899999999998</v>
      </c>
      <c r="AZ16">
        <v>0.57659000000000005</v>
      </c>
      <c r="BA16">
        <v>0.58063900000000002</v>
      </c>
      <c r="BB16">
        <v>0.61727900000000002</v>
      </c>
      <c r="BC16">
        <v>0.62354100000000001</v>
      </c>
      <c r="BD16">
        <v>0.620089</v>
      </c>
      <c r="BE16">
        <v>0.60999599999999998</v>
      </c>
      <c r="BF16">
        <v>0.61530899999999999</v>
      </c>
      <c r="BG16">
        <v>0.56512099999999998</v>
      </c>
      <c r="BH16">
        <v>0.597522</v>
      </c>
      <c r="BI16">
        <v>0.60150999999999999</v>
      </c>
      <c r="BJ16">
        <v>0.58843000000000001</v>
      </c>
      <c r="BK16">
        <v>0.62572700000000003</v>
      </c>
      <c r="BL16">
        <v>0.61885900000000005</v>
      </c>
      <c r="BM16">
        <v>0.61726199999999998</v>
      </c>
      <c r="BN16">
        <v>0.60724</v>
      </c>
    </row>
    <row r="17" spans="1:66">
      <c r="A17">
        <v>10.178333</v>
      </c>
      <c r="B17" s="1">
        <v>0.42409722222222218</v>
      </c>
      <c r="C17">
        <v>0.67054800000000003</v>
      </c>
      <c r="D17">
        <v>0.661138</v>
      </c>
      <c r="E17">
        <v>0.66193199999999996</v>
      </c>
      <c r="F17">
        <v>0.61385100000000004</v>
      </c>
      <c r="G17">
        <v>0.64694399999999996</v>
      </c>
      <c r="H17">
        <v>0.65777099999999999</v>
      </c>
      <c r="I17">
        <v>0.63749199999999995</v>
      </c>
      <c r="J17">
        <v>0.61543099999999995</v>
      </c>
      <c r="K17">
        <v>0.62284700000000004</v>
      </c>
      <c r="L17">
        <v>0.63219800000000004</v>
      </c>
      <c r="M17">
        <v>0.64896600000000004</v>
      </c>
      <c r="N17">
        <v>0.62690699999999999</v>
      </c>
      <c r="O17">
        <v>0.65448399999999995</v>
      </c>
      <c r="P17">
        <v>0.67029799999999995</v>
      </c>
      <c r="Q17">
        <v>0.65571800000000002</v>
      </c>
      <c r="R17">
        <v>0.67430699999999999</v>
      </c>
      <c r="S17">
        <v>0.64115</v>
      </c>
      <c r="T17">
        <v>0.64659199999999994</v>
      </c>
      <c r="U17">
        <v>0.63454200000000005</v>
      </c>
      <c r="V17">
        <v>0.60492900000000005</v>
      </c>
      <c r="W17">
        <v>0.61262700000000003</v>
      </c>
      <c r="X17" s="9">
        <v>8088.138672</v>
      </c>
      <c r="Y17">
        <v>0.62357399999999996</v>
      </c>
      <c r="Z17">
        <v>0.63561900000000005</v>
      </c>
      <c r="AA17">
        <v>0.68825000000000003</v>
      </c>
      <c r="AB17">
        <v>0.64610000000000001</v>
      </c>
      <c r="AC17">
        <v>0.64062200000000002</v>
      </c>
      <c r="AD17">
        <v>0.66214399999999995</v>
      </c>
      <c r="AE17">
        <v>0.66710800000000003</v>
      </c>
      <c r="AF17">
        <v>0.63669100000000001</v>
      </c>
      <c r="AG17">
        <v>0.641675</v>
      </c>
      <c r="AH17">
        <v>0.61822100000000002</v>
      </c>
      <c r="AI17">
        <v>0.64540299999999995</v>
      </c>
      <c r="AJ17">
        <v>0.66147999999999996</v>
      </c>
      <c r="AK17">
        <v>0.65088500000000005</v>
      </c>
      <c r="AL17">
        <v>0.66337699999999999</v>
      </c>
      <c r="AM17">
        <v>0.65012899999999996</v>
      </c>
      <c r="AN17">
        <v>0.65504099999999998</v>
      </c>
      <c r="AO17">
        <v>0.65270099999999998</v>
      </c>
      <c r="AP17">
        <v>0.62188699999999997</v>
      </c>
      <c r="AQ17">
        <v>0.64951899999999996</v>
      </c>
      <c r="AR17">
        <v>0.65302800000000005</v>
      </c>
      <c r="AS17">
        <v>0.62065099999999995</v>
      </c>
      <c r="AT17">
        <v>0.631359</v>
      </c>
      <c r="AU17">
        <v>0.65771500000000005</v>
      </c>
      <c r="AV17">
        <v>0.64118299999999995</v>
      </c>
      <c r="AW17">
        <v>0.62658899999999995</v>
      </c>
      <c r="AX17">
        <v>0.66315100000000005</v>
      </c>
      <c r="AY17">
        <v>0.65526799999999996</v>
      </c>
      <c r="AZ17">
        <v>0.61707599999999996</v>
      </c>
      <c r="BA17">
        <v>0.61883999999999995</v>
      </c>
      <c r="BB17">
        <v>0.65905800000000003</v>
      </c>
      <c r="BC17">
        <v>0.66049599999999997</v>
      </c>
      <c r="BD17">
        <v>0.66322400000000004</v>
      </c>
      <c r="BE17">
        <v>0.65139100000000005</v>
      </c>
      <c r="BF17">
        <v>0.65848099999999998</v>
      </c>
      <c r="BG17">
        <v>0.59574499999999997</v>
      </c>
      <c r="BH17">
        <v>0.64422800000000002</v>
      </c>
      <c r="BI17">
        <v>0.64627999999999997</v>
      </c>
      <c r="BJ17">
        <v>0.63560700000000003</v>
      </c>
      <c r="BK17">
        <v>0.66660200000000003</v>
      </c>
      <c r="BL17">
        <v>0.66358099999999998</v>
      </c>
      <c r="BM17">
        <v>0.66265399999999997</v>
      </c>
      <c r="BN17">
        <v>0.65101500000000001</v>
      </c>
    </row>
    <row r="18" spans="1:66">
      <c r="A18">
        <v>11.178056</v>
      </c>
      <c r="B18" s="1">
        <v>0.46575231481481483</v>
      </c>
      <c r="C18">
        <v>0.72747499999999998</v>
      </c>
      <c r="D18">
        <v>0.71052099999999996</v>
      </c>
      <c r="E18">
        <v>0.71289199999999997</v>
      </c>
      <c r="F18">
        <v>0.6532</v>
      </c>
      <c r="G18">
        <v>0.69329799999999997</v>
      </c>
      <c r="H18">
        <v>0.71187299999999998</v>
      </c>
      <c r="I18">
        <v>0.68821699999999997</v>
      </c>
      <c r="J18">
        <v>0.66579699999999997</v>
      </c>
      <c r="K18">
        <v>0.67335100000000003</v>
      </c>
      <c r="L18">
        <v>0.68255699999999997</v>
      </c>
      <c r="M18">
        <v>0.69924699999999995</v>
      </c>
      <c r="N18">
        <v>0.67661300000000002</v>
      </c>
      <c r="O18">
        <v>0.703102</v>
      </c>
      <c r="P18">
        <v>0.71304900000000004</v>
      </c>
      <c r="Q18">
        <v>0.71066799999999997</v>
      </c>
      <c r="R18">
        <v>0.72408799999999995</v>
      </c>
      <c r="S18">
        <v>0.69560100000000002</v>
      </c>
      <c r="T18">
        <v>0.70161600000000002</v>
      </c>
      <c r="U18">
        <v>0.68410400000000005</v>
      </c>
      <c r="V18">
        <v>0.64663000000000004</v>
      </c>
      <c r="W18">
        <v>0.65068099999999995</v>
      </c>
      <c r="X18" s="9">
        <v>8088.1923829999996</v>
      </c>
      <c r="Y18">
        <v>0.67682699999999996</v>
      </c>
      <c r="Z18">
        <v>0.68911299999999998</v>
      </c>
      <c r="AA18">
        <v>0.73852499999999999</v>
      </c>
      <c r="AB18">
        <v>0.70054799999999995</v>
      </c>
      <c r="AC18">
        <v>0.69332899999999997</v>
      </c>
      <c r="AD18">
        <v>0.71559099999999998</v>
      </c>
      <c r="AE18">
        <v>0.71843699999999999</v>
      </c>
      <c r="AF18">
        <v>0.68804500000000002</v>
      </c>
      <c r="AG18">
        <v>0.68715300000000001</v>
      </c>
      <c r="AH18">
        <v>0.66777900000000001</v>
      </c>
      <c r="AI18">
        <v>0.69625800000000004</v>
      </c>
      <c r="AJ18">
        <v>0.71411999999999998</v>
      </c>
      <c r="AK18">
        <v>0.69866200000000001</v>
      </c>
      <c r="AL18">
        <v>0.72395200000000004</v>
      </c>
      <c r="AM18">
        <v>0.70485699999999996</v>
      </c>
      <c r="AN18">
        <v>0.71079300000000001</v>
      </c>
      <c r="AO18">
        <v>0.70937300000000003</v>
      </c>
      <c r="AP18">
        <v>0.67165399999999997</v>
      </c>
      <c r="AQ18">
        <v>0.70008199999999998</v>
      </c>
      <c r="AR18">
        <v>0.70467800000000003</v>
      </c>
      <c r="AS18">
        <v>0.67091100000000004</v>
      </c>
      <c r="AT18">
        <v>0.68077799999999999</v>
      </c>
      <c r="AU18">
        <v>0.70968900000000001</v>
      </c>
      <c r="AV18">
        <v>0.69471000000000005</v>
      </c>
      <c r="AW18">
        <v>0.67961899999999997</v>
      </c>
      <c r="AX18">
        <v>0.71203300000000003</v>
      </c>
      <c r="AY18">
        <v>0.70549200000000001</v>
      </c>
      <c r="AZ18">
        <v>0.66578199999999998</v>
      </c>
      <c r="BA18">
        <v>0.67120400000000002</v>
      </c>
      <c r="BB18">
        <v>0.71549399999999996</v>
      </c>
      <c r="BC18">
        <v>0.70732399999999995</v>
      </c>
      <c r="BD18">
        <v>0.71974300000000002</v>
      </c>
      <c r="BE18">
        <v>0.70318899999999995</v>
      </c>
      <c r="BF18">
        <v>0.70813800000000005</v>
      </c>
      <c r="BG18">
        <v>0.64281600000000005</v>
      </c>
      <c r="BH18">
        <v>0.70318199999999997</v>
      </c>
      <c r="BI18">
        <v>0.70045500000000005</v>
      </c>
      <c r="BJ18">
        <v>0.68955100000000003</v>
      </c>
      <c r="BK18">
        <v>0.72282999999999997</v>
      </c>
      <c r="BL18">
        <v>0.71333000000000002</v>
      </c>
      <c r="BM18">
        <v>0.71615899999999999</v>
      </c>
      <c r="BN18">
        <v>0.70421900000000004</v>
      </c>
    </row>
    <row r="19" spans="1:66">
      <c r="A19">
        <v>23.053332999999999</v>
      </c>
      <c r="B19" s="1">
        <v>0.96055555555555561</v>
      </c>
      <c r="C19">
        <v>1.8470009999999999</v>
      </c>
      <c r="D19">
        <v>1.74752</v>
      </c>
      <c r="E19">
        <v>1.832344</v>
      </c>
      <c r="F19">
        <v>1.669699</v>
      </c>
      <c r="G19">
        <v>1.678993</v>
      </c>
      <c r="H19">
        <v>1.70462</v>
      </c>
      <c r="I19">
        <v>1.7839259999999999</v>
      </c>
      <c r="J19">
        <v>1.649214</v>
      </c>
      <c r="K19">
        <v>1.69791</v>
      </c>
      <c r="L19">
        <v>1.710485</v>
      </c>
      <c r="M19">
        <v>1.7940640000000001</v>
      </c>
      <c r="N19">
        <v>1.6862980000000001</v>
      </c>
      <c r="O19">
        <v>1.736275</v>
      </c>
      <c r="P19">
        <v>1.7300150000000001</v>
      </c>
      <c r="Q19">
        <v>1.7856879999999999</v>
      </c>
      <c r="R19">
        <v>1.812827</v>
      </c>
      <c r="S19">
        <v>1.7901389999999999</v>
      </c>
      <c r="T19">
        <v>1.801231</v>
      </c>
      <c r="U19">
        <v>1.70678</v>
      </c>
      <c r="V19">
        <v>1.6660919999999999</v>
      </c>
      <c r="W19">
        <v>1.643561</v>
      </c>
      <c r="X19" s="9">
        <v>8089.2041019999997</v>
      </c>
      <c r="Y19">
        <v>1.7123660000000001</v>
      </c>
      <c r="Z19">
        <v>1.7432099999999999</v>
      </c>
      <c r="AA19">
        <v>1.86677</v>
      </c>
      <c r="AB19">
        <v>1.8637980000000001</v>
      </c>
      <c r="AC19">
        <v>1.773104</v>
      </c>
      <c r="AD19">
        <v>1.813345</v>
      </c>
      <c r="AE19">
        <v>1.843234</v>
      </c>
      <c r="AF19">
        <v>1.7490140000000001</v>
      </c>
      <c r="AG19">
        <v>1.7328129999999999</v>
      </c>
      <c r="AH19">
        <v>1.7307250000000001</v>
      </c>
      <c r="AI19">
        <v>1.743512</v>
      </c>
      <c r="AJ19">
        <v>1.8539060000000001</v>
      </c>
      <c r="AK19">
        <v>1.761609</v>
      </c>
      <c r="AL19">
        <v>1.8251459999999999</v>
      </c>
      <c r="AM19">
        <v>1.8024100000000001</v>
      </c>
      <c r="AN19">
        <v>1.773916</v>
      </c>
      <c r="AO19">
        <v>1.758958</v>
      </c>
      <c r="AP19">
        <v>1.675576</v>
      </c>
      <c r="AQ19">
        <v>1.7530699999999999</v>
      </c>
      <c r="AR19">
        <v>1.8008869999999999</v>
      </c>
      <c r="AS19">
        <v>1.7540880000000001</v>
      </c>
      <c r="AT19">
        <v>1.766359</v>
      </c>
      <c r="AU19">
        <v>1.789884</v>
      </c>
      <c r="AV19">
        <v>1.8176680000000001</v>
      </c>
      <c r="AW19">
        <v>1.7415560000000001</v>
      </c>
      <c r="AX19">
        <v>1.881157</v>
      </c>
      <c r="AY19">
        <v>1.8268489999999999</v>
      </c>
      <c r="AZ19">
        <v>1.76915</v>
      </c>
      <c r="BA19">
        <v>1.729862</v>
      </c>
      <c r="BB19">
        <v>1.8492170000000001</v>
      </c>
      <c r="BC19">
        <v>1.805477</v>
      </c>
      <c r="BD19">
        <v>1.9021939999999999</v>
      </c>
      <c r="BE19">
        <v>1.818112</v>
      </c>
      <c r="BF19">
        <v>1.809866</v>
      </c>
      <c r="BG19">
        <v>1.650766</v>
      </c>
      <c r="BH19">
        <v>1.8437920000000001</v>
      </c>
      <c r="BI19">
        <v>1.780743</v>
      </c>
      <c r="BJ19">
        <v>1.771665</v>
      </c>
      <c r="BK19">
        <v>1.852365</v>
      </c>
      <c r="BL19">
        <v>1.847048</v>
      </c>
      <c r="BM19">
        <v>1.8311660000000001</v>
      </c>
      <c r="BN19">
        <v>1.813677</v>
      </c>
    </row>
    <row r="20" spans="1:66">
      <c r="A20">
        <v>23.302778</v>
      </c>
      <c r="B20" s="1">
        <v>0.97094907407407405</v>
      </c>
      <c r="C20">
        <v>1.8760289999999999</v>
      </c>
      <c r="D20">
        <v>1.773684</v>
      </c>
      <c r="E20">
        <v>1.8598520000000001</v>
      </c>
      <c r="F20">
        <v>1.697821</v>
      </c>
      <c r="G20">
        <v>1.7262789999999999</v>
      </c>
      <c r="H20">
        <v>1.743328</v>
      </c>
      <c r="I20">
        <v>1.8124400000000001</v>
      </c>
      <c r="J20">
        <v>1.681886</v>
      </c>
      <c r="K20">
        <v>1.751328</v>
      </c>
      <c r="L20">
        <v>1.7538050000000001</v>
      </c>
      <c r="M20">
        <v>1.841453</v>
      </c>
      <c r="N20">
        <v>1.7246729999999999</v>
      </c>
      <c r="O20">
        <v>1.770948</v>
      </c>
      <c r="P20">
        <v>1.755852</v>
      </c>
      <c r="Q20">
        <v>1.8235429999999999</v>
      </c>
      <c r="R20">
        <v>1.8420099999999999</v>
      </c>
      <c r="S20">
        <v>1.8264629999999999</v>
      </c>
      <c r="T20">
        <v>1.849099</v>
      </c>
      <c r="U20">
        <v>1.7484090000000001</v>
      </c>
      <c r="V20">
        <v>1.7175769999999999</v>
      </c>
      <c r="W20">
        <v>1.6995089999999999</v>
      </c>
      <c r="X20" s="9">
        <v>8089.2451170000004</v>
      </c>
      <c r="Y20">
        <v>1.7833220000000001</v>
      </c>
      <c r="Z20">
        <v>1.8035060000000001</v>
      </c>
      <c r="AA20">
        <v>1.893251</v>
      </c>
      <c r="AB20">
        <v>1.8995230000000001</v>
      </c>
      <c r="AC20">
        <v>1.8133589999999999</v>
      </c>
      <c r="AD20">
        <v>1.8600570000000001</v>
      </c>
      <c r="AE20">
        <v>1.899133</v>
      </c>
      <c r="AF20">
        <v>1.8035570000000001</v>
      </c>
      <c r="AG20">
        <v>1.792942</v>
      </c>
      <c r="AH20">
        <v>1.7845070000000001</v>
      </c>
      <c r="AI20">
        <v>1.7687539999999999</v>
      </c>
      <c r="AJ20">
        <v>1.886128</v>
      </c>
      <c r="AK20">
        <v>1.793366</v>
      </c>
      <c r="AL20">
        <v>1.8605799999999999</v>
      </c>
      <c r="AM20">
        <v>1.8435589999999999</v>
      </c>
      <c r="AN20">
        <v>1.810548</v>
      </c>
      <c r="AO20">
        <v>1.8024690000000001</v>
      </c>
      <c r="AP20">
        <v>1.714915</v>
      </c>
      <c r="AQ20">
        <v>1.7746500000000001</v>
      </c>
      <c r="AR20">
        <v>1.827313</v>
      </c>
      <c r="AS20">
        <v>1.7867569999999999</v>
      </c>
      <c r="AT20">
        <v>1.799023</v>
      </c>
      <c r="AU20">
        <v>1.8340240000000001</v>
      </c>
      <c r="AV20">
        <v>1.859818</v>
      </c>
      <c r="AW20">
        <v>1.783792</v>
      </c>
      <c r="AX20">
        <v>1.9236549999999999</v>
      </c>
      <c r="AY20">
        <v>1.8521240000000001</v>
      </c>
      <c r="AZ20">
        <v>1.793844</v>
      </c>
      <c r="BA20">
        <v>1.7571939999999999</v>
      </c>
      <c r="BB20">
        <v>1.8839300000000001</v>
      </c>
      <c r="BC20">
        <v>1.8414649999999999</v>
      </c>
      <c r="BD20">
        <v>1.9414830000000001</v>
      </c>
      <c r="BE20">
        <v>1.8549150000000001</v>
      </c>
      <c r="BF20">
        <v>1.844403</v>
      </c>
      <c r="BG20">
        <v>1.6792899999999999</v>
      </c>
      <c r="BH20">
        <v>1.879264</v>
      </c>
      <c r="BI20">
        <v>1.8073889999999999</v>
      </c>
      <c r="BJ20">
        <v>1.799744</v>
      </c>
      <c r="BK20">
        <v>1.8811260000000001</v>
      </c>
      <c r="BL20">
        <v>1.881011</v>
      </c>
      <c r="BM20">
        <v>1.864061</v>
      </c>
      <c r="BN20">
        <v>1.8437479999999999</v>
      </c>
    </row>
    <row r="21" spans="1:66">
      <c r="A21">
        <v>24.33</v>
      </c>
      <c r="B21" s="1">
        <v>1.0137499999999999</v>
      </c>
      <c r="C21">
        <v>1.8823799999999999</v>
      </c>
      <c r="D21">
        <v>1.7846610000000001</v>
      </c>
      <c r="E21">
        <v>1.8734219999999999</v>
      </c>
      <c r="F21">
        <v>1.7050270000000001</v>
      </c>
      <c r="G21">
        <v>1.7261359999999999</v>
      </c>
      <c r="H21">
        <v>1.7501629999999999</v>
      </c>
      <c r="I21">
        <v>1.823123</v>
      </c>
      <c r="J21">
        <v>1.690512</v>
      </c>
      <c r="K21">
        <v>1.7229730000000001</v>
      </c>
      <c r="L21">
        <v>1.7429079999999999</v>
      </c>
      <c r="M21">
        <v>1.8286929999999999</v>
      </c>
      <c r="N21">
        <v>1.7189669999999999</v>
      </c>
      <c r="O21">
        <v>1.7724949999999999</v>
      </c>
      <c r="P21">
        <v>1.756432</v>
      </c>
      <c r="Q21">
        <v>1.8192390000000001</v>
      </c>
      <c r="R21">
        <v>1.8460970000000001</v>
      </c>
      <c r="S21">
        <v>1.8285560000000001</v>
      </c>
      <c r="T21">
        <v>1.839215</v>
      </c>
      <c r="U21">
        <v>1.7315529999999999</v>
      </c>
      <c r="V21">
        <v>1.694186</v>
      </c>
      <c r="W21">
        <v>1.6776070000000001</v>
      </c>
      <c r="X21" s="9">
        <v>8089.2172849999997</v>
      </c>
      <c r="Y21">
        <v>1.767112</v>
      </c>
      <c r="Z21">
        <v>1.7882309999999999</v>
      </c>
      <c r="AA21">
        <v>1.912706</v>
      </c>
      <c r="AB21">
        <v>1.9049210000000001</v>
      </c>
      <c r="AC21">
        <v>1.8040369999999999</v>
      </c>
      <c r="AD21">
        <v>1.856055</v>
      </c>
      <c r="AE21">
        <v>1.8738600000000001</v>
      </c>
      <c r="AF21">
        <v>1.783153</v>
      </c>
      <c r="AG21">
        <v>1.7681709999999999</v>
      </c>
      <c r="AH21">
        <v>1.769353</v>
      </c>
      <c r="AI21">
        <v>1.7793330000000001</v>
      </c>
      <c r="AJ21">
        <v>1.891149</v>
      </c>
      <c r="AK21">
        <v>1.8062659999999999</v>
      </c>
      <c r="AL21">
        <v>1.860765</v>
      </c>
      <c r="AM21">
        <v>1.8393949999999999</v>
      </c>
      <c r="AN21">
        <v>1.8084420000000001</v>
      </c>
      <c r="AO21">
        <v>1.7941689999999999</v>
      </c>
      <c r="AP21">
        <v>1.7154469999999999</v>
      </c>
      <c r="AQ21">
        <v>1.7856369999999999</v>
      </c>
      <c r="AR21">
        <v>1.8430899999999999</v>
      </c>
      <c r="AS21">
        <v>1.8027299999999999</v>
      </c>
      <c r="AT21">
        <v>1.8125519999999999</v>
      </c>
      <c r="AU21">
        <v>1.8354269999999999</v>
      </c>
      <c r="AV21">
        <v>1.860997</v>
      </c>
      <c r="AW21">
        <v>1.7788679999999999</v>
      </c>
      <c r="AX21">
        <v>1.913988</v>
      </c>
      <c r="AY21">
        <v>1.86883</v>
      </c>
      <c r="AZ21">
        <v>1.8115399999999999</v>
      </c>
      <c r="BA21">
        <v>1.7739510000000001</v>
      </c>
      <c r="BB21">
        <v>1.898943</v>
      </c>
      <c r="BC21">
        <v>1.8534759999999999</v>
      </c>
      <c r="BD21">
        <v>1.947851</v>
      </c>
      <c r="BE21">
        <v>1.8586959999999999</v>
      </c>
      <c r="BF21">
        <v>1.846427</v>
      </c>
      <c r="BG21">
        <v>1.6936439999999999</v>
      </c>
      <c r="BH21">
        <v>1.8786609999999999</v>
      </c>
      <c r="BI21">
        <v>1.8165210000000001</v>
      </c>
      <c r="BJ21">
        <v>1.809761</v>
      </c>
      <c r="BK21">
        <v>1.890244</v>
      </c>
      <c r="BL21">
        <v>1.8837489999999999</v>
      </c>
      <c r="BM21">
        <v>1.8651139999999999</v>
      </c>
      <c r="BN21">
        <v>1.8540559999999999</v>
      </c>
    </row>
    <row r="22" spans="1:66">
      <c r="A22">
        <v>25.330278</v>
      </c>
      <c r="B22" s="1">
        <v>1.0554282407407407</v>
      </c>
      <c r="C22">
        <v>1.930375</v>
      </c>
      <c r="D22">
        <v>1.827496</v>
      </c>
      <c r="E22">
        <v>1.919662</v>
      </c>
      <c r="F22">
        <v>1.7466809999999999</v>
      </c>
      <c r="G22">
        <v>1.7650870000000001</v>
      </c>
      <c r="H22">
        <v>1.791849</v>
      </c>
      <c r="I22">
        <v>1.880279</v>
      </c>
      <c r="J22">
        <v>1.7407429999999999</v>
      </c>
      <c r="K22">
        <v>1.7628410000000001</v>
      </c>
      <c r="L22">
        <v>1.777968</v>
      </c>
      <c r="M22">
        <v>1.87384</v>
      </c>
      <c r="N22">
        <v>1.764516</v>
      </c>
      <c r="O22">
        <v>1.812479</v>
      </c>
      <c r="P22">
        <v>1.8017080000000001</v>
      </c>
      <c r="Q22">
        <v>1.865791</v>
      </c>
      <c r="R22">
        <v>1.895305</v>
      </c>
      <c r="S22">
        <v>1.887899</v>
      </c>
      <c r="T22">
        <v>1.8896919999999999</v>
      </c>
      <c r="U22">
        <v>1.7706599999999999</v>
      </c>
      <c r="V22">
        <v>1.73637</v>
      </c>
      <c r="W22">
        <v>1.72323</v>
      </c>
      <c r="X22" s="9">
        <v>8089.2651370000003</v>
      </c>
      <c r="Y22">
        <v>1.819755</v>
      </c>
      <c r="Z22">
        <v>1.8364609999999999</v>
      </c>
      <c r="AA22">
        <v>1.962132</v>
      </c>
      <c r="AB22">
        <v>1.9539880000000001</v>
      </c>
      <c r="AC22">
        <v>1.8484290000000001</v>
      </c>
      <c r="AD22">
        <v>1.901823</v>
      </c>
      <c r="AE22">
        <v>1.921624</v>
      </c>
      <c r="AF22">
        <v>1.8250360000000001</v>
      </c>
      <c r="AG22">
        <v>1.808478</v>
      </c>
      <c r="AH22">
        <v>1.818424</v>
      </c>
      <c r="AI22">
        <v>1.8281719999999999</v>
      </c>
      <c r="AJ22">
        <v>1.9277310000000001</v>
      </c>
      <c r="AK22">
        <v>1.854087</v>
      </c>
      <c r="AL22">
        <v>1.9088339999999999</v>
      </c>
      <c r="AM22">
        <v>1.888992</v>
      </c>
      <c r="AN22">
        <v>1.865621</v>
      </c>
      <c r="AO22">
        <v>1.8431420000000001</v>
      </c>
      <c r="AP22">
        <v>1.7685409999999999</v>
      </c>
      <c r="AQ22">
        <v>1.828111</v>
      </c>
      <c r="AR22">
        <v>1.889931</v>
      </c>
      <c r="AS22">
        <v>1.8482780000000001</v>
      </c>
      <c r="AT22">
        <v>1.8631880000000001</v>
      </c>
      <c r="AU22">
        <v>1.8786940000000001</v>
      </c>
      <c r="AV22">
        <v>1.9092769999999999</v>
      </c>
      <c r="AW22">
        <v>1.8345610000000001</v>
      </c>
      <c r="AX22">
        <v>1.959049</v>
      </c>
      <c r="AY22">
        <v>1.9077120000000001</v>
      </c>
      <c r="AZ22">
        <v>1.8708800000000001</v>
      </c>
      <c r="BA22">
        <v>1.8171660000000001</v>
      </c>
      <c r="BB22">
        <v>1.948949</v>
      </c>
      <c r="BC22">
        <v>1.9009510000000001</v>
      </c>
      <c r="BD22">
        <v>1.996858</v>
      </c>
      <c r="BE22">
        <v>1.906771</v>
      </c>
      <c r="BF22">
        <v>1.907786</v>
      </c>
      <c r="BG22">
        <v>1.737954</v>
      </c>
      <c r="BH22">
        <v>1.9307650000000001</v>
      </c>
      <c r="BI22">
        <v>1.865175</v>
      </c>
      <c r="BJ22">
        <v>1.8523829999999999</v>
      </c>
      <c r="BK22">
        <v>1.9424589999999999</v>
      </c>
      <c r="BL22">
        <v>1.9317340000000001</v>
      </c>
      <c r="BM22">
        <v>1.909343</v>
      </c>
      <c r="BN22">
        <v>1.900455</v>
      </c>
    </row>
    <row r="23" spans="1:66">
      <c r="A23">
        <v>26.075278000000001</v>
      </c>
      <c r="B23" s="1">
        <v>1.0864699074074073</v>
      </c>
      <c r="C23">
        <v>1.973371</v>
      </c>
      <c r="D23">
        <v>1.8668880000000001</v>
      </c>
      <c r="E23">
        <v>1.9607239999999999</v>
      </c>
      <c r="F23">
        <v>1.7830189999999999</v>
      </c>
      <c r="G23">
        <v>1.7922800000000001</v>
      </c>
      <c r="H23">
        <v>1.8194619999999999</v>
      </c>
      <c r="I23">
        <v>1.9088769999999999</v>
      </c>
      <c r="J23">
        <v>1.773604</v>
      </c>
      <c r="K23">
        <v>1.7985990000000001</v>
      </c>
      <c r="L23">
        <v>1.8161480000000001</v>
      </c>
      <c r="M23">
        <v>1.9174770000000001</v>
      </c>
      <c r="N23">
        <v>1.8048299999999999</v>
      </c>
      <c r="O23">
        <v>1.847078</v>
      </c>
      <c r="P23">
        <v>1.8454999999999999</v>
      </c>
      <c r="Q23">
        <v>1.9122680000000001</v>
      </c>
      <c r="R23">
        <v>1.939184</v>
      </c>
      <c r="S23">
        <v>1.930769</v>
      </c>
      <c r="T23">
        <v>1.940156</v>
      </c>
      <c r="U23">
        <v>1.821356</v>
      </c>
      <c r="V23">
        <v>1.775876</v>
      </c>
      <c r="W23">
        <v>1.7675540000000001</v>
      </c>
      <c r="X23" s="9">
        <v>8089.3134769999997</v>
      </c>
      <c r="Y23">
        <v>1.865164</v>
      </c>
      <c r="Z23">
        <v>1.877761</v>
      </c>
      <c r="AA23">
        <v>2.013776</v>
      </c>
      <c r="AB23">
        <v>1.9859690000000001</v>
      </c>
      <c r="AC23">
        <v>1.885527</v>
      </c>
      <c r="AD23">
        <v>1.9432640000000001</v>
      </c>
      <c r="AE23">
        <v>1.956629</v>
      </c>
      <c r="AF23">
        <v>1.862811</v>
      </c>
      <c r="AG23">
        <v>1.8519129999999999</v>
      </c>
      <c r="AH23">
        <v>1.859348</v>
      </c>
      <c r="AI23">
        <v>1.873035</v>
      </c>
      <c r="AJ23">
        <v>1.9661360000000001</v>
      </c>
      <c r="AK23">
        <v>1.882558</v>
      </c>
      <c r="AL23">
        <v>1.9561649999999999</v>
      </c>
      <c r="AM23">
        <v>1.9207879999999999</v>
      </c>
      <c r="AN23">
        <v>1.9000900000000001</v>
      </c>
      <c r="AO23">
        <v>1.8777010000000001</v>
      </c>
      <c r="AP23">
        <v>1.800025</v>
      </c>
      <c r="AQ23">
        <v>1.861631</v>
      </c>
      <c r="AR23">
        <v>1.922976</v>
      </c>
      <c r="AS23">
        <v>1.8895900000000001</v>
      </c>
      <c r="AT23">
        <v>1.9027559999999999</v>
      </c>
      <c r="AU23">
        <v>1.9123429999999999</v>
      </c>
      <c r="AV23">
        <v>1.9526730000000001</v>
      </c>
      <c r="AW23">
        <v>1.8773390000000001</v>
      </c>
      <c r="AX23">
        <v>2.008559</v>
      </c>
      <c r="AY23">
        <v>1.951336</v>
      </c>
      <c r="AZ23">
        <v>1.906352</v>
      </c>
      <c r="BA23">
        <v>1.8534740000000001</v>
      </c>
      <c r="BB23">
        <v>1.9943249999999999</v>
      </c>
      <c r="BC23">
        <v>1.9441409999999999</v>
      </c>
      <c r="BD23">
        <v>2.0449079999999999</v>
      </c>
      <c r="BE23">
        <v>1.955892</v>
      </c>
      <c r="BF23">
        <v>1.951546</v>
      </c>
      <c r="BG23">
        <v>1.7794289999999999</v>
      </c>
      <c r="BH23">
        <v>1.971563</v>
      </c>
      <c r="BI23">
        <v>1.9065540000000001</v>
      </c>
      <c r="BJ23">
        <v>1.891913</v>
      </c>
      <c r="BK23">
        <v>1.9846969999999999</v>
      </c>
      <c r="BL23">
        <v>1.974702</v>
      </c>
      <c r="BM23">
        <v>1.953195</v>
      </c>
      <c r="BN23">
        <v>1.941589</v>
      </c>
    </row>
    <row r="24" spans="1:66">
      <c r="A24">
        <v>26.247499999999999</v>
      </c>
      <c r="B24" s="1">
        <v>1.0936458333333332</v>
      </c>
      <c r="C24">
        <v>2.040432</v>
      </c>
      <c r="D24">
        <v>1.9362490000000001</v>
      </c>
      <c r="E24">
        <v>2.0425409999999999</v>
      </c>
      <c r="F24">
        <v>1.858779</v>
      </c>
      <c r="G24">
        <v>1.812767</v>
      </c>
      <c r="H24">
        <v>1.8394299999999999</v>
      </c>
      <c r="I24">
        <v>1.9257310000000001</v>
      </c>
      <c r="J24">
        <v>1.7885549999999999</v>
      </c>
      <c r="K24">
        <v>1.8766700000000001</v>
      </c>
      <c r="L24">
        <v>1.9016869999999999</v>
      </c>
      <c r="M24">
        <v>1.9835510000000001</v>
      </c>
      <c r="N24">
        <v>1.8689100000000001</v>
      </c>
      <c r="O24">
        <v>1.9112830000000001</v>
      </c>
      <c r="P24">
        <v>1.914577</v>
      </c>
      <c r="Q24">
        <v>1.918847</v>
      </c>
      <c r="R24">
        <v>1.9483839999999999</v>
      </c>
      <c r="S24">
        <v>1.976634</v>
      </c>
      <c r="T24">
        <v>1.928377</v>
      </c>
      <c r="U24">
        <v>1.836773</v>
      </c>
      <c r="V24">
        <v>1.8410200000000001</v>
      </c>
      <c r="W24">
        <v>1.8388910000000001</v>
      </c>
      <c r="X24" s="9">
        <v>8089.3808589999999</v>
      </c>
      <c r="Y24">
        <v>1.919424</v>
      </c>
      <c r="Z24">
        <v>1.939465</v>
      </c>
      <c r="AA24">
        <v>2.0555509999999999</v>
      </c>
      <c r="AB24">
        <v>1.9976039999999999</v>
      </c>
      <c r="AC24">
        <v>1.92761</v>
      </c>
      <c r="AD24">
        <v>2.0310830000000002</v>
      </c>
      <c r="AE24">
        <v>2.0434410000000001</v>
      </c>
      <c r="AF24">
        <v>1.93845</v>
      </c>
      <c r="AG24">
        <v>1.9059999999999999</v>
      </c>
      <c r="AH24">
        <v>1.91774</v>
      </c>
      <c r="AI24">
        <v>1.8913690000000001</v>
      </c>
      <c r="AJ24">
        <v>1.952987</v>
      </c>
      <c r="AK24">
        <v>1.9141269999999999</v>
      </c>
      <c r="AL24">
        <v>2.0193889999999999</v>
      </c>
      <c r="AM24">
        <v>1.9945029999999999</v>
      </c>
      <c r="AN24">
        <v>1.961827</v>
      </c>
      <c r="AO24">
        <v>1.9316850000000001</v>
      </c>
      <c r="AP24">
        <v>1.8497509999999999</v>
      </c>
      <c r="AQ24">
        <v>2.15795</v>
      </c>
      <c r="AR24">
        <v>1.9594</v>
      </c>
      <c r="AS24">
        <v>1.8898280000000001</v>
      </c>
      <c r="AT24">
        <v>1.95058</v>
      </c>
      <c r="AU24">
        <v>1.9639310000000001</v>
      </c>
      <c r="AV24">
        <v>2.0077280000000002</v>
      </c>
      <c r="AW24">
        <v>1.925778</v>
      </c>
      <c r="AX24">
        <v>2.0602520000000002</v>
      </c>
      <c r="AY24">
        <v>2.094268</v>
      </c>
      <c r="AZ24">
        <v>1.9218040000000001</v>
      </c>
      <c r="BA24">
        <v>1.8911249999999999</v>
      </c>
      <c r="BB24">
        <v>2.0574530000000002</v>
      </c>
      <c r="BC24">
        <v>2.0115530000000001</v>
      </c>
      <c r="BD24">
        <v>2.1249380000000002</v>
      </c>
      <c r="BE24">
        <v>2.01647</v>
      </c>
      <c r="BF24">
        <v>2.0114030000000001</v>
      </c>
      <c r="BG24">
        <v>1.939338</v>
      </c>
      <c r="BH24">
        <v>2.0509189999999999</v>
      </c>
      <c r="BI24">
        <v>1.930471</v>
      </c>
      <c r="BJ24">
        <v>1.933198</v>
      </c>
      <c r="BK24">
        <v>2.0203259999999998</v>
      </c>
      <c r="BL24">
        <v>2.0107599999999999</v>
      </c>
      <c r="BM24">
        <v>1.9923470000000001</v>
      </c>
      <c r="BN24">
        <v>1.9909870000000001</v>
      </c>
    </row>
    <row r="25" spans="1:66">
      <c r="A25">
        <v>26.497778</v>
      </c>
      <c r="B25" s="1">
        <v>1.104074074074074</v>
      </c>
      <c r="C25">
        <v>1.9861789999999999</v>
      </c>
      <c r="D25">
        <v>1.873526</v>
      </c>
      <c r="E25">
        <v>1.9784010000000001</v>
      </c>
      <c r="F25">
        <v>1.7956890000000001</v>
      </c>
      <c r="G25">
        <v>1.794713</v>
      </c>
      <c r="H25">
        <v>1.817618</v>
      </c>
      <c r="I25">
        <v>1.898841</v>
      </c>
      <c r="J25">
        <v>1.7653449999999999</v>
      </c>
      <c r="K25">
        <v>1.8112820000000001</v>
      </c>
      <c r="L25">
        <v>1.831671</v>
      </c>
      <c r="M25">
        <v>1.9327110000000001</v>
      </c>
      <c r="N25">
        <v>1.8036760000000001</v>
      </c>
      <c r="O25">
        <v>1.7354160000000001</v>
      </c>
      <c r="P25">
        <v>1.7278020000000001</v>
      </c>
      <c r="Q25">
        <v>1.909934</v>
      </c>
      <c r="R25">
        <v>1.9297</v>
      </c>
      <c r="S25">
        <v>1.774767</v>
      </c>
      <c r="T25">
        <v>1.9208590000000001</v>
      </c>
      <c r="U25">
        <v>1.816505</v>
      </c>
      <c r="V25">
        <v>1.78912</v>
      </c>
      <c r="W25">
        <v>1.778106</v>
      </c>
      <c r="X25" s="9">
        <v>8089.3193359999996</v>
      </c>
      <c r="Y25">
        <v>1.863267</v>
      </c>
      <c r="Z25">
        <v>1.885303</v>
      </c>
      <c r="AA25">
        <v>1.937009</v>
      </c>
      <c r="AB25">
        <v>2.0008780000000002</v>
      </c>
      <c r="AC25">
        <v>1.8983380000000001</v>
      </c>
      <c r="AD25">
        <v>1.960548</v>
      </c>
      <c r="AE25">
        <v>1.97692</v>
      </c>
      <c r="AF25">
        <v>1.8733089999999999</v>
      </c>
      <c r="AG25">
        <v>1.8571690000000001</v>
      </c>
      <c r="AH25">
        <v>1.8653200000000001</v>
      </c>
      <c r="AI25">
        <v>1.7709269999999999</v>
      </c>
      <c r="AJ25">
        <v>1.9609259999999999</v>
      </c>
      <c r="AK25">
        <v>1.889113</v>
      </c>
      <c r="AL25">
        <v>1.958663</v>
      </c>
      <c r="AM25">
        <v>1.9361809999999999</v>
      </c>
      <c r="AN25">
        <v>1.9118409999999999</v>
      </c>
      <c r="AO25">
        <v>1.886776</v>
      </c>
      <c r="AP25">
        <v>1.8060849999999999</v>
      </c>
      <c r="AQ25">
        <v>1.812003</v>
      </c>
      <c r="AR25">
        <v>1.4150160000000001</v>
      </c>
      <c r="AS25">
        <v>1.8358270000000001</v>
      </c>
      <c r="AT25">
        <v>1.8957710000000001</v>
      </c>
      <c r="AU25">
        <v>1.9114340000000001</v>
      </c>
      <c r="AV25">
        <v>1.957195</v>
      </c>
      <c r="AW25">
        <v>1.883041</v>
      </c>
      <c r="AX25">
        <v>2.0075599999999998</v>
      </c>
      <c r="AY25">
        <v>1.8273189999999999</v>
      </c>
      <c r="AZ25">
        <v>2.0136829999999999</v>
      </c>
      <c r="BA25">
        <v>1.910949</v>
      </c>
      <c r="BB25">
        <v>2.0103309999999999</v>
      </c>
      <c r="BC25">
        <v>1.957425</v>
      </c>
      <c r="BD25">
        <v>2.0585059999999999</v>
      </c>
      <c r="BE25">
        <v>1.9654860000000001</v>
      </c>
      <c r="BF25">
        <v>1.9566680000000001</v>
      </c>
      <c r="BG25">
        <v>1.8439300000000001</v>
      </c>
      <c r="BH25">
        <v>2.1219260000000002</v>
      </c>
      <c r="BI25">
        <v>1.902566</v>
      </c>
      <c r="BJ25">
        <v>1.899554</v>
      </c>
      <c r="BK25">
        <v>2.0017930000000002</v>
      </c>
      <c r="BL25">
        <v>1.9845999999999999</v>
      </c>
      <c r="BM25">
        <v>1.976712</v>
      </c>
      <c r="BN25">
        <v>1.957392</v>
      </c>
    </row>
    <row r="26" spans="1:66">
      <c r="A26">
        <v>26.748055999999998</v>
      </c>
      <c r="B26" s="1">
        <v>1.1145023148148148</v>
      </c>
      <c r="C26">
        <v>1.993366</v>
      </c>
      <c r="D26">
        <v>1.8768499999999999</v>
      </c>
      <c r="E26">
        <v>1.980407</v>
      </c>
      <c r="F26">
        <v>1.8019909999999999</v>
      </c>
      <c r="G26">
        <v>1.7868660000000001</v>
      </c>
      <c r="H26">
        <v>1.8093999999999999</v>
      </c>
      <c r="I26">
        <v>1.887653</v>
      </c>
      <c r="J26">
        <v>1.7382059999999999</v>
      </c>
      <c r="K26">
        <v>1.8248230000000001</v>
      </c>
      <c r="L26">
        <v>1.8354280000000001</v>
      </c>
      <c r="M26">
        <v>1.936072</v>
      </c>
      <c r="N26">
        <v>1.8195539999999999</v>
      </c>
      <c r="O26">
        <v>1.667567</v>
      </c>
      <c r="P26">
        <v>1.6530149999999999</v>
      </c>
      <c r="Q26">
        <v>1.879051</v>
      </c>
      <c r="R26">
        <v>1.891308</v>
      </c>
      <c r="S26">
        <v>1.6917</v>
      </c>
      <c r="T26">
        <v>1.883095</v>
      </c>
      <c r="U26">
        <v>1.8007569999999999</v>
      </c>
      <c r="V26">
        <v>1.7915700000000001</v>
      </c>
      <c r="W26">
        <v>1.7843800000000001</v>
      </c>
      <c r="X26" s="9">
        <v>8089.3237300000001</v>
      </c>
      <c r="Y26">
        <v>1.867888</v>
      </c>
      <c r="Z26">
        <v>1.887405</v>
      </c>
      <c r="AA26">
        <v>1.9247719999999999</v>
      </c>
      <c r="AB26">
        <v>2.0276000000000001</v>
      </c>
      <c r="AC26">
        <v>1.9071640000000001</v>
      </c>
      <c r="AD26">
        <v>1.9590160000000001</v>
      </c>
      <c r="AE26">
        <v>1.981492</v>
      </c>
      <c r="AF26">
        <v>1.870536</v>
      </c>
      <c r="AG26">
        <v>1.861113</v>
      </c>
      <c r="AH26">
        <v>1.8620239999999999</v>
      </c>
      <c r="AI26">
        <v>1.700555</v>
      </c>
      <c r="AJ26">
        <v>1.929829</v>
      </c>
      <c r="AK26">
        <v>1.888145</v>
      </c>
      <c r="AL26">
        <v>1.9618640000000001</v>
      </c>
      <c r="AM26">
        <v>1.9397390000000001</v>
      </c>
      <c r="AN26">
        <v>1.912455</v>
      </c>
      <c r="AO26">
        <v>1.8884270000000001</v>
      </c>
      <c r="AP26">
        <v>1.8067610000000001</v>
      </c>
      <c r="AQ26">
        <v>1.3205070000000001</v>
      </c>
      <c r="AR26">
        <v>1.185473</v>
      </c>
      <c r="AS26">
        <v>1.832033</v>
      </c>
      <c r="AT26">
        <v>1.9105570000000001</v>
      </c>
      <c r="AU26">
        <v>1.918123</v>
      </c>
      <c r="AV26">
        <v>1.9585809999999999</v>
      </c>
      <c r="AW26">
        <v>1.8901619999999999</v>
      </c>
      <c r="AX26">
        <v>2.0107819999999998</v>
      </c>
      <c r="AY26">
        <v>1.789385</v>
      </c>
      <c r="AZ26">
        <v>1.9794929999999999</v>
      </c>
      <c r="BA26">
        <v>1.8909210000000001</v>
      </c>
      <c r="BB26">
        <v>2.0107050000000002</v>
      </c>
      <c r="BC26">
        <v>1.9597720000000001</v>
      </c>
      <c r="BD26">
        <v>2.0642469999999999</v>
      </c>
      <c r="BE26">
        <v>1.9736629999999999</v>
      </c>
      <c r="BF26">
        <v>1.969546</v>
      </c>
      <c r="BG26">
        <v>1.6182909999999999</v>
      </c>
      <c r="BH26">
        <v>2.1254949999999999</v>
      </c>
      <c r="BI26">
        <v>1.889281</v>
      </c>
      <c r="BJ26">
        <v>1.889667</v>
      </c>
      <c r="BK26">
        <v>1.9850190000000001</v>
      </c>
      <c r="BL26">
        <v>1.9837830000000001</v>
      </c>
      <c r="BM26">
        <v>1.969508</v>
      </c>
      <c r="BN26">
        <v>1.9575370000000001</v>
      </c>
    </row>
    <row r="27" spans="1:66">
      <c r="A27">
        <v>26.998055999999998</v>
      </c>
      <c r="B27" s="1">
        <v>1.1249189814814815</v>
      </c>
      <c r="C27">
        <v>1.982275</v>
      </c>
      <c r="D27">
        <v>1.863286</v>
      </c>
      <c r="E27">
        <v>1.9656929999999999</v>
      </c>
      <c r="F27">
        <v>1.7939929999999999</v>
      </c>
      <c r="G27">
        <v>1.7919879999999999</v>
      </c>
      <c r="H27">
        <v>1.814082</v>
      </c>
      <c r="I27">
        <v>1.893079</v>
      </c>
      <c r="J27">
        <v>1.740086</v>
      </c>
      <c r="K27">
        <v>1.8167960000000001</v>
      </c>
      <c r="L27">
        <v>1.8259590000000001</v>
      </c>
      <c r="M27">
        <v>1.9300470000000001</v>
      </c>
      <c r="N27">
        <v>1.810157</v>
      </c>
      <c r="O27">
        <v>1.6348670000000001</v>
      </c>
      <c r="P27">
        <v>1.6219429999999999</v>
      </c>
      <c r="Q27">
        <v>1.863686</v>
      </c>
      <c r="R27">
        <v>1.874962</v>
      </c>
      <c r="S27">
        <v>1.6536759999999999</v>
      </c>
      <c r="T27">
        <v>1.8629869999999999</v>
      </c>
      <c r="U27">
        <v>1.7876270000000001</v>
      </c>
      <c r="V27">
        <v>1.7836479999999999</v>
      </c>
      <c r="W27">
        <v>1.775574</v>
      </c>
      <c r="X27" s="9">
        <v>8089.3125</v>
      </c>
      <c r="Y27">
        <v>1.8581859999999999</v>
      </c>
      <c r="Z27">
        <v>1.875893</v>
      </c>
      <c r="AA27">
        <v>2.0266820000000001</v>
      </c>
      <c r="AB27">
        <v>2.1256170000000001</v>
      </c>
      <c r="AC27">
        <v>1.912032</v>
      </c>
      <c r="AD27">
        <v>1.946949</v>
      </c>
      <c r="AE27">
        <v>1.970906</v>
      </c>
      <c r="AF27">
        <v>1.859899</v>
      </c>
      <c r="AG27">
        <v>1.8498779999999999</v>
      </c>
      <c r="AH27">
        <v>1.852282</v>
      </c>
      <c r="AI27">
        <v>1.6722779999999999</v>
      </c>
      <c r="AJ27">
        <v>1.9188210000000001</v>
      </c>
      <c r="AK27">
        <v>1.8792340000000001</v>
      </c>
      <c r="AL27">
        <v>1.9560679999999999</v>
      </c>
      <c r="AM27">
        <v>1.9331780000000001</v>
      </c>
      <c r="AN27">
        <v>1.899575</v>
      </c>
      <c r="AO27">
        <v>1.876824</v>
      </c>
      <c r="AP27">
        <v>1.799145</v>
      </c>
      <c r="AQ27">
        <v>0.98976699999999995</v>
      </c>
      <c r="AR27">
        <v>1.0807549999999999</v>
      </c>
      <c r="AS27">
        <v>1.8402449999999999</v>
      </c>
      <c r="AT27">
        <v>1.908598</v>
      </c>
      <c r="AU27">
        <v>1.909961</v>
      </c>
      <c r="AV27">
        <v>1.9431780000000001</v>
      </c>
      <c r="AW27">
        <v>1.874628</v>
      </c>
      <c r="AX27">
        <v>2.0011480000000001</v>
      </c>
      <c r="AY27">
        <v>1.7578130000000001</v>
      </c>
      <c r="AZ27">
        <v>1.941246</v>
      </c>
      <c r="BA27">
        <v>1.865192</v>
      </c>
      <c r="BB27">
        <v>1.993689</v>
      </c>
      <c r="BC27">
        <v>1.9476880000000001</v>
      </c>
      <c r="BD27">
        <v>2.0479690000000002</v>
      </c>
      <c r="BE27">
        <v>1.9582329999999999</v>
      </c>
      <c r="BF27">
        <v>1.9505950000000001</v>
      </c>
      <c r="BG27">
        <v>1.4522889999999999</v>
      </c>
      <c r="BH27">
        <v>2.0681609999999999</v>
      </c>
      <c r="BI27">
        <v>1.873623</v>
      </c>
      <c r="BJ27">
        <v>1.874862</v>
      </c>
      <c r="BK27">
        <v>1.9631970000000001</v>
      </c>
      <c r="BL27">
        <v>1.968818</v>
      </c>
      <c r="BM27">
        <v>1.950698</v>
      </c>
      <c r="BN27">
        <v>1.940383</v>
      </c>
    </row>
    <row r="28" spans="1:66">
      <c r="A28">
        <v>27.248055999999998</v>
      </c>
      <c r="B28" s="1">
        <v>1.1353356481481482</v>
      </c>
      <c r="C28">
        <v>1.969797</v>
      </c>
      <c r="D28">
        <v>1.857378</v>
      </c>
      <c r="E28">
        <v>1.9552050000000001</v>
      </c>
      <c r="F28">
        <v>1.785072</v>
      </c>
      <c r="G28">
        <v>1.7853460000000001</v>
      </c>
      <c r="H28">
        <v>1.8080130000000001</v>
      </c>
      <c r="I28">
        <v>1.889637</v>
      </c>
      <c r="J28">
        <v>1.737887</v>
      </c>
      <c r="K28">
        <v>1.8143990000000001</v>
      </c>
      <c r="L28">
        <v>1.822092</v>
      </c>
      <c r="M28">
        <v>1.923432</v>
      </c>
      <c r="N28">
        <v>1.8066800000000001</v>
      </c>
      <c r="O28">
        <v>1.6269659999999999</v>
      </c>
      <c r="P28">
        <v>1.6147899999999999</v>
      </c>
      <c r="Q28">
        <v>1.8589439999999999</v>
      </c>
      <c r="R28">
        <v>1.8694569999999999</v>
      </c>
      <c r="S28">
        <v>1.645524</v>
      </c>
      <c r="T28">
        <v>1.8648020000000001</v>
      </c>
      <c r="U28">
        <v>1.7803</v>
      </c>
      <c r="V28">
        <v>1.7739069999999999</v>
      </c>
      <c r="W28">
        <v>1.7709569999999999</v>
      </c>
      <c r="X28" s="9">
        <v>8089.3041990000002</v>
      </c>
      <c r="Y28">
        <v>1.849126</v>
      </c>
      <c r="Z28">
        <v>1.8678030000000001</v>
      </c>
      <c r="AA28">
        <v>2.1625139999999998</v>
      </c>
      <c r="AB28">
        <v>2.258343</v>
      </c>
      <c r="AC28">
        <v>1.9090210000000001</v>
      </c>
      <c r="AD28">
        <v>1.9357260000000001</v>
      </c>
      <c r="AE28">
        <v>1.957687</v>
      </c>
      <c r="AF28">
        <v>1.859273</v>
      </c>
      <c r="AG28">
        <v>1.8440650000000001</v>
      </c>
      <c r="AH28">
        <v>1.839307</v>
      </c>
      <c r="AI28">
        <v>1.6676550000000001</v>
      </c>
      <c r="AJ28">
        <v>1.9168700000000001</v>
      </c>
      <c r="AK28">
        <v>1.8704719999999999</v>
      </c>
      <c r="AL28">
        <v>1.9479850000000001</v>
      </c>
      <c r="AM28">
        <v>1.926844</v>
      </c>
      <c r="AN28">
        <v>1.8938159999999999</v>
      </c>
      <c r="AO28">
        <v>1.868976</v>
      </c>
      <c r="AP28">
        <v>1.7926249999999999</v>
      </c>
      <c r="AQ28">
        <v>0.84090600000000004</v>
      </c>
      <c r="AR28">
        <v>1.0580240000000001</v>
      </c>
      <c r="AS28">
        <v>1.8603240000000001</v>
      </c>
      <c r="AT28">
        <v>1.9097710000000001</v>
      </c>
      <c r="AU28">
        <v>1.906922</v>
      </c>
      <c r="AV28">
        <v>1.93719</v>
      </c>
      <c r="AW28">
        <v>1.8666769999999999</v>
      </c>
      <c r="AX28">
        <v>1.991722</v>
      </c>
      <c r="AY28">
        <v>1.740264</v>
      </c>
      <c r="AZ28">
        <v>1.916569</v>
      </c>
      <c r="BA28">
        <v>1.8409599999999999</v>
      </c>
      <c r="BB28">
        <v>1.9765509999999999</v>
      </c>
      <c r="BC28">
        <v>1.9327259999999999</v>
      </c>
      <c r="BD28">
        <v>2.037496</v>
      </c>
      <c r="BE28">
        <v>1.9455979999999999</v>
      </c>
      <c r="BF28">
        <v>1.9419029999999999</v>
      </c>
      <c r="BG28">
        <v>1.3571569999999999</v>
      </c>
      <c r="BH28">
        <v>2.0190459999999999</v>
      </c>
      <c r="BI28">
        <v>1.8698870000000001</v>
      </c>
      <c r="BJ28">
        <v>1.861356</v>
      </c>
      <c r="BK28">
        <v>1.9498089999999999</v>
      </c>
      <c r="BL28">
        <v>1.9534020000000001</v>
      </c>
      <c r="BM28">
        <v>1.9371309999999999</v>
      </c>
      <c r="BN28">
        <v>1.927414</v>
      </c>
    </row>
    <row r="29" spans="1:66">
      <c r="A29">
        <v>27.498055999999998</v>
      </c>
      <c r="B29" s="1">
        <v>1.1457523148148148</v>
      </c>
      <c r="C29">
        <v>1.967433</v>
      </c>
      <c r="D29">
        <v>1.8549439999999999</v>
      </c>
      <c r="E29">
        <v>1.949171</v>
      </c>
      <c r="F29">
        <v>1.7852589999999999</v>
      </c>
      <c r="G29">
        <v>1.7713700000000001</v>
      </c>
      <c r="H29">
        <v>1.801285</v>
      </c>
      <c r="I29">
        <v>1.876037</v>
      </c>
      <c r="J29">
        <v>1.7303660000000001</v>
      </c>
      <c r="K29">
        <v>1.81681</v>
      </c>
      <c r="L29">
        <v>1.82365</v>
      </c>
      <c r="M29">
        <v>1.922922</v>
      </c>
      <c r="N29">
        <v>1.8126409999999999</v>
      </c>
      <c r="O29">
        <v>1.6292869999999999</v>
      </c>
      <c r="P29">
        <v>1.618576</v>
      </c>
      <c r="Q29">
        <v>1.858257</v>
      </c>
      <c r="R29">
        <v>1.8724000000000001</v>
      </c>
      <c r="S29">
        <v>1.6478459999999999</v>
      </c>
      <c r="T29">
        <v>1.8680600000000001</v>
      </c>
      <c r="U29">
        <v>1.78102</v>
      </c>
      <c r="V29">
        <v>1.773288</v>
      </c>
      <c r="W29">
        <v>1.7725610000000001</v>
      </c>
      <c r="X29" s="9">
        <v>8089.3051759999998</v>
      </c>
      <c r="Y29">
        <v>1.8532200000000001</v>
      </c>
      <c r="Z29">
        <v>1.8689229999999999</v>
      </c>
      <c r="AA29">
        <v>2.2658399999999999</v>
      </c>
      <c r="AB29">
        <v>2.3914909999999998</v>
      </c>
      <c r="AC29">
        <v>1.9157949999999999</v>
      </c>
      <c r="AD29">
        <v>1.937376</v>
      </c>
      <c r="AE29">
        <v>1.9534279999999999</v>
      </c>
      <c r="AF29">
        <v>1.8606990000000001</v>
      </c>
      <c r="AG29">
        <v>1.8425009999999999</v>
      </c>
      <c r="AH29">
        <v>1.8398060000000001</v>
      </c>
      <c r="AI29">
        <v>1.672952</v>
      </c>
      <c r="AJ29">
        <v>1.9202189999999999</v>
      </c>
      <c r="AK29">
        <v>1.8742650000000001</v>
      </c>
      <c r="AL29">
        <v>1.952434</v>
      </c>
      <c r="AM29">
        <v>1.9303600000000001</v>
      </c>
      <c r="AN29">
        <v>1.890442</v>
      </c>
      <c r="AO29">
        <v>1.8702639999999999</v>
      </c>
      <c r="AP29">
        <v>1.7961419999999999</v>
      </c>
      <c r="AQ29">
        <v>0.75907000000000002</v>
      </c>
      <c r="AR29">
        <v>1.0768390000000001</v>
      </c>
      <c r="AS29">
        <v>1.8785829999999999</v>
      </c>
      <c r="AT29">
        <v>1.908803</v>
      </c>
      <c r="AU29">
        <v>1.9103810000000001</v>
      </c>
      <c r="AV29">
        <v>1.9402379999999999</v>
      </c>
      <c r="AW29">
        <v>1.868144</v>
      </c>
      <c r="AX29">
        <v>1.9899899999999999</v>
      </c>
      <c r="AY29">
        <v>1.749109</v>
      </c>
      <c r="AZ29">
        <v>1.912048</v>
      </c>
      <c r="BA29">
        <v>1.83239</v>
      </c>
      <c r="BB29">
        <v>1.978137</v>
      </c>
      <c r="BC29">
        <v>1.9318630000000001</v>
      </c>
      <c r="BD29">
        <v>2.0351750000000002</v>
      </c>
      <c r="BE29">
        <v>1.9415420000000001</v>
      </c>
      <c r="BF29">
        <v>1.9423189999999999</v>
      </c>
      <c r="BG29">
        <v>1.335251</v>
      </c>
      <c r="BH29">
        <v>1.9862500000000001</v>
      </c>
      <c r="BI29">
        <v>1.86911</v>
      </c>
      <c r="BJ29">
        <v>1.8600490000000001</v>
      </c>
      <c r="BK29">
        <v>1.9499649999999999</v>
      </c>
      <c r="BL29">
        <v>1.9477819999999999</v>
      </c>
      <c r="BM29">
        <v>1.9321140000000001</v>
      </c>
      <c r="BN29">
        <v>1.925775</v>
      </c>
    </row>
    <row r="30" spans="1:66">
      <c r="A30">
        <v>27.748332999999999</v>
      </c>
      <c r="B30" s="1">
        <v>1.1561805555555555</v>
      </c>
      <c r="C30">
        <v>1.9718199999999999</v>
      </c>
      <c r="D30">
        <v>1.8557859999999999</v>
      </c>
      <c r="E30">
        <v>1.9574720000000001</v>
      </c>
      <c r="F30">
        <v>1.790999</v>
      </c>
      <c r="G30">
        <v>1.7654879999999999</v>
      </c>
      <c r="H30">
        <v>1.7915300000000001</v>
      </c>
      <c r="I30">
        <v>1.8615470000000001</v>
      </c>
      <c r="J30">
        <v>1.721155</v>
      </c>
      <c r="K30">
        <v>1.818754</v>
      </c>
      <c r="L30">
        <v>1.826419</v>
      </c>
      <c r="M30">
        <v>1.9323349999999999</v>
      </c>
      <c r="N30">
        <v>1.818138</v>
      </c>
      <c r="O30">
        <v>1.6399779999999999</v>
      </c>
      <c r="P30">
        <v>1.6339170000000001</v>
      </c>
      <c r="Q30">
        <v>1.869386</v>
      </c>
      <c r="R30">
        <v>1.8870929999999999</v>
      </c>
      <c r="S30">
        <v>1.6592009999999999</v>
      </c>
      <c r="T30">
        <v>1.8786780000000001</v>
      </c>
      <c r="U30">
        <v>1.788316</v>
      </c>
      <c r="V30">
        <v>1.7775069999999999</v>
      </c>
      <c r="W30">
        <v>1.776454</v>
      </c>
      <c r="X30" s="9">
        <v>8089.3134769999997</v>
      </c>
      <c r="Y30">
        <v>1.8586480000000001</v>
      </c>
      <c r="Z30">
        <v>1.875936</v>
      </c>
      <c r="AA30">
        <v>2.3493200000000001</v>
      </c>
      <c r="AB30">
        <v>2.508343</v>
      </c>
      <c r="AC30">
        <v>1.92807</v>
      </c>
      <c r="AD30">
        <v>1.9421390000000001</v>
      </c>
      <c r="AE30">
        <v>1.96129</v>
      </c>
      <c r="AF30">
        <v>1.8721730000000001</v>
      </c>
      <c r="AG30">
        <v>1.8509869999999999</v>
      </c>
      <c r="AH30">
        <v>1.8513250000000001</v>
      </c>
      <c r="AI30">
        <v>1.687373</v>
      </c>
      <c r="AJ30">
        <v>1.9337219999999999</v>
      </c>
      <c r="AK30">
        <v>1.87988</v>
      </c>
      <c r="AL30">
        <v>1.9615320000000001</v>
      </c>
      <c r="AM30">
        <v>1.9391039999999999</v>
      </c>
      <c r="AN30">
        <v>1.897438</v>
      </c>
      <c r="AO30">
        <v>1.8765750000000001</v>
      </c>
      <c r="AP30">
        <v>1.7984690000000001</v>
      </c>
      <c r="AQ30">
        <v>0.70550900000000005</v>
      </c>
      <c r="AR30">
        <v>1.107675</v>
      </c>
      <c r="AS30">
        <v>1.8978649999999999</v>
      </c>
      <c r="AT30">
        <v>1.920855</v>
      </c>
      <c r="AU30">
        <v>1.9197360000000001</v>
      </c>
      <c r="AV30">
        <v>1.945371</v>
      </c>
      <c r="AW30">
        <v>1.872201</v>
      </c>
      <c r="AX30">
        <v>1.9978910000000001</v>
      </c>
      <c r="AY30">
        <v>1.774351</v>
      </c>
      <c r="AZ30">
        <v>1.915089</v>
      </c>
      <c r="BA30">
        <v>1.8342799999999999</v>
      </c>
      <c r="BB30">
        <v>1.98156</v>
      </c>
      <c r="BC30">
        <v>1.9410000000000001</v>
      </c>
      <c r="BD30">
        <v>2.0401359999999999</v>
      </c>
      <c r="BE30">
        <v>1.9477720000000001</v>
      </c>
      <c r="BF30">
        <v>1.942534</v>
      </c>
      <c r="BG30">
        <v>1.342616</v>
      </c>
      <c r="BH30">
        <v>1.962944</v>
      </c>
      <c r="BI30">
        <v>1.8794230000000001</v>
      </c>
      <c r="BJ30">
        <v>1.870126</v>
      </c>
      <c r="BK30">
        <v>1.9546520000000001</v>
      </c>
      <c r="BL30">
        <v>1.948518</v>
      </c>
      <c r="BM30">
        <v>1.9341489999999999</v>
      </c>
      <c r="BN30">
        <v>1.929848</v>
      </c>
    </row>
    <row r="31" spans="1:66">
      <c r="A31">
        <v>27.998332999999999</v>
      </c>
      <c r="B31" s="1">
        <v>1.1665972222222223</v>
      </c>
      <c r="C31">
        <v>1.981643</v>
      </c>
      <c r="D31">
        <v>1.8656410000000001</v>
      </c>
      <c r="E31">
        <v>1.9684299999999999</v>
      </c>
      <c r="F31">
        <v>1.7966800000000001</v>
      </c>
      <c r="G31">
        <v>1.759973</v>
      </c>
      <c r="H31">
        <v>1.7806340000000001</v>
      </c>
      <c r="I31">
        <v>1.852624</v>
      </c>
      <c r="J31">
        <v>1.7176979999999999</v>
      </c>
      <c r="K31">
        <v>1.826195</v>
      </c>
      <c r="L31">
        <v>1.8350709999999999</v>
      </c>
      <c r="M31">
        <v>1.9472069999999999</v>
      </c>
      <c r="N31">
        <v>1.822041</v>
      </c>
      <c r="O31">
        <v>1.6543950000000001</v>
      </c>
      <c r="P31">
        <v>1.648212</v>
      </c>
      <c r="Q31">
        <v>1.882782</v>
      </c>
      <c r="R31">
        <v>1.8969529999999999</v>
      </c>
      <c r="S31">
        <v>1.67709</v>
      </c>
      <c r="T31">
        <v>1.8926719999999999</v>
      </c>
      <c r="U31">
        <v>1.7967569999999999</v>
      </c>
      <c r="V31">
        <v>1.7869539999999999</v>
      </c>
      <c r="W31">
        <v>1.783328</v>
      </c>
      <c r="X31" s="9">
        <v>8089.3251950000003</v>
      </c>
      <c r="Y31">
        <v>1.864277</v>
      </c>
      <c r="Z31">
        <v>1.8821909999999999</v>
      </c>
      <c r="AA31">
        <v>2.4197579999999999</v>
      </c>
      <c r="AB31">
        <v>2.6048</v>
      </c>
      <c r="AC31">
        <v>1.935451</v>
      </c>
      <c r="AD31">
        <v>1.94984</v>
      </c>
      <c r="AE31">
        <v>1.9663310000000001</v>
      </c>
      <c r="AF31">
        <v>1.884771</v>
      </c>
      <c r="AG31">
        <v>1.8629</v>
      </c>
      <c r="AH31">
        <v>1.8616360000000001</v>
      </c>
      <c r="AI31">
        <v>1.705198</v>
      </c>
      <c r="AJ31">
        <v>1.947343</v>
      </c>
      <c r="AK31">
        <v>1.8914359999999999</v>
      </c>
      <c r="AL31">
        <v>1.973598</v>
      </c>
      <c r="AM31">
        <v>1.946129</v>
      </c>
      <c r="AN31">
        <v>1.9073310000000001</v>
      </c>
      <c r="AO31">
        <v>1.89124</v>
      </c>
      <c r="AP31">
        <v>1.809261</v>
      </c>
      <c r="AQ31">
        <v>0.66273199999999999</v>
      </c>
      <c r="AR31">
        <v>1.142655</v>
      </c>
      <c r="AS31">
        <v>1.9153020000000001</v>
      </c>
      <c r="AT31">
        <v>1.934461</v>
      </c>
      <c r="AU31">
        <v>1.9270970000000001</v>
      </c>
      <c r="AV31">
        <v>1.9535180000000001</v>
      </c>
      <c r="AW31">
        <v>1.8858429999999999</v>
      </c>
      <c r="AX31">
        <v>2.0052530000000002</v>
      </c>
      <c r="AY31">
        <v>1.796008</v>
      </c>
      <c r="AZ31">
        <v>1.91777</v>
      </c>
      <c r="BA31">
        <v>1.8415090000000001</v>
      </c>
      <c r="BB31">
        <v>1.9892460000000001</v>
      </c>
      <c r="BC31">
        <v>1.9488920000000001</v>
      </c>
      <c r="BD31">
        <v>2.0534620000000001</v>
      </c>
      <c r="BE31">
        <v>1.9558660000000001</v>
      </c>
      <c r="BF31">
        <v>1.9546220000000001</v>
      </c>
      <c r="BG31">
        <v>1.353259</v>
      </c>
      <c r="BH31">
        <v>1.9463410000000001</v>
      </c>
      <c r="BI31">
        <v>1.889678</v>
      </c>
      <c r="BJ31">
        <v>1.880444</v>
      </c>
      <c r="BK31">
        <v>1.9659740000000001</v>
      </c>
      <c r="BL31">
        <v>1.9596119999999999</v>
      </c>
      <c r="BM31">
        <v>1.940096</v>
      </c>
      <c r="BN31">
        <v>1.938666</v>
      </c>
    </row>
    <row r="32" spans="1:66">
      <c r="A32">
        <v>28.248611</v>
      </c>
      <c r="B32" s="1">
        <v>1.1770254629629628</v>
      </c>
      <c r="C32">
        <v>1.9921340000000001</v>
      </c>
      <c r="D32">
        <v>1.87144</v>
      </c>
      <c r="E32">
        <v>1.97882</v>
      </c>
      <c r="F32">
        <v>1.799037</v>
      </c>
      <c r="G32">
        <v>1.75217</v>
      </c>
      <c r="H32">
        <v>1.7786489999999999</v>
      </c>
      <c r="I32">
        <v>1.8468059999999999</v>
      </c>
      <c r="J32">
        <v>1.7128410000000001</v>
      </c>
      <c r="K32">
        <v>1.8323689999999999</v>
      </c>
      <c r="L32">
        <v>1.839631</v>
      </c>
      <c r="M32">
        <v>1.9536880000000001</v>
      </c>
      <c r="N32">
        <v>1.8300240000000001</v>
      </c>
      <c r="O32">
        <v>1.674571</v>
      </c>
      <c r="P32">
        <v>1.6686190000000001</v>
      </c>
      <c r="Q32">
        <v>1.8915820000000001</v>
      </c>
      <c r="R32">
        <v>1.912458</v>
      </c>
      <c r="S32">
        <v>1.700204</v>
      </c>
      <c r="T32">
        <v>1.9049</v>
      </c>
      <c r="U32">
        <v>1.809688</v>
      </c>
      <c r="V32">
        <v>1.8006800000000001</v>
      </c>
      <c r="W32">
        <v>1.787479</v>
      </c>
      <c r="X32" s="9">
        <v>8089.3286129999997</v>
      </c>
      <c r="Y32">
        <v>1.873783</v>
      </c>
      <c r="Z32">
        <v>1.8857010000000001</v>
      </c>
      <c r="AA32">
        <v>2.4861960000000001</v>
      </c>
      <c r="AB32">
        <v>2.6901809999999999</v>
      </c>
      <c r="AC32">
        <v>1.9415880000000001</v>
      </c>
      <c r="AD32">
        <v>1.9622569999999999</v>
      </c>
      <c r="AE32">
        <v>1.9788650000000001</v>
      </c>
      <c r="AF32">
        <v>1.895089</v>
      </c>
      <c r="AG32">
        <v>1.8713070000000001</v>
      </c>
      <c r="AH32">
        <v>1.8698459999999999</v>
      </c>
      <c r="AI32">
        <v>1.7228490000000001</v>
      </c>
      <c r="AJ32">
        <v>1.9643109999999999</v>
      </c>
      <c r="AK32">
        <v>1.9057090000000001</v>
      </c>
      <c r="AL32">
        <v>1.9858690000000001</v>
      </c>
      <c r="AM32">
        <v>1.959228</v>
      </c>
      <c r="AN32">
        <v>1.9140410000000001</v>
      </c>
      <c r="AO32">
        <v>1.898871</v>
      </c>
      <c r="AP32">
        <v>1.8188200000000001</v>
      </c>
      <c r="AQ32">
        <v>0.62806099999999998</v>
      </c>
      <c r="AR32">
        <v>1.184793</v>
      </c>
      <c r="AS32">
        <v>1.941794</v>
      </c>
      <c r="AT32">
        <v>1.9467939999999999</v>
      </c>
      <c r="AU32">
        <v>1.9318390000000001</v>
      </c>
      <c r="AV32">
        <v>1.963684</v>
      </c>
      <c r="AW32">
        <v>1.892725</v>
      </c>
      <c r="AX32">
        <v>2.0172940000000001</v>
      </c>
      <c r="AY32">
        <v>1.824727</v>
      </c>
      <c r="AZ32">
        <v>1.9212910000000001</v>
      </c>
      <c r="BA32">
        <v>1.847599</v>
      </c>
      <c r="BB32">
        <v>1.997878</v>
      </c>
      <c r="BC32">
        <v>1.9643900000000001</v>
      </c>
      <c r="BD32">
        <v>2.060981</v>
      </c>
      <c r="BE32">
        <v>1.9677180000000001</v>
      </c>
      <c r="BF32">
        <v>1.966998</v>
      </c>
      <c r="BG32">
        <v>1.375729</v>
      </c>
      <c r="BH32">
        <v>1.941746</v>
      </c>
      <c r="BI32">
        <v>1.903173</v>
      </c>
      <c r="BJ32">
        <v>1.8910100000000001</v>
      </c>
      <c r="BK32">
        <v>1.9729110000000001</v>
      </c>
      <c r="BL32">
        <v>1.968337</v>
      </c>
      <c r="BM32">
        <v>1.9496420000000001</v>
      </c>
      <c r="BN32">
        <v>1.9503999999999999</v>
      </c>
    </row>
    <row r="33" spans="1:66">
      <c r="A33">
        <v>28.498611</v>
      </c>
      <c r="B33" s="1">
        <v>1.1874421296296296</v>
      </c>
      <c r="C33">
        <v>2.0027029999999999</v>
      </c>
      <c r="D33">
        <v>1.8814010000000001</v>
      </c>
      <c r="E33">
        <v>1.988013</v>
      </c>
      <c r="F33">
        <v>1.8058970000000001</v>
      </c>
      <c r="G33">
        <v>1.7498039999999999</v>
      </c>
      <c r="H33">
        <v>1.7740130000000001</v>
      </c>
      <c r="I33">
        <v>1.8413999999999999</v>
      </c>
      <c r="J33">
        <v>1.711255</v>
      </c>
      <c r="K33">
        <v>1.8422529999999999</v>
      </c>
      <c r="L33">
        <v>1.840541</v>
      </c>
      <c r="M33">
        <v>1.959141</v>
      </c>
      <c r="N33">
        <v>1.838387</v>
      </c>
      <c r="O33">
        <v>1.6974830000000001</v>
      </c>
      <c r="P33">
        <v>1.6920059999999999</v>
      </c>
      <c r="Q33">
        <v>1.9076329999999999</v>
      </c>
      <c r="R33">
        <v>1.924755</v>
      </c>
      <c r="S33">
        <v>1.7214430000000001</v>
      </c>
      <c r="T33">
        <v>1.9156489999999999</v>
      </c>
      <c r="U33">
        <v>1.8175239999999999</v>
      </c>
      <c r="V33">
        <v>1.8116019999999999</v>
      </c>
      <c r="W33">
        <v>1.7958810000000001</v>
      </c>
      <c r="X33" s="9">
        <v>8089.3364259999998</v>
      </c>
      <c r="Y33">
        <v>1.8821730000000001</v>
      </c>
      <c r="Z33">
        <v>1.8959159999999999</v>
      </c>
      <c r="AA33">
        <v>2.545083</v>
      </c>
      <c r="AB33">
        <v>2.7687240000000002</v>
      </c>
      <c r="AC33">
        <v>1.9463410000000001</v>
      </c>
      <c r="AD33">
        <v>1.9695450000000001</v>
      </c>
      <c r="AE33">
        <v>1.98569</v>
      </c>
      <c r="AF33">
        <v>1.9058379999999999</v>
      </c>
      <c r="AG33">
        <v>1.8791739999999999</v>
      </c>
      <c r="AH33">
        <v>1.881265</v>
      </c>
      <c r="AI33">
        <v>1.7400230000000001</v>
      </c>
      <c r="AJ33">
        <v>1.97847</v>
      </c>
      <c r="AK33">
        <v>1.9148959999999999</v>
      </c>
      <c r="AL33">
        <v>1.9939039999999999</v>
      </c>
      <c r="AM33">
        <v>1.9703809999999999</v>
      </c>
      <c r="AN33">
        <v>1.928825</v>
      </c>
      <c r="AO33">
        <v>1.908514</v>
      </c>
      <c r="AP33">
        <v>1.832239</v>
      </c>
      <c r="AQ33">
        <v>0.60000600000000004</v>
      </c>
      <c r="AR33">
        <v>1.2370399999999999</v>
      </c>
      <c r="AS33">
        <v>1.9578009999999999</v>
      </c>
      <c r="AT33">
        <v>1.954577</v>
      </c>
      <c r="AU33">
        <v>1.942056</v>
      </c>
      <c r="AV33">
        <v>1.974432</v>
      </c>
      <c r="AW33">
        <v>1.9059950000000001</v>
      </c>
      <c r="AX33">
        <v>2.0278710000000002</v>
      </c>
      <c r="AY33">
        <v>1.843715</v>
      </c>
      <c r="AZ33">
        <v>1.922501</v>
      </c>
      <c r="BA33">
        <v>1.85866</v>
      </c>
      <c r="BB33">
        <v>2.006278</v>
      </c>
      <c r="BC33">
        <v>1.9743200000000001</v>
      </c>
      <c r="BD33">
        <v>2.071955</v>
      </c>
      <c r="BE33">
        <v>1.976672</v>
      </c>
      <c r="BF33">
        <v>1.984197</v>
      </c>
      <c r="BG33">
        <v>1.4196740000000001</v>
      </c>
      <c r="BH33">
        <v>1.9455750000000001</v>
      </c>
      <c r="BI33">
        <v>1.9129830000000001</v>
      </c>
      <c r="BJ33">
        <v>1.9018550000000001</v>
      </c>
      <c r="BK33">
        <v>1.979304</v>
      </c>
      <c r="BL33">
        <v>1.9772369999999999</v>
      </c>
      <c r="BM33">
        <v>1.962958</v>
      </c>
      <c r="BN33">
        <v>1.95994</v>
      </c>
    </row>
    <row r="34" spans="1:66">
      <c r="A34">
        <v>28.748611</v>
      </c>
      <c r="B34" s="1">
        <v>1.1978587962962963</v>
      </c>
      <c r="C34">
        <v>2.0124019999999998</v>
      </c>
      <c r="D34">
        <v>1.8885540000000001</v>
      </c>
      <c r="E34">
        <v>1.995074</v>
      </c>
      <c r="F34">
        <v>1.811442</v>
      </c>
      <c r="G34">
        <v>1.7606299999999999</v>
      </c>
      <c r="H34">
        <v>1.772491</v>
      </c>
      <c r="I34">
        <v>1.835688</v>
      </c>
      <c r="J34">
        <v>1.7108969999999999</v>
      </c>
      <c r="K34">
        <v>1.846352</v>
      </c>
      <c r="L34">
        <v>1.8544179999999999</v>
      </c>
      <c r="M34">
        <v>1.9701789999999999</v>
      </c>
      <c r="N34">
        <v>1.8480639999999999</v>
      </c>
      <c r="O34">
        <v>1.716745</v>
      </c>
      <c r="P34">
        <v>1.715363</v>
      </c>
      <c r="Q34">
        <v>1.918445</v>
      </c>
      <c r="R34">
        <v>1.9341870000000001</v>
      </c>
      <c r="S34">
        <v>1.742872</v>
      </c>
      <c r="T34">
        <v>1.927835</v>
      </c>
      <c r="U34">
        <v>1.826165</v>
      </c>
      <c r="V34">
        <v>1.821609</v>
      </c>
      <c r="W34">
        <v>1.805674</v>
      </c>
      <c r="X34" s="9">
        <v>8089.3466799999997</v>
      </c>
      <c r="Y34">
        <v>1.8893059999999999</v>
      </c>
      <c r="Z34">
        <v>1.9038900000000001</v>
      </c>
      <c r="AA34">
        <v>2.60466</v>
      </c>
      <c r="AB34">
        <v>2.8289179999999998</v>
      </c>
      <c r="AC34">
        <v>1.951846</v>
      </c>
      <c r="AD34">
        <v>1.982931</v>
      </c>
      <c r="AE34">
        <v>1.9930810000000001</v>
      </c>
      <c r="AF34">
        <v>1.9143399999999999</v>
      </c>
      <c r="AG34">
        <v>1.888525</v>
      </c>
      <c r="AH34">
        <v>1.889894</v>
      </c>
      <c r="AI34">
        <v>1.7603219999999999</v>
      </c>
      <c r="AJ34">
        <v>1.9966140000000001</v>
      </c>
      <c r="AK34">
        <v>1.9267559999999999</v>
      </c>
      <c r="AL34">
        <v>2.0044849999999999</v>
      </c>
      <c r="AM34">
        <v>1.979833</v>
      </c>
      <c r="AN34">
        <v>1.937216</v>
      </c>
      <c r="AO34">
        <v>1.9183349999999999</v>
      </c>
      <c r="AP34">
        <v>1.840082</v>
      </c>
      <c r="AQ34">
        <v>0.573855</v>
      </c>
      <c r="AR34">
        <v>1.293552</v>
      </c>
      <c r="AS34">
        <v>1.971293</v>
      </c>
      <c r="AT34">
        <v>1.96689</v>
      </c>
      <c r="AU34">
        <v>1.9500090000000001</v>
      </c>
      <c r="AV34">
        <v>1.9873700000000001</v>
      </c>
      <c r="AW34">
        <v>1.9143190000000001</v>
      </c>
      <c r="AX34">
        <v>2.0403899999999999</v>
      </c>
      <c r="AY34">
        <v>1.8595980000000001</v>
      </c>
      <c r="AZ34">
        <v>1.9290890000000001</v>
      </c>
      <c r="BA34">
        <v>1.8673979999999999</v>
      </c>
      <c r="BB34">
        <v>2.0157780000000001</v>
      </c>
      <c r="BC34">
        <v>1.9814780000000001</v>
      </c>
      <c r="BD34">
        <v>2.0823659999999999</v>
      </c>
      <c r="BE34">
        <v>1.98926</v>
      </c>
      <c r="BF34">
        <v>1.9905919999999999</v>
      </c>
      <c r="BG34">
        <v>1.4733499999999999</v>
      </c>
      <c r="BH34">
        <v>1.9597850000000001</v>
      </c>
      <c r="BI34">
        <v>1.92252</v>
      </c>
      <c r="BJ34">
        <v>1.912237</v>
      </c>
      <c r="BK34">
        <v>1.990224</v>
      </c>
      <c r="BL34">
        <v>1.9887170000000001</v>
      </c>
      <c r="BM34">
        <v>1.9702219999999999</v>
      </c>
      <c r="BN34">
        <v>1.967546</v>
      </c>
    </row>
    <row r="35" spans="1:66">
      <c r="A35">
        <v>28.998611</v>
      </c>
      <c r="B35" s="1">
        <v>1.2082754629629628</v>
      </c>
      <c r="C35">
        <v>2.020308</v>
      </c>
      <c r="D35">
        <v>1.8977059999999999</v>
      </c>
      <c r="E35">
        <v>2.004934</v>
      </c>
      <c r="F35">
        <v>1.814927</v>
      </c>
      <c r="G35">
        <v>1.751789</v>
      </c>
      <c r="H35">
        <v>1.7667999999999999</v>
      </c>
      <c r="I35">
        <v>1.8310010000000001</v>
      </c>
      <c r="J35">
        <v>1.7077450000000001</v>
      </c>
      <c r="K35">
        <v>1.854031</v>
      </c>
      <c r="L35">
        <v>1.867038</v>
      </c>
      <c r="M35">
        <v>1.981838</v>
      </c>
      <c r="N35">
        <v>1.8573500000000001</v>
      </c>
      <c r="O35">
        <v>1.730909</v>
      </c>
      <c r="P35">
        <v>1.7306269999999999</v>
      </c>
      <c r="Q35">
        <v>1.924142</v>
      </c>
      <c r="R35">
        <v>1.9425809999999999</v>
      </c>
      <c r="S35">
        <v>1.7623979999999999</v>
      </c>
      <c r="T35">
        <v>1.940131</v>
      </c>
      <c r="U35">
        <v>1.8363389999999999</v>
      </c>
      <c r="V35">
        <v>1.833504</v>
      </c>
      <c r="W35">
        <v>1.8185819999999999</v>
      </c>
      <c r="X35" s="9">
        <v>8089.3520509999998</v>
      </c>
      <c r="Y35">
        <v>1.8982060000000001</v>
      </c>
      <c r="Z35">
        <v>1.9145160000000001</v>
      </c>
      <c r="AA35">
        <v>2.654077</v>
      </c>
      <c r="AB35">
        <v>2.8803930000000002</v>
      </c>
      <c r="AC35">
        <v>1.960159</v>
      </c>
      <c r="AD35">
        <v>1.993328</v>
      </c>
      <c r="AE35">
        <v>2.000718</v>
      </c>
      <c r="AF35">
        <v>1.922955</v>
      </c>
      <c r="AG35">
        <v>1.8978010000000001</v>
      </c>
      <c r="AH35">
        <v>1.897351</v>
      </c>
      <c r="AI35">
        <v>1.781212</v>
      </c>
      <c r="AJ35">
        <v>2.0098590000000001</v>
      </c>
      <c r="AK35">
        <v>1.936142</v>
      </c>
      <c r="AL35">
        <v>2.013153</v>
      </c>
      <c r="AM35">
        <v>1.985897</v>
      </c>
      <c r="AN35">
        <v>1.9464109999999999</v>
      </c>
      <c r="AO35">
        <v>1.923489</v>
      </c>
      <c r="AP35">
        <v>1.850754</v>
      </c>
      <c r="AQ35">
        <v>0.55498700000000001</v>
      </c>
      <c r="AR35">
        <v>1.3516760000000001</v>
      </c>
      <c r="AS35">
        <v>1.979711</v>
      </c>
      <c r="AT35">
        <v>1.974939</v>
      </c>
      <c r="AU35">
        <v>1.959678</v>
      </c>
      <c r="AV35">
        <v>2.0018880000000001</v>
      </c>
      <c r="AW35">
        <v>1.9212560000000001</v>
      </c>
      <c r="AX35">
        <v>2.0476040000000002</v>
      </c>
      <c r="AY35">
        <v>1.8676969999999999</v>
      </c>
      <c r="AZ35">
        <v>1.9354009999999999</v>
      </c>
      <c r="BA35">
        <v>1.876063</v>
      </c>
      <c r="BB35">
        <v>2.023638</v>
      </c>
      <c r="BC35">
        <v>1.986718</v>
      </c>
      <c r="BD35">
        <v>2.0868310000000001</v>
      </c>
      <c r="BE35">
        <v>1.9997720000000001</v>
      </c>
      <c r="BF35">
        <v>2.0020639999999998</v>
      </c>
      <c r="BG35">
        <v>1.5311049999999999</v>
      </c>
      <c r="BH35">
        <v>1.976866</v>
      </c>
      <c r="BI35">
        <v>1.9318340000000001</v>
      </c>
      <c r="BJ35">
        <v>1.9213979999999999</v>
      </c>
      <c r="BK35">
        <v>1.997949</v>
      </c>
      <c r="BL35">
        <v>1.9943740000000001</v>
      </c>
      <c r="BM35">
        <v>1.9759910000000001</v>
      </c>
      <c r="BN35">
        <v>1.9749410000000001</v>
      </c>
    </row>
    <row r="36" spans="1:66">
      <c r="A36">
        <v>29.248611</v>
      </c>
      <c r="B36" s="1">
        <v>1.2186921296296296</v>
      </c>
      <c r="C36">
        <v>2.0240779999999998</v>
      </c>
      <c r="D36">
        <v>1.9078740000000001</v>
      </c>
      <c r="E36">
        <v>2.0099580000000001</v>
      </c>
      <c r="F36">
        <v>1.8246469999999999</v>
      </c>
      <c r="G36">
        <v>1.7492449999999999</v>
      </c>
      <c r="H36">
        <v>1.764246</v>
      </c>
      <c r="I36">
        <v>1.828999</v>
      </c>
      <c r="J36">
        <v>1.705557</v>
      </c>
      <c r="K36">
        <v>1.86399</v>
      </c>
      <c r="L36">
        <v>1.8775539999999999</v>
      </c>
      <c r="M36">
        <v>1.9923569999999999</v>
      </c>
      <c r="N36">
        <v>1.86636</v>
      </c>
      <c r="O36">
        <v>1.751655</v>
      </c>
      <c r="P36">
        <v>1.7465930000000001</v>
      </c>
      <c r="Q36">
        <v>1.9380489999999999</v>
      </c>
      <c r="R36">
        <v>1.956664</v>
      </c>
      <c r="S36">
        <v>1.7825120000000001</v>
      </c>
      <c r="T36">
        <v>1.951592</v>
      </c>
      <c r="U36">
        <v>1.840794</v>
      </c>
      <c r="V36">
        <v>1.842684</v>
      </c>
      <c r="W36">
        <v>1.8265720000000001</v>
      </c>
      <c r="X36" s="9">
        <v>8089.3706050000001</v>
      </c>
      <c r="Y36">
        <v>1.9129339999999999</v>
      </c>
      <c r="Z36">
        <v>1.9285429999999999</v>
      </c>
      <c r="AA36">
        <v>2.6952859999999998</v>
      </c>
      <c r="AB36">
        <v>2.9259590000000002</v>
      </c>
      <c r="AC36">
        <v>1.9662459999999999</v>
      </c>
      <c r="AD36">
        <v>2.0018739999999999</v>
      </c>
      <c r="AE36">
        <v>2.0100310000000001</v>
      </c>
      <c r="AF36">
        <v>1.93238</v>
      </c>
      <c r="AG36">
        <v>1.90452</v>
      </c>
      <c r="AH36">
        <v>1.9076550000000001</v>
      </c>
      <c r="AI36">
        <v>1.7961720000000001</v>
      </c>
      <c r="AJ36">
        <v>2.0209980000000001</v>
      </c>
      <c r="AK36">
        <v>1.945076</v>
      </c>
      <c r="AL36">
        <v>2.0217640000000001</v>
      </c>
      <c r="AM36">
        <v>1.992661</v>
      </c>
      <c r="AN36">
        <v>1.9567220000000001</v>
      </c>
      <c r="AO36">
        <v>1.931664</v>
      </c>
      <c r="AP36">
        <v>1.8555919999999999</v>
      </c>
      <c r="AQ36">
        <v>0.53745600000000004</v>
      </c>
      <c r="AR36">
        <v>1.4080029999999999</v>
      </c>
      <c r="AS36">
        <v>1.991333</v>
      </c>
      <c r="AT36">
        <v>1.9836259999999999</v>
      </c>
      <c r="AU36">
        <v>1.967924</v>
      </c>
      <c r="AV36">
        <v>2.0112869999999998</v>
      </c>
      <c r="AW36">
        <v>1.9272739999999999</v>
      </c>
      <c r="AX36">
        <v>2.0579149999999999</v>
      </c>
      <c r="AY36">
        <v>1.8729480000000001</v>
      </c>
      <c r="AZ36">
        <v>1.9462489999999999</v>
      </c>
      <c r="BA36">
        <v>1.887867</v>
      </c>
      <c r="BB36">
        <v>2.031733</v>
      </c>
      <c r="BC36">
        <v>1.993652</v>
      </c>
      <c r="BD36">
        <v>2.0948929999999999</v>
      </c>
      <c r="BE36">
        <v>2.0059740000000001</v>
      </c>
      <c r="BF36">
        <v>2.0081560000000001</v>
      </c>
      <c r="BG36">
        <v>1.588117</v>
      </c>
      <c r="BH36">
        <v>1.9921759999999999</v>
      </c>
      <c r="BI36">
        <v>1.9415629999999999</v>
      </c>
      <c r="BJ36">
        <v>1.9286270000000001</v>
      </c>
      <c r="BK36">
        <v>2.0068860000000002</v>
      </c>
      <c r="BL36">
        <v>2.0022329999999999</v>
      </c>
      <c r="BM36">
        <v>1.9869000000000001</v>
      </c>
      <c r="BN36">
        <v>1.9836879999999999</v>
      </c>
    </row>
    <row r="37" spans="1:66">
      <c r="A37">
        <v>29.498611</v>
      </c>
      <c r="B37" s="1">
        <v>1.2291087962962963</v>
      </c>
      <c r="C37">
        <v>2.0347849999999998</v>
      </c>
      <c r="D37">
        <v>1.9187000000000001</v>
      </c>
      <c r="E37">
        <v>2.0206230000000001</v>
      </c>
      <c r="F37">
        <v>1.8322080000000001</v>
      </c>
      <c r="G37">
        <v>1.7414609999999999</v>
      </c>
      <c r="H37">
        <v>1.768831</v>
      </c>
      <c r="I37">
        <v>1.832997</v>
      </c>
      <c r="J37">
        <v>1.705355</v>
      </c>
      <c r="K37">
        <v>1.880695</v>
      </c>
      <c r="L37">
        <v>1.8939870000000001</v>
      </c>
      <c r="M37">
        <v>2.0079600000000002</v>
      </c>
      <c r="N37">
        <v>1.879901</v>
      </c>
      <c r="O37">
        <v>1.7687360000000001</v>
      </c>
      <c r="P37">
        <v>1.764731</v>
      </c>
      <c r="Q37">
        <v>1.9517249999999999</v>
      </c>
      <c r="R37">
        <v>1.969843</v>
      </c>
      <c r="S37">
        <v>1.797706</v>
      </c>
      <c r="T37">
        <v>1.9676480000000001</v>
      </c>
      <c r="U37">
        <v>1.8487279999999999</v>
      </c>
      <c r="V37">
        <v>1.8614520000000001</v>
      </c>
      <c r="W37">
        <v>1.8369120000000001</v>
      </c>
      <c r="X37" s="9">
        <v>8089.3818359999996</v>
      </c>
      <c r="Y37">
        <v>1.920582</v>
      </c>
      <c r="Z37">
        <v>1.9454119999999999</v>
      </c>
      <c r="AA37">
        <v>2.7364679999999999</v>
      </c>
      <c r="AB37">
        <v>2.963781</v>
      </c>
      <c r="AC37">
        <v>1.972656</v>
      </c>
      <c r="AD37">
        <v>2.013544</v>
      </c>
      <c r="AE37">
        <v>2.0222280000000001</v>
      </c>
      <c r="AF37">
        <v>1.9405399999999999</v>
      </c>
      <c r="AG37">
        <v>1.9165650000000001</v>
      </c>
      <c r="AH37">
        <v>1.9144540000000001</v>
      </c>
      <c r="AI37">
        <v>1.808376</v>
      </c>
      <c r="AJ37">
        <v>2.02841</v>
      </c>
      <c r="AK37">
        <v>1.9551959999999999</v>
      </c>
      <c r="AL37">
        <v>2.0283060000000002</v>
      </c>
      <c r="AM37">
        <v>2.0029370000000002</v>
      </c>
      <c r="AN37">
        <v>1.9681280000000001</v>
      </c>
      <c r="AO37">
        <v>1.9429879999999999</v>
      </c>
      <c r="AP37">
        <v>1.8626750000000001</v>
      </c>
      <c r="AQ37">
        <v>0.52260899999999999</v>
      </c>
      <c r="AR37">
        <v>1.4612229999999999</v>
      </c>
      <c r="AS37">
        <v>2.0004170000000001</v>
      </c>
      <c r="AT37">
        <v>1.995409</v>
      </c>
      <c r="AU37">
        <v>1.977678</v>
      </c>
      <c r="AV37">
        <v>2.021188</v>
      </c>
      <c r="AW37">
        <v>1.9387760000000001</v>
      </c>
      <c r="AX37">
        <v>2.0716839999999999</v>
      </c>
      <c r="AY37">
        <v>1.8800300000000001</v>
      </c>
      <c r="AZ37">
        <v>1.958898</v>
      </c>
      <c r="BA37">
        <v>1.897716</v>
      </c>
      <c r="BB37">
        <v>2.0422889999999998</v>
      </c>
      <c r="BC37">
        <v>2.0052759999999998</v>
      </c>
      <c r="BD37">
        <v>2.1002529999999999</v>
      </c>
      <c r="BE37">
        <v>2.0141040000000001</v>
      </c>
      <c r="BF37">
        <v>2.0130270000000001</v>
      </c>
      <c r="BG37">
        <v>1.636355</v>
      </c>
      <c r="BH37">
        <v>2.0096919999999998</v>
      </c>
      <c r="BI37">
        <v>1.947794</v>
      </c>
      <c r="BJ37">
        <v>1.9362410000000001</v>
      </c>
      <c r="BK37">
        <v>2.0169079999999999</v>
      </c>
      <c r="BL37">
        <v>2.0125700000000002</v>
      </c>
      <c r="BM37">
        <v>1.994823</v>
      </c>
      <c r="BN37">
        <v>1.995304</v>
      </c>
    </row>
    <row r="38" spans="1:66">
      <c r="A38">
        <v>29.748611</v>
      </c>
      <c r="B38" s="1">
        <v>1.2395254629629628</v>
      </c>
      <c r="C38">
        <v>2.0429539999999999</v>
      </c>
      <c r="D38">
        <v>1.93106</v>
      </c>
      <c r="E38">
        <v>2.0303550000000001</v>
      </c>
      <c r="F38">
        <v>1.847782</v>
      </c>
      <c r="G38">
        <v>1.7339</v>
      </c>
      <c r="H38">
        <v>1.7639199999999999</v>
      </c>
      <c r="I38">
        <v>1.829153</v>
      </c>
      <c r="J38">
        <v>1.6960869999999999</v>
      </c>
      <c r="K38">
        <v>1.8943239999999999</v>
      </c>
      <c r="L38">
        <v>1.909508</v>
      </c>
      <c r="M38">
        <v>2.027892</v>
      </c>
      <c r="N38">
        <v>1.8958630000000001</v>
      </c>
      <c r="O38">
        <v>1.7797369999999999</v>
      </c>
      <c r="P38">
        <v>1.7770109999999999</v>
      </c>
      <c r="Q38">
        <v>1.9734309999999999</v>
      </c>
      <c r="R38">
        <v>1.982307</v>
      </c>
      <c r="S38">
        <v>1.8126100000000001</v>
      </c>
      <c r="T38">
        <v>1.980661</v>
      </c>
      <c r="U38">
        <v>1.861775</v>
      </c>
      <c r="V38">
        <v>1.871386</v>
      </c>
      <c r="W38">
        <v>1.85473</v>
      </c>
      <c r="X38" s="9">
        <v>8089.3955079999996</v>
      </c>
      <c r="Y38">
        <v>1.930455</v>
      </c>
      <c r="Z38">
        <v>1.95513</v>
      </c>
      <c r="AA38">
        <v>2.764119</v>
      </c>
      <c r="AB38">
        <v>2.995692</v>
      </c>
      <c r="AC38">
        <v>1.9816240000000001</v>
      </c>
      <c r="AD38">
        <v>2.0215040000000002</v>
      </c>
      <c r="AE38">
        <v>2.0363820000000001</v>
      </c>
      <c r="AF38">
        <v>1.951924</v>
      </c>
      <c r="AG38">
        <v>1.9281079999999999</v>
      </c>
      <c r="AH38">
        <v>1.9244730000000001</v>
      </c>
      <c r="AI38">
        <v>1.823339</v>
      </c>
      <c r="AJ38">
        <v>2.041553</v>
      </c>
      <c r="AK38">
        <v>1.966064</v>
      </c>
      <c r="AL38">
        <v>2.036848</v>
      </c>
      <c r="AM38">
        <v>2.010805</v>
      </c>
      <c r="AN38">
        <v>1.9777940000000001</v>
      </c>
      <c r="AO38">
        <v>1.949857</v>
      </c>
      <c r="AP38">
        <v>1.871092</v>
      </c>
      <c r="AQ38">
        <v>0.50778800000000002</v>
      </c>
      <c r="AR38">
        <v>1.517331</v>
      </c>
      <c r="AS38">
        <v>2.0097589999999999</v>
      </c>
      <c r="AT38">
        <v>2.006291</v>
      </c>
      <c r="AU38">
        <v>1.9862379999999999</v>
      </c>
      <c r="AV38">
        <v>2.0309889999999999</v>
      </c>
      <c r="AW38">
        <v>1.9480500000000001</v>
      </c>
      <c r="AX38">
        <v>2.0801370000000001</v>
      </c>
      <c r="AY38">
        <v>1.8844289999999999</v>
      </c>
      <c r="AZ38">
        <v>1.9714400000000001</v>
      </c>
      <c r="BA38">
        <v>1.9091020000000001</v>
      </c>
      <c r="BB38">
        <v>2.0521349999999998</v>
      </c>
      <c r="BC38">
        <v>2.015606</v>
      </c>
      <c r="BD38">
        <v>2.1124990000000001</v>
      </c>
      <c r="BE38">
        <v>2.0199410000000002</v>
      </c>
      <c r="BF38">
        <v>2.0189499999999998</v>
      </c>
      <c r="BG38">
        <v>1.6797089999999999</v>
      </c>
      <c r="BH38">
        <v>2.025013</v>
      </c>
      <c r="BI38">
        <v>1.9580789999999999</v>
      </c>
      <c r="BJ38">
        <v>1.945729</v>
      </c>
      <c r="BK38">
        <v>2.0277240000000001</v>
      </c>
      <c r="BL38">
        <v>2.018939</v>
      </c>
      <c r="BM38">
        <v>2.0046900000000001</v>
      </c>
      <c r="BN38">
        <v>2.0082</v>
      </c>
    </row>
    <row r="39" spans="1:66">
      <c r="A39">
        <v>29.998888999999998</v>
      </c>
      <c r="B39" s="1">
        <v>1.2499537037037036</v>
      </c>
      <c r="C39">
        <v>2.0508660000000001</v>
      </c>
      <c r="D39">
        <v>1.94357</v>
      </c>
      <c r="E39">
        <v>2.0387620000000002</v>
      </c>
      <c r="F39">
        <v>1.859699</v>
      </c>
      <c r="G39">
        <v>1.723392</v>
      </c>
      <c r="H39">
        <v>1.75281</v>
      </c>
      <c r="I39">
        <v>1.819585</v>
      </c>
      <c r="J39">
        <v>1.6859580000000001</v>
      </c>
      <c r="K39">
        <v>1.909319</v>
      </c>
      <c r="L39">
        <v>1.927155</v>
      </c>
      <c r="M39">
        <v>2.0462400000000001</v>
      </c>
      <c r="N39">
        <v>1.909842</v>
      </c>
      <c r="O39">
        <v>1.7888280000000001</v>
      </c>
      <c r="P39">
        <v>1.782289</v>
      </c>
      <c r="Q39">
        <v>1.9881850000000001</v>
      </c>
      <c r="R39">
        <v>2.0000969999999998</v>
      </c>
      <c r="S39">
        <v>1.8242640000000001</v>
      </c>
      <c r="T39">
        <v>1.9967440000000001</v>
      </c>
      <c r="U39">
        <v>1.8689119999999999</v>
      </c>
      <c r="V39">
        <v>1.8815329999999999</v>
      </c>
      <c r="W39">
        <v>1.867669</v>
      </c>
      <c r="X39" s="9">
        <v>8089.4052730000003</v>
      </c>
      <c r="Y39">
        <v>1.94468</v>
      </c>
      <c r="Z39">
        <v>1.969787</v>
      </c>
      <c r="AA39">
        <v>2.7956189999999999</v>
      </c>
      <c r="AB39">
        <v>3.0166680000000001</v>
      </c>
      <c r="AC39">
        <v>1.9890650000000001</v>
      </c>
      <c r="AD39">
        <v>2.0310670000000002</v>
      </c>
      <c r="AE39">
        <v>2.0483920000000002</v>
      </c>
      <c r="AF39">
        <v>1.9551179999999999</v>
      </c>
      <c r="AG39">
        <v>1.9408939999999999</v>
      </c>
      <c r="AH39">
        <v>1.9347909999999999</v>
      </c>
      <c r="AI39">
        <v>1.837097</v>
      </c>
      <c r="AJ39">
        <v>2.0561980000000002</v>
      </c>
      <c r="AK39">
        <v>1.972011</v>
      </c>
      <c r="AL39">
        <v>2.0419870000000002</v>
      </c>
      <c r="AM39">
        <v>2.0208270000000002</v>
      </c>
      <c r="AN39">
        <v>1.9857739999999999</v>
      </c>
      <c r="AO39">
        <v>1.9611240000000001</v>
      </c>
      <c r="AP39">
        <v>1.8785099999999999</v>
      </c>
      <c r="AQ39">
        <v>0.49645499999999998</v>
      </c>
      <c r="AR39">
        <v>1.564748</v>
      </c>
      <c r="AS39">
        <v>2.0203850000000001</v>
      </c>
      <c r="AT39">
        <v>2.0141119999999999</v>
      </c>
      <c r="AU39">
        <v>1.996523</v>
      </c>
      <c r="AV39">
        <v>2.0407660000000001</v>
      </c>
      <c r="AW39">
        <v>1.955481</v>
      </c>
      <c r="AX39">
        <v>2.0902910000000001</v>
      </c>
      <c r="AY39">
        <v>1.8878839999999999</v>
      </c>
      <c r="AZ39">
        <v>1.9833670000000001</v>
      </c>
      <c r="BA39">
        <v>1.9195899999999999</v>
      </c>
      <c r="BB39">
        <v>2.0602140000000002</v>
      </c>
      <c r="BC39">
        <v>2.0283929999999999</v>
      </c>
      <c r="BD39">
        <v>2.118376</v>
      </c>
      <c r="BE39">
        <v>2.0288759999999999</v>
      </c>
      <c r="BF39">
        <v>2.0294880000000002</v>
      </c>
      <c r="BG39">
        <v>1.7155879999999999</v>
      </c>
      <c r="BH39">
        <v>2.0343960000000001</v>
      </c>
      <c r="BI39">
        <v>1.9639610000000001</v>
      </c>
      <c r="BJ39">
        <v>1.9564699999999999</v>
      </c>
      <c r="BK39">
        <v>2.034818</v>
      </c>
      <c r="BL39">
        <v>2.0261300000000002</v>
      </c>
      <c r="BM39">
        <v>2.0194700000000001</v>
      </c>
      <c r="BN39">
        <v>2.0198849999999999</v>
      </c>
    </row>
    <row r="40" spans="1:66">
      <c r="A40">
        <v>30.248888999999998</v>
      </c>
      <c r="B40" s="2">
        <v>1.2603703703703704</v>
      </c>
      <c r="C40">
        <v>2.0595309999999998</v>
      </c>
      <c r="D40">
        <v>1.9526859999999999</v>
      </c>
      <c r="E40">
        <v>2.048902</v>
      </c>
      <c r="F40">
        <v>1.871888</v>
      </c>
      <c r="G40">
        <v>1.718858</v>
      </c>
      <c r="H40">
        <v>1.7542219999999999</v>
      </c>
      <c r="I40">
        <v>1.819431</v>
      </c>
      <c r="J40">
        <v>1.6905520000000001</v>
      </c>
      <c r="K40">
        <v>1.9228890000000001</v>
      </c>
      <c r="L40">
        <v>1.940302</v>
      </c>
      <c r="M40">
        <v>2.066392</v>
      </c>
      <c r="N40">
        <v>1.9263699999999999</v>
      </c>
      <c r="O40">
        <v>1.798181</v>
      </c>
      <c r="P40">
        <v>1.794335</v>
      </c>
      <c r="Q40">
        <v>1.999709</v>
      </c>
      <c r="R40">
        <v>2.009118</v>
      </c>
      <c r="S40">
        <v>1.838951</v>
      </c>
      <c r="T40">
        <v>2.0099209999999998</v>
      </c>
      <c r="U40">
        <v>1.8783319999999999</v>
      </c>
      <c r="V40">
        <v>1.892922</v>
      </c>
      <c r="W40">
        <v>1.8757269999999999</v>
      </c>
      <c r="X40" s="9">
        <v>8089.4189450000003</v>
      </c>
      <c r="Y40">
        <v>1.9589160000000001</v>
      </c>
      <c r="Z40">
        <v>1.98742</v>
      </c>
      <c r="AA40">
        <v>2.8200980000000002</v>
      </c>
      <c r="AB40">
        <v>3.027593</v>
      </c>
      <c r="AC40">
        <v>1.997463</v>
      </c>
      <c r="AD40">
        <v>2.038958</v>
      </c>
      <c r="AE40">
        <v>2.0591889999999999</v>
      </c>
      <c r="AF40">
        <v>1.970342</v>
      </c>
      <c r="AG40">
        <v>1.955568</v>
      </c>
      <c r="AH40">
        <v>1.9451609999999999</v>
      </c>
      <c r="AI40">
        <v>1.846822</v>
      </c>
      <c r="AJ40">
        <v>2.066017</v>
      </c>
      <c r="AK40">
        <v>1.9782120000000001</v>
      </c>
      <c r="AL40">
        <v>2.0499329999999998</v>
      </c>
      <c r="AM40">
        <v>2.0322149999999999</v>
      </c>
      <c r="AN40">
        <v>1.995387</v>
      </c>
      <c r="AO40">
        <v>1.9694910000000001</v>
      </c>
      <c r="AP40">
        <v>1.8912500000000001</v>
      </c>
      <c r="AQ40">
        <v>0.48934299999999997</v>
      </c>
      <c r="AR40">
        <v>1.605413</v>
      </c>
      <c r="AS40">
        <v>2.0306160000000002</v>
      </c>
      <c r="AT40">
        <v>2.0216270000000001</v>
      </c>
      <c r="AU40">
        <v>2.009557</v>
      </c>
      <c r="AV40">
        <v>2.0524719999999999</v>
      </c>
      <c r="AW40">
        <v>1.967287</v>
      </c>
      <c r="AX40">
        <v>2.1034419999999998</v>
      </c>
      <c r="AY40">
        <v>1.8941159999999999</v>
      </c>
      <c r="AZ40">
        <v>1.9963610000000001</v>
      </c>
      <c r="BA40">
        <v>1.928212</v>
      </c>
      <c r="BB40">
        <v>2.073925</v>
      </c>
      <c r="BC40">
        <v>2.0406979999999999</v>
      </c>
      <c r="BD40">
        <v>2.1226400000000001</v>
      </c>
      <c r="BE40">
        <v>2.042036</v>
      </c>
      <c r="BF40">
        <v>2.0381079999999998</v>
      </c>
      <c r="BG40">
        <v>1.746424</v>
      </c>
      <c r="BH40">
        <v>2.041795</v>
      </c>
      <c r="BI40">
        <v>1.974613</v>
      </c>
      <c r="BJ40">
        <v>1.9602299999999999</v>
      </c>
      <c r="BK40">
        <v>2.0435889999999999</v>
      </c>
      <c r="BL40">
        <v>2.0388109999999999</v>
      </c>
      <c r="BM40">
        <v>2.028416</v>
      </c>
      <c r="BN40">
        <v>2.0330659999999998</v>
      </c>
    </row>
    <row r="41" spans="1:66">
      <c r="A41">
        <v>30.498888999999998</v>
      </c>
      <c r="B41" s="2">
        <v>1.2707870370370371</v>
      </c>
      <c r="C41">
        <v>2.0663930000000001</v>
      </c>
      <c r="D41">
        <v>1.9612050000000001</v>
      </c>
      <c r="E41">
        <v>2.060772</v>
      </c>
      <c r="F41">
        <v>1.8783589999999999</v>
      </c>
      <c r="G41">
        <v>1.7149540000000001</v>
      </c>
      <c r="H41">
        <v>1.75264</v>
      </c>
      <c r="I41">
        <v>1.8098430000000001</v>
      </c>
      <c r="J41">
        <v>1.680904</v>
      </c>
      <c r="K41">
        <v>1.940547</v>
      </c>
      <c r="L41">
        <v>1.9561269999999999</v>
      </c>
      <c r="M41">
        <v>2.0859749999999999</v>
      </c>
      <c r="N41">
        <v>1.946448</v>
      </c>
      <c r="O41">
        <v>1.8061590000000001</v>
      </c>
      <c r="P41">
        <v>1.8016369999999999</v>
      </c>
      <c r="Q41">
        <v>2.010939</v>
      </c>
      <c r="R41">
        <v>2.0189499999999998</v>
      </c>
      <c r="S41">
        <v>1.8543719999999999</v>
      </c>
      <c r="T41">
        <v>2.0209790000000001</v>
      </c>
      <c r="U41">
        <v>1.881391</v>
      </c>
      <c r="V41">
        <v>1.9023639999999999</v>
      </c>
      <c r="W41">
        <v>1.8838159999999999</v>
      </c>
      <c r="X41" s="9">
        <v>8089.4287109999996</v>
      </c>
      <c r="Y41">
        <v>1.9656579999999999</v>
      </c>
      <c r="Z41">
        <v>2.0007779999999999</v>
      </c>
      <c r="AA41">
        <v>2.8410549999999999</v>
      </c>
      <c r="AB41">
        <v>3.0379770000000001</v>
      </c>
      <c r="AC41">
        <v>2.0088659999999998</v>
      </c>
      <c r="AD41">
        <v>2.0500690000000001</v>
      </c>
      <c r="AE41">
        <v>2.0686599999999999</v>
      </c>
      <c r="AF41">
        <v>1.9714879999999999</v>
      </c>
      <c r="AG41">
        <v>1.9642900000000001</v>
      </c>
      <c r="AH41">
        <v>1.9551559999999999</v>
      </c>
      <c r="AI41">
        <v>1.8607050000000001</v>
      </c>
      <c r="AJ41">
        <v>2.07823</v>
      </c>
      <c r="AK41">
        <v>1.99017</v>
      </c>
      <c r="AL41">
        <v>2.056778</v>
      </c>
      <c r="AM41">
        <v>2.0421870000000002</v>
      </c>
      <c r="AN41">
        <v>2.0034869999999998</v>
      </c>
      <c r="AO41">
        <v>1.9733229999999999</v>
      </c>
      <c r="AP41">
        <v>1.9017310000000001</v>
      </c>
      <c r="AQ41">
        <v>0.48069299999999998</v>
      </c>
      <c r="AR41">
        <v>1.6457569999999999</v>
      </c>
      <c r="AS41">
        <v>2.0391409999999999</v>
      </c>
      <c r="AT41">
        <v>2.0293049999999999</v>
      </c>
      <c r="AU41">
        <v>2.0193859999999999</v>
      </c>
      <c r="AV41">
        <v>2.0635379999999999</v>
      </c>
      <c r="AW41">
        <v>1.978566</v>
      </c>
      <c r="AX41">
        <v>2.1088749999999998</v>
      </c>
      <c r="AY41">
        <v>1.897338</v>
      </c>
      <c r="AZ41">
        <v>2.004934</v>
      </c>
      <c r="BA41">
        <v>1.934788</v>
      </c>
      <c r="BB41">
        <v>2.0830500000000001</v>
      </c>
      <c r="BC41">
        <v>2.050335</v>
      </c>
      <c r="BD41">
        <v>2.1322939999999999</v>
      </c>
      <c r="BE41">
        <v>2.047031</v>
      </c>
      <c r="BF41">
        <v>2.0397759999999998</v>
      </c>
      <c r="BG41">
        <v>1.760254</v>
      </c>
      <c r="BH41">
        <v>2.0496979999999998</v>
      </c>
      <c r="BI41">
        <v>1.98485</v>
      </c>
      <c r="BJ41">
        <v>1.9704090000000001</v>
      </c>
      <c r="BK41">
        <v>2.05349</v>
      </c>
      <c r="BL41">
        <v>2.0482589999999998</v>
      </c>
      <c r="BM41">
        <v>2.0407709999999999</v>
      </c>
      <c r="BN41">
        <v>2.0437439999999998</v>
      </c>
    </row>
    <row r="42" spans="1:66">
      <c r="A42">
        <v>30.748888999999998</v>
      </c>
      <c r="B42" s="2">
        <v>1.2812037037037036</v>
      </c>
      <c r="C42">
        <v>2.0810689999999998</v>
      </c>
      <c r="D42">
        <v>1.966898</v>
      </c>
      <c r="E42">
        <v>2.0678139999999998</v>
      </c>
      <c r="F42">
        <v>1.8851070000000001</v>
      </c>
      <c r="G42">
        <v>1.711643</v>
      </c>
      <c r="H42">
        <v>1.7468490000000001</v>
      </c>
      <c r="I42">
        <v>1.80524</v>
      </c>
      <c r="J42">
        <v>1.6780470000000001</v>
      </c>
      <c r="K42">
        <v>1.963703</v>
      </c>
      <c r="L42">
        <v>1.9745459999999999</v>
      </c>
      <c r="M42">
        <v>2.1025040000000002</v>
      </c>
      <c r="N42">
        <v>1.9610479999999999</v>
      </c>
      <c r="O42">
        <v>1.821637</v>
      </c>
      <c r="P42">
        <v>1.813326</v>
      </c>
      <c r="Q42">
        <v>2.018885</v>
      </c>
      <c r="R42">
        <v>2.0335420000000002</v>
      </c>
      <c r="S42">
        <v>1.8649089999999999</v>
      </c>
      <c r="T42">
        <v>2.0268899999999999</v>
      </c>
      <c r="U42">
        <v>1.8890340000000001</v>
      </c>
      <c r="V42">
        <v>1.9092089999999999</v>
      </c>
      <c r="W42">
        <v>1.8905620000000001</v>
      </c>
      <c r="X42" s="9">
        <v>8089.4389650000003</v>
      </c>
      <c r="Y42">
        <v>1.9758830000000001</v>
      </c>
      <c r="Z42">
        <v>2.0056129999999999</v>
      </c>
      <c r="AA42">
        <v>2.8519540000000001</v>
      </c>
      <c r="AB42">
        <v>3.043809</v>
      </c>
      <c r="AC42">
        <v>2.0196960000000002</v>
      </c>
      <c r="AD42">
        <v>2.0557590000000001</v>
      </c>
      <c r="AE42">
        <v>2.081982</v>
      </c>
      <c r="AF42">
        <v>1.9814050000000001</v>
      </c>
      <c r="AG42">
        <v>1.9811369999999999</v>
      </c>
      <c r="AH42">
        <v>1.963954</v>
      </c>
      <c r="AI42">
        <v>1.8741639999999999</v>
      </c>
      <c r="AJ42">
        <v>2.091669</v>
      </c>
      <c r="AK42">
        <v>1.9983340000000001</v>
      </c>
      <c r="AL42">
        <v>2.065769</v>
      </c>
      <c r="AM42">
        <v>2.0492319999999999</v>
      </c>
      <c r="AN42">
        <v>2.0144280000000001</v>
      </c>
      <c r="AO42">
        <v>1.9812780000000001</v>
      </c>
      <c r="AP42">
        <v>1.91056</v>
      </c>
      <c r="AQ42">
        <v>0.472661</v>
      </c>
      <c r="AR42">
        <v>1.679918</v>
      </c>
      <c r="AS42">
        <v>2.0450590000000002</v>
      </c>
      <c r="AT42">
        <v>2.0401530000000001</v>
      </c>
      <c r="AU42">
        <v>2.0291730000000001</v>
      </c>
      <c r="AV42">
        <v>2.0731760000000001</v>
      </c>
      <c r="AW42">
        <v>1.987355</v>
      </c>
      <c r="AX42">
        <v>2.1120410000000001</v>
      </c>
      <c r="AY42">
        <v>1.9040239999999999</v>
      </c>
      <c r="AZ42">
        <v>2.0213869999999998</v>
      </c>
      <c r="BA42">
        <v>1.943651</v>
      </c>
      <c r="BB42">
        <v>2.0891120000000001</v>
      </c>
      <c r="BC42">
        <v>2.0581489999999998</v>
      </c>
      <c r="BD42">
        <v>2.135364</v>
      </c>
      <c r="BE42">
        <v>2.0520330000000002</v>
      </c>
      <c r="BF42">
        <v>2.053096</v>
      </c>
      <c r="BG42">
        <v>1.763601</v>
      </c>
      <c r="BH42">
        <v>2.0605370000000001</v>
      </c>
      <c r="BI42">
        <v>1.991495</v>
      </c>
      <c r="BJ42">
        <v>1.9765250000000001</v>
      </c>
      <c r="BK42">
        <v>2.062659</v>
      </c>
      <c r="BL42">
        <v>2.060244</v>
      </c>
      <c r="BM42">
        <v>2.0509940000000002</v>
      </c>
      <c r="BN42">
        <v>2.0528409999999999</v>
      </c>
    </row>
    <row r="43" spans="1:66">
      <c r="A43">
        <v>30.998611</v>
      </c>
      <c r="B43" s="2">
        <v>1.2916087962962963</v>
      </c>
      <c r="C43">
        <v>2.0867610000000001</v>
      </c>
      <c r="D43">
        <v>1.977444</v>
      </c>
      <c r="E43">
        <v>2.0783849999999999</v>
      </c>
      <c r="F43">
        <v>1.893421</v>
      </c>
      <c r="G43">
        <v>1.7068760000000001</v>
      </c>
      <c r="H43">
        <v>1.741455</v>
      </c>
      <c r="I43">
        <v>1.80362</v>
      </c>
      <c r="J43">
        <v>1.672898</v>
      </c>
      <c r="K43">
        <v>1.9814689999999999</v>
      </c>
      <c r="L43">
        <v>1.998691</v>
      </c>
      <c r="M43">
        <v>2.118042</v>
      </c>
      <c r="N43">
        <v>1.9789099999999999</v>
      </c>
      <c r="O43">
        <v>1.8244590000000001</v>
      </c>
      <c r="P43">
        <v>1.8262350000000001</v>
      </c>
      <c r="Q43">
        <v>2.0298799999999999</v>
      </c>
      <c r="R43">
        <v>2.044994</v>
      </c>
      <c r="S43">
        <v>1.877834</v>
      </c>
      <c r="T43">
        <v>2.0385209999999998</v>
      </c>
      <c r="U43">
        <v>1.8952800000000001</v>
      </c>
      <c r="V43">
        <v>1.9155549999999999</v>
      </c>
      <c r="W43">
        <v>1.8974089999999999</v>
      </c>
      <c r="X43" s="9">
        <v>8089.4462890000004</v>
      </c>
      <c r="Y43">
        <v>1.9858849999999999</v>
      </c>
      <c r="Z43">
        <v>2.0123829999999998</v>
      </c>
      <c r="AA43">
        <v>2.8627310000000001</v>
      </c>
      <c r="AB43">
        <v>3.0453510000000001</v>
      </c>
      <c r="AC43">
        <v>2.0229789999999999</v>
      </c>
      <c r="AD43">
        <v>2.062748</v>
      </c>
      <c r="AE43">
        <v>2.0917330000000001</v>
      </c>
      <c r="AF43">
        <v>1.985962</v>
      </c>
      <c r="AG43">
        <v>1.9941759999999999</v>
      </c>
      <c r="AH43">
        <v>1.9692879999999999</v>
      </c>
      <c r="AI43">
        <v>1.881939</v>
      </c>
      <c r="AJ43">
        <v>2.1007479999999998</v>
      </c>
      <c r="AK43">
        <v>2.0001950000000002</v>
      </c>
      <c r="AL43">
        <v>2.0728279999999999</v>
      </c>
      <c r="AM43">
        <v>2.0574650000000001</v>
      </c>
      <c r="AN43">
        <v>2.0191330000000001</v>
      </c>
      <c r="AO43">
        <v>1.9892749999999999</v>
      </c>
      <c r="AP43">
        <v>1.9173070000000001</v>
      </c>
      <c r="AQ43">
        <v>0.465924</v>
      </c>
      <c r="AR43">
        <v>1.711824</v>
      </c>
      <c r="AS43">
        <v>2.052975</v>
      </c>
      <c r="AT43">
        <v>2.0486520000000001</v>
      </c>
      <c r="AU43">
        <v>2.034268</v>
      </c>
      <c r="AV43">
        <v>2.0806680000000002</v>
      </c>
      <c r="AW43">
        <v>1.995452</v>
      </c>
      <c r="AX43">
        <v>2.1240749999999999</v>
      </c>
      <c r="AY43">
        <v>1.9118269999999999</v>
      </c>
      <c r="AZ43">
        <v>2.0325850000000001</v>
      </c>
      <c r="BA43">
        <v>1.9516150000000001</v>
      </c>
      <c r="BB43">
        <v>2.0966589999999998</v>
      </c>
      <c r="BC43">
        <v>2.063847</v>
      </c>
      <c r="BD43">
        <v>2.1474530000000001</v>
      </c>
      <c r="BE43">
        <v>2.058608</v>
      </c>
      <c r="BF43">
        <v>2.0604689999999999</v>
      </c>
      <c r="BG43">
        <v>1.760815</v>
      </c>
      <c r="BH43">
        <v>2.0755910000000002</v>
      </c>
      <c r="BI43">
        <v>1.999261</v>
      </c>
      <c r="BJ43">
        <v>1.982192</v>
      </c>
      <c r="BK43">
        <v>2.0641560000000001</v>
      </c>
      <c r="BL43">
        <v>2.069588</v>
      </c>
      <c r="BM43">
        <v>2.0574119999999998</v>
      </c>
      <c r="BN43">
        <v>2.0630760000000001</v>
      </c>
    </row>
    <row r="44" spans="1:66">
      <c r="A44">
        <v>32.001666999999998</v>
      </c>
      <c r="B44" s="2">
        <v>1.3334027777777777</v>
      </c>
      <c r="C44">
        <v>2.1174189999999999</v>
      </c>
      <c r="D44">
        <v>2.0074649999999998</v>
      </c>
      <c r="E44">
        <v>2.1184539999999998</v>
      </c>
      <c r="F44">
        <v>1.9189620000000001</v>
      </c>
      <c r="G44">
        <v>1.699335</v>
      </c>
      <c r="H44">
        <v>1.730057</v>
      </c>
      <c r="I44">
        <v>1.7975699999999999</v>
      </c>
      <c r="J44">
        <v>1.6678789999999999</v>
      </c>
      <c r="K44">
        <v>2.0494949999999998</v>
      </c>
      <c r="L44">
        <v>2.0665230000000001</v>
      </c>
      <c r="M44">
        <v>2.1906400000000001</v>
      </c>
      <c r="N44">
        <v>2.0584159999999998</v>
      </c>
      <c r="O44">
        <v>1.8767400000000001</v>
      </c>
      <c r="P44">
        <v>1.8760380000000001</v>
      </c>
      <c r="Q44">
        <v>2.0648840000000002</v>
      </c>
      <c r="R44">
        <v>2.0767570000000002</v>
      </c>
      <c r="S44">
        <v>1.947935</v>
      </c>
      <c r="T44">
        <v>2.084813</v>
      </c>
      <c r="U44">
        <v>1.9270579999999999</v>
      </c>
      <c r="V44">
        <v>1.939033</v>
      </c>
      <c r="W44">
        <v>1.9253100000000001</v>
      </c>
      <c r="X44" s="9">
        <v>8089.4775390000004</v>
      </c>
      <c r="Y44">
        <v>2.0203530000000001</v>
      </c>
      <c r="Z44">
        <v>2.0472769999999998</v>
      </c>
      <c r="AA44">
        <v>2.856328</v>
      </c>
      <c r="AB44">
        <v>3.010961</v>
      </c>
      <c r="AC44">
        <v>2.0535359999999998</v>
      </c>
      <c r="AD44">
        <v>2.0971069999999998</v>
      </c>
      <c r="AE44">
        <v>2.1290279999999999</v>
      </c>
      <c r="AF44">
        <v>2.0224060000000001</v>
      </c>
      <c r="AG44">
        <v>2.0282360000000001</v>
      </c>
      <c r="AH44">
        <v>1.995876</v>
      </c>
      <c r="AI44">
        <v>1.9179809999999999</v>
      </c>
      <c r="AJ44">
        <v>2.130439</v>
      </c>
      <c r="AK44">
        <v>2.030043</v>
      </c>
      <c r="AL44">
        <v>2.1086689999999999</v>
      </c>
      <c r="AM44">
        <v>2.0897670000000002</v>
      </c>
      <c r="AN44">
        <v>2.0548579999999999</v>
      </c>
      <c r="AO44">
        <v>2.0167609999999998</v>
      </c>
      <c r="AP44">
        <v>1.949506</v>
      </c>
      <c r="AQ44">
        <v>0.448633</v>
      </c>
      <c r="AR44">
        <v>1.846633</v>
      </c>
      <c r="AS44">
        <v>2.088549</v>
      </c>
      <c r="AT44">
        <v>2.0858059999999998</v>
      </c>
      <c r="AU44">
        <v>2.0702349999999998</v>
      </c>
      <c r="AV44">
        <v>2.1142620000000001</v>
      </c>
      <c r="AW44">
        <v>2.0202830000000001</v>
      </c>
      <c r="AX44">
        <v>2.16011</v>
      </c>
      <c r="AY44">
        <v>1.945886</v>
      </c>
      <c r="AZ44">
        <v>2.071815</v>
      </c>
      <c r="BA44">
        <v>1.989547</v>
      </c>
      <c r="BB44">
        <v>2.1300819999999998</v>
      </c>
      <c r="BC44">
        <v>2.0962000000000001</v>
      </c>
      <c r="BD44">
        <v>2.1807099999999999</v>
      </c>
      <c r="BE44">
        <v>2.0921249999999998</v>
      </c>
      <c r="BF44">
        <v>2.094697</v>
      </c>
      <c r="BG44">
        <v>1.7571429999999999</v>
      </c>
      <c r="BH44">
        <v>2.1373340000000001</v>
      </c>
      <c r="BI44">
        <v>2.0250080000000001</v>
      </c>
      <c r="BJ44">
        <v>2.0074719999999999</v>
      </c>
      <c r="BK44">
        <v>2.0957159999999999</v>
      </c>
      <c r="BL44">
        <v>2.120854</v>
      </c>
      <c r="BM44">
        <v>2.086954</v>
      </c>
      <c r="BN44">
        <v>2.1040800000000002</v>
      </c>
    </row>
    <row r="45" spans="1:66">
      <c r="A45">
        <v>33.001944000000002</v>
      </c>
      <c r="B45" s="2">
        <v>1.3750810185185187</v>
      </c>
      <c r="C45">
        <v>2.1669689999999999</v>
      </c>
      <c r="D45">
        <v>2.0391020000000002</v>
      </c>
      <c r="E45">
        <v>2.1493730000000002</v>
      </c>
      <c r="F45">
        <v>1.9493849999999999</v>
      </c>
      <c r="G45">
        <v>1.679621</v>
      </c>
      <c r="H45">
        <v>1.7121440000000001</v>
      </c>
      <c r="I45">
        <v>1.784853</v>
      </c>
      <c r="J45">
        <v>1.6566449999999999</v>
      </c>
      <c r="K45">
        <v>2.1180119999999998</v>
      </c>
      <c r="L45">
        <v>2.1362860000000001</v>
      </c>
      <c r="M45">
        <v>2.2650960000000002</v>
      </c>
      <c r="N45">
        <v>2.130979</v>
      </c>
      <c r="O45">
        <v>1.9162779999999999</v>
      </c>
      <c r="P45">
        <v>1.9097010000000001</v>
      </c>
      <c r="Q45">
        <v>2.0955490000000001</v>
      </c>
      <c r="R45">
        <v>2.1106549999999999</v>
      </c>
      <c r="S45">
        <v>2.0125060000000001</v>
      </c>
      <c r="T45">
        <v>2.1248010000000002</v>
      </c>
      <c r="U45">
        <v>1.9651749999999999</v>
      </c>
      <c r="V45">
        <v>1.9748859999999999</v>
      </c>
      <c r="W45">
        <v>1.9583950000000001</v>
      </c>
      <c r="X45" s="9">
        <v>8089.5146480000003</v>
      </c>
      <c r="Y45">
        <v>2.0474000000000001</v>
      </c>
      <c r="Z45">
        <v>2.081658</v>
      </c>
      <c r="AA45">
        <v>2.7762630000000001</v>
      </c>
      <c r="AB45">
        <v>2.9384250000000001</v>
      </c>
      <c r="AC45">
        <v>2.0832350000000002</v>
      </c>
      <c r="AD45">
        <v>2.1346750000000001</v>
      </c>
      <c r="AE45">
        <v>2.1626569999999998</v>
      </c>
      <c r="AF45">
        <v>2.057115</v>
      </c>
      <c r="AG45">
        <v>2.063806</v>
      </c>
      <c r="AH45">
        <v>2.0345179999999998</v>
      </c>
      <c r="AI45">
        <v>1.95974</v>
      </c>
      <c r="AJ45">
        <v>2.174674</v>
      </c>
      <c r="AK45">
        <v>2.0623819999999999</v>
      </c>
      <c r="AL45">
        <v>2.1441620000000001</v>
      </c>
      <c r="AM45">
        <v>2.1243370000000001</v>
      </c>
      <c r="AN45">
        <v>2.0880130000000001</v>
      </c>
      <c r="AO45">
        <v>2.0530520000000001</v>
      </c>
      <c r="AP45">
        <v>1.981759</v>
      </c>
      <c r="AQ45">
        <v>0.43324000000000001</v>
      </c>
      <c r="AR45">
        <v>1.9690939999999999</v>
      </c>
      <c r="AS45">
        <v>2.1254189999999999</v>
      </c>
      <c r="AT45">
        <v>2.1185779999999999</v>
      </c>
      <c r="AU45">
        <v>2.107583</v>
      </c>
      <c r="AV45">
        <v>2.1489379999999998</v>
      </c>
      <c r="AW45">
        <v>2.0534539999999999</v>
      </c>
      <c r="AX45">
        <v>2.1968200000000002</v>
      </c>
      <c r="AY45">
        <v>1.9862629999999999</v>
      </c>
      <c r="AZ45">
        <v>2.1130390000000001</v>
      </c>
      <c r="BA45">
        <v>2.0234000000000001</v>
      </c>
      <c r="BB45">
        <v>2.1664400000000001</v>
      </c>
      <c r="BC45">
        <v>2.1316419999999998</v>
      </c>
      <c r="BD45">
        <v>2.2167089999999998</v>
      </c>
      <c r="BE45">
        <v>2.1317550000000001</v>
      </c>
      <c r="BF45">
        <v>2.1352340000000001</v>
      </c>
      <c r="BG45">
        <v>1.7877179999999999</v>
      </c>
      <c r="BH45">
        <v>2.1861890000000002</v>
      </c>
      <c r="BI45">
        <v>2.0516559999999999</v>
      </c>
      <c r="BJ45">
        <v>2.0419230000000002</v>
      </c>
      <c r="BK45">
        <v>2.1338910000000002</v>
      </c>
      <c r="BL45">
        <v>2.1604410000000001</v>
      </c>
      <c r="BM45">
        <v>2.1176140000000001</v>
      </c>
      <c r="BN45">
        <v>2.132212</v>
      </c>
    </row>
    <row r="46" spans="1:66">
      <c r="A46">
        <v>34.001944000000002</v>
      </c>
      <c r="B46" s="2">
        <v>1.4167476851851852</v>
      </c>
      <c r="C46">
        <v>2.2206929999999998</v>
      </c>
      <c r="D46">
        <v>2.083834</v>
      </c>
      <c r="E46">
        <v>2.182042</v>
      </c>
      <c r="F46">
        <v>1.9972049999999999</v>
      </c>
      <c r="G46">
        <v>1.6491150000000001</v>
      </c>
      <c r="H46">
        <v>1.6863330000000001</v>
      </c>
      <c r="I46">
        <v>1.760148</v>
      </c>
      <c r="J46">
        <v>1.6302829999999999</v>
      </c>
      <c r="K46">
        <v>2.1917279999999999</v>
      </c>
      <c r="L46">
        <v>2.2121900000000001</v>
      </c>
      <c r="M46">
        <v>2.337812</v>
      </c>
      <c r="N46">
        <v>2.2057349999999998</v>
      </c>
      <c r="O46">
        <v>1.95113</v>
      </c>
      <c r="P46">
        <v>1.9528559999999999</v>
      </c>
      <c r="Q46">
        <v>2.1415099999999998</v>
      </c>
      <c r="R46">
        <v>2.1470699999999998</v>
      </c>
      <c r="S46">
        <v>2.065909</v>
      </c>
      <c r="T46">
        <v>2.1622499999999998</v>
      </c>
      <c r="U46">
        <v>2.0012970000000001</v>
      </c>
      <c r="V46">
        <v>2.0040749999999998</v>
      </c>
      <c r="W46">
        <v>1.99034</v>
      </c>
      <c r="X46" s="9">
        <v>8089.5502930000002</v>
      </c>
      <c r="Y46">
        <v>2.0820189999999998</v>
      </c>
      <c r="Z46">
        <v>2.1212309999999999</v>
      </c>
      <c r="AA46">
        <v>2.6044230000000002</v>
      </c>
      <c r="AB46">
        <v>2.8316840000000001</v>
      </c>
      <c r="AC46">
        <v>2.1221399999999999</v>
      </c>
      <c r="AD46">
        <v>2.1779519999999999</v>
      </c>
      <c r="AE46">
        <v>2.1946780000000001</v>
      </c>
      <c r="AF46">
        <v>2.0898539999999999</v>
      </c>
      <c r="AG46">
        <v>2.1033179999999998</v>
      </c>
      <c r="AH46">
        <v>2.0714800000000002</v>
      </c>
      <c r="AI46">
        <v>2.007298</v>
      </c>
      <c r="AJ46">
        <v>2.2135630000000002</v>
      </c>
      <c r="AK46">
        <v>2.101286</v>
      </c>
      <c r="AL46">
        <v>2.1835619999999998</v>
      </c>
      <c r="AM46">
        <v>2.1593640000000001</v>
      </c>
      <c r="AN46">
        <v>2.124225</v>
      </c>
      <c r="AO46">
        <v>2.0828609999999999</v>
      </c>
      <c r="AP46">
        <v>2.0294629999999998</v>
      </c>
      <c r="AQ46">
        <v>0.42043000000000003</v>
      </c>
      <c r="AR46">
        <v>2.0877849999999998</v>
      </c>
      <c r="AS46">
        <v>2.1606909999999999</v>
      </c>
      <c r="AT46">
        <v>2.160736</v>
      </c>
      <c r="AU46">
        <v>2.1432159999999998</v>
      </c>
      <c r="AV46">
        <v>2.1927460000000001</v>
      </c>
      <c r="AW46">
        <v>2.0943100000000001</v>
      </c>
      <c r="AX46">
        <v>2.2438400000000001</v>
      </c>
      <c r="AY46">
        <v>2.036054</v>
      </c>
      <c r="AZ46">
        <v>2.1542370000000002</v>
      </c>
      <c r="BA46">
        <v>2.0573320000000002</v>
      </c>
      <c r="BB46">
        <v>2.202372</v>
      </c>
      <c r="BC46">
        <v>2.1725979999999998</v>
      </c>
      <c r="BD46">
        <v>2.2794889999999999</v>
      </c>
      <c r="BE46">
        <v>2.1656420000000001</v>
      </c>
      <c r="BF46">
        <v>2.1940499999999998</v>
      </c>
      <c r="BG46">
        <v>1.817199</v>
      </c>
      <c r="BH46">
        <v>2.231236</v>
      </c>
      <c r="BI46">
        <v>2.0843889999999998</v>
      </c>
      <c r="BJ46">
        <v>2.077448</v>
      </c>
      <c r="BK46">
        <v>2.1665169999999998</v>
      </c>
      <c r="BL46">
        <v>2.1961179999999998</v>
      </c>
      <c r="BM46">
        <v>2.1475939999999998</v>
      </c>
      <c r="BN46">
        <v>2.1629969999999998</v>
      </c>
    </row>
    <row r="47" spans="1:66">
      <c r="A47">
        <v>35.001944000000002</v>
      </c>
      <c r="B47" s="2">
        <v>1.458414351851852</v>
      </c>
      <c r="C47">
        <v>2.2528969999999999</v>
      </c>
      <c r="D47">
        <v>2.1159270000000001</v>
      </c>
      <c r="E47">
        <v>2.220739</v>
      </c>
      <c r="F47">
        <v>2.0345849999999999</v>
      </c>
      <c r="G47">
        <v>1.603383</v>
      </c>
      <c r="H47">
        <v>1.6413500000000001</v>
      </c>
      <c r="I47">
        <v>1.7141120000000001</v>
      </c>
      <c r="J47">
        <v>1.588689</v>
      </c>
      <c r="K47">
        <v>2.2624029999999999</v>
      </c>
      <c r="L47">
        <v>2.2797869999999998</v>
      </c>
      <c r="M47">
        <v>2.4074659999999999</v>
      </c>
      <c r="N47">
        <v>2.281549</v>
      </c>
      <c r="O47">
        <v>1.9844820000000001</v>
      </c>
      <c r="P47">
        <v>1.98556</v>
      </c>
      <c r="Q47">
        <v>2.1894490000000002</v>
      </c>
      <c r="R47">
        <v>2.18275</v>
      </c>
      <c r="S47">
        <v>2.1211190000000002</v>
      </c>
      <c r="T47">
        <v>2.1999979999999999</v>
      </c>
      <c r="U47">
        <v>2.0368089999999999</v>
      </c>
      <c r="V47">
        <v>2.0367030000000002</v>
      </c>
      <c r="W47">
        <v>2.0258319999999999</v>
      </c>
      <c r="X47" s="9">
        <v>8089.5839839999999</v>
      </c>
      <c r="Y47">
        <v>2.119758</v>
      </c>
      <c r="Z47">
        <v>2.1571769999999999</v>
      </c>
      <c r="AA47">
        <v>2.3591120000000001</v>
      </c>
      <c r="AB47">
        <v>2.7046220000000001</v>
      </c>
      <c r="AC47">
        <v>2.1631079999999998</v>
      </c>
      <c r="AD47">
        <v>2.216653</v>
      </c>
      <c r="AE47">
        <v>2.2364869999999999</v>
      </c>
      <c r="AF47">
        <v>2.127364</v>
      </c>
      <c r="AG47">
        <v>2.1415920000000002</v>
      </c>
      <c r="AH47">
        <v>2.1024970000000001</v>
      </c>
      <c r="AI47">
        <v>2.0545179999999998</v>
      </c>
      <c r="AJ47">
        <v>2.252316</v>
      </c>
      <c r="AK47">
        <v>2.1328879999999999</v>
      </c>
      <c r="AL47">
        <v>2.219544</v>
      </c>
      <c r="AM47">
        <v>2.1964130000000002</v>
      </c>
      <c r="AN47">
        <v>2.170029</v>
      </c>
      <c r="AO47">
        <v>2.1250770000000001</v>
      </c>
      <c r="AP47">
        <v>2.0730559999999998</v>
      </c>
      <c r="AQ47">
        <v>0.41094700000000001</v>
      </c>
      <c r="AR47">
        <v>2.185006</v>
      </c>
      <c r="AS47">
        <v>2.203039</v>
      </c>
      <c r="AT47">
        <v>2.196742</v>
      </c>
      <c r="AU47">
        <v>2.1910440000000002</v>
      </c>
      <c r="AV47">
        <v>2.264891</v>
      </c>
      <c r="AW47">
        <v>2.133092</v>
      </c>
      <c r="AX47">
        <v>2.276729</v>
      </c>
      <c r="AY47">
        <v>2.0769069999999998</v>
      </c>
      <c r="AZ47">
        <v>2.1989869999999998</v>
      </c>
      <c r="BA47">
        <v>2.1001059999999998</v>
      </c>
      <c r="BB47">
        <v>2.2417500000000001</v>
      </c>
      <c r="BC47">
        <v>2.1961870000000001</v>
      </c>
      <c r="BD47">
        <v>2.3249369999999998</v>
      </c>
      <c r="BE47">
        <v>2.2095359999999999</v>
      </c>
      <c r="BF47">
        <v>2.2261289999999998</v>
      </c>
      <c r="BG47">
        <v>1.851952</v>
      </c>
      <c r="BH47">
        <v>2.2779280000000002</v>
      </c>
      <c r="BI47">
        <v>2.1159629999999998</v>
      </c>
      <c r="BJ47">
        <v>2.1120649999999999</v>
      </c>
      <c r="BK47">
        <v>2.2073879999999999</v>
      </c>
      <c r="BL47">
        <v>2.2323029999999999</v>
      </c>
      <c r="BM47">
        <v>2.1965849999999998</v>
      </c>
      <c r="BN47">
        <v>2.2053970000000001</v>
      </c>
    </row>
    <row r="48" spans="1:66">
      <c r="A48">
        <v>36.002222000000003</v>
      </c>
      <c r="B48" s="2">
        <v>1.5000925925925925</v>
      </c>
      <c r="C48">
        <v>2.2897310000000002</v>
      </c>
      <c r="D48">
        <v>2.1366869999999998</v>
      </c>
      <c r="E48">
        <v>2.2606830000000002</v>
      </c>
      <c r="F48">
        <v>2.0629300000000002</v>
      </c>
      <c r="G48">
        <v>1.5443640000000001</v>
      </c>
      <c r="H48">
        <v>1.578722</v>
      </c>
      <c r="I48">
        <v>1.6566669999999999</v>
      </c>
      <c r="J48">
        <v>1.5309429999999999</v>
      </c>
      <c r="K48">
        <v>2.3299669999999999</v>
      </c>
      <c r="L48">
        <v>2.3507609999999999</v>
      </c>
      <c r="M48">
        <v>2.482631</v>
      </c>
      <c r="N48">
        <v>2.3477250000000001</v>
      </c>
      <c r="O48">
        <v>2.0186099999999998</v>
      </c>
      <c r="P48">
        <v>2.0223689999999999</v>
      </c>
      <c r="Q48">
        <v>2.2279070000000001</v>
      </c>
      <c r="R48">
        <v>2.21489</v>
      </c>
      <c r="S48">
        <v>2.178061</v>
      </c>
      <c r="T48">
        <v>2.2278199999999999</v>
      </c>
      <c r="U48">
        <v>2.0716739999999998</v>
      </c>
      <c r="V48">
        <v>2.068562</v>
      </c>
      <c r="W48">
        <v>2.053966</v>
      </c>
      <c r="X48" s="9">
        <v>8089.6220700000003</v>
      </c>
      <c r="Y48">
        <v>2.1450749999999998</v>
      </c>
      <c r="Z48">
        <v>2.1839729999999999</v>
      </c>
      <c r="AA48">
        <v>2.054446</v>
      </c>
      <c r="AB48">
        <v>2.5575770000000002</v>
      </c>
      <c r="AC48">
        <v>2.212771</v>
      </c>
      <c r="AD48">
        <v>2.255792</v>
      </c>
      <c r="AE48">
        <v>2.2658450000000001</v>
      </c>
      <c r="AF48">
        <v>2.1644260000000002</v>
      </c>
      <c r="AG48">
        <v>2.1766009999999998</v>
      </c>
      <c r="AH48">
        <v>2.1394000000000002</v>
      </c>
      <c r="AI48">
        <v>2.1013649999999999</v>
      </c>
      <c r="AJ48">
        <v>2.2867769999999998</v>
      </c>
      <c r="AK48">
        <v>2.1637279999999999</v>
      </c>
      <c r="AL48">
        <v>2.2504749999999998</v>
      </c>
      <c r="AM48">
        <v>2.2350349999999999</v>
      </c>
      <c r="AN48">
        <v>2.201816</v>
      </c>
      <c r="AO48">
        <v>2.1693799999999999</v>
      </c>
      <c r="AP48">
        <v>2.118179</v>
      </c>
      <c r="AQ48">
        <v>0.40680300000000003</v>
      </c>
      <c r="AR48">
        <v>2.2602660000000001</v>
      </c>
      <c r="AS48">
        <v>2.232739</v>
      </c>
      <c r="AT48">
        <v>2.2311329999999998</v>
      </c>
      <c r="AU48">
        <v>2.2530749999999999</v>
      </c>
      <c r="AV48">
        <v>2.301231</v>
      </c>
      <c r="AW48">
        <v>2.1661199999999998</v>
      </c>
      <c r="AX48">
        <v>2.314616</v>
      </c>
      <c r="AY48">
        <v>2.1108530000000001</v>
      </c>
      <c r="AZ48">
        <v>2.228907</v>
      </c>
      <c r="BA48">
        <v>2.1429990000000001</v>
      </c>
      <c r="BB48">
        <v>2.2746460000000002</v>
      </c>
      <c r="BC48">
        <v>2.2337479999999998</v>
      </c>
      <c r="BD48">
        <v>2.3636409999999999</v>
      </c>
      <c r="BE48">
        <v>2.2397870000000002</v>
      </c>
      <c r="BF48">
        <v>2.2628089999999998</v>
      </c>
      <c r="BG48">
        <v>1.903454</v>
      </c>
      <c r="BH48">
        <v>2.3061539999999998</v>
      </c>
      <c r="BI48">
        <v>2.1732450000000001</v>
      </c>
      <c r="BJ48">
        <v>2.1513689999999999</v>
      </c>
      <c r="BK48">
        <v>2.2354599999999998</v>
      </c>
      <c r="BL48">
        <v>2.273469</v>
      </c>
      <c r="BM48">
        <v>2.2434669999999999</v>
      </c>
      <c r="BN48">
        <v>2.243916</v>
      </c>
    </row>
    <row r="49" spans="1:66">
      <c r="A49">
        <v>37.002499999999998</v>
      </c>
      <c r="B49" s="2">
        <v>1.5417708333333333</v>
      </c>
      <c r="C49">
        <v>2.319871</v>
      </c>
      <c r="D49">
        <v>2.1755230000000001</v>
      </c>
      <c r="E49">
        <v>2.2956880000000002</v>
      </c>
      <c r="F49">
        <v>2.0933380000000001</v>
      </c>
      <c r="G49">
        <v>1.4765649999999999</v>
      </c>
      <c r="H49">
        <v>1.501093</v>
      </c>
      <c r="I49">
        <v>1.578846</v>
      </c>
      <c r="J49">
        <v>1.4576899999999999</v>
      </c>
      <c r="K49">
        <v>2.3831570000000002</v>
      </c>
      <c r="L49">
        <v>2.4117730000000002</v>
      </c>
      <c r="M49">
        <v>2.5576530000000002</v>
      </c>
      <c r="N49">
        <v>2.4071920000000002</v>
      </c>
      <c r="O49">
        <v>2.053277</v>
      </c>
      <c r="P49">
        <v>2.0590549999999999</v>
      </c>
      <c r="Q49">
        <v>2.2606229999999998</v>
      </c>
      <c r="R49">
        <v>2.2447249999999999</v>
      </c>
      <c r="S49">
        <v>2.2316760000000002</v>
      </c>
      <c r="T49">
        <v>2.2663169999999999</v>
      </c>
      <c r="U49">
        <v>2.0980129999999999</v>
      </c>
      <c r="V49">
        <v>2.0985109999999998</v>
      </c>
      <c r="W49">
        <v>2.0791189999999999</v>
      </c>
      <c r="X49" s="9">
        <v>8089.6464839999999</v>
      </c>
      <c r="Y49">
        <v>2.1726209999999999</v>
      </c>
      <c r="Z49">
        <v>2.210385</v>
      </c>
      <c r="AA49">
        <v>1.746732</v>
      </c>
      <c r="AB49">
        <v>2.4200279999999998</v>
      </c>
      <c r="AC49">
        <v>2.2358020000000001</v>
      </c>
      <c r="AD49">
        <v>2.292027</v>
      </c>
      <c r="AE49">
        <v>2.2914340000000002</v>
      </c>
      <c r="AF49">
        <v>2.1996069999999999</v>
      </c>
      <c r="AG49">
        <v>2.20085</v>
      </c>
      <c r="AH49">
        <v>2.1686290000000001</v>
      </c>
      <c r="AI49">
        <v>2.1364610000000002</v>
      </c>
      <c r="AJ49">
        <v>2.3148399999999998</v>
      </c>
      <c r="AK49">
        <v>2.1905429999999999</v>
      </c>
      <c r="AL49">
        <v>2.2883900000000001</v>
      </c>
      <c r="AM49">
        <v>2.269828</v>
      </c>
      <c r="AN49">
        <v>2.2296230000000001</v>
      </c>
      <c r="AO49">
        <v>2.2165530000000002</v>
      </c>
      <c r="AP49">
        <v>2.1497920000000001</v>
      </c>
      <c r="AQ49">
        <v>0.401119</v>
      </c>
      <c r="AR49">
        <v>2.3038069999999999</v>
      </c>
      <c r="AS49">
        <v>2.2629090000000001</v>
      </c>
      <c r="AT49">
        <v>2.261015</v>
      </c>
      <c r="AU49">
        <v>2.2841420000000001</v>
      </c>
      <c r="AV49">
        <v>2.3354059999999999</v>
      </c>
      <c r="AW49">
        <v>2.1973929999999999</v>
      </c>
      <c r="AX49">
        <v>2.3870640000000001</v>
      </c>
      <c r="AY49">
        <v>2.1400830000000002</v>
      </c>
      <c r="AZ49">
        <v>2.2561429999999998</v>
      </c>
      <c r="BA49">
        <v>2.1820550000000001</v>
      </c>
      <c r="BB49">
        <v>2.299442</v>
      </c>
      <c r="BC49">
        <v>2.266178</v>
      </c>
      <c r="BD49">
        <v>2.3907280000000002</v>
      </c>
      <c r="BE49">
        <v>2.2793049999999999</v>
      </c>
      <c r="BF49">
        <v>2.29637</v>
      </c>
      <c r="BG49">
        <v>1.9474260000000001</v>
      </c>
      <c r="BH49">
        <v>2.3237199999999998</v>
      </c>
      <c r="BI49">
        <v>2.1975549999999999</v>
      </c>
      <c r="BJ49">
        <v>2.1724420000000002</v>
      </c>
      <c r="BK49">
        <v>2.2675179999999999</v>
      </c>
      <c r="BL49">
        <v>2.3063479999999998</v>
      </c>
      <c r="BM49">
        <v>2.2663920000000002</v>
      </c>
      <c r="BN49">
        <v>2.2837589999999999</v>
      </c>
    </row>
    <row r="50" spans="1:66">
      <c r="A50">
        <v>38.002499999999998</v>
      </c>
      <c r="B50" s="2">
        <v>1.5834374999999998</v>
      </c>
      <c r="C50">
        <v>2.353669</v>
      </c>
      <c r="D50">
        <v>2.2063130000000002</v>
      </c>
      <c r="E50">
        <v>2.3143419999999999</v>
      </c>
      <c r="F50">
        <v>2.123812</v>
      </c>
      <c r="G50">
        <v>1.3959410000000001</v>
      </c>
      <c r="H50">
        <v>1.4157930000000001</v>
      </c>
      <c r="I50">
        <v>1.492683</v>
      </c>
      <c r="J50">
        <v>1.3710329999999999</v>
      </c>
      <c r="K50">
        <v>2.441897</v>
      </c>
      <c r="L50">
        <v>2.4735469999999999</v>
      </c>
      <c r="M50">
        <v>2.6154600000000001</v>
      </c>
      <c r="N50">
        <v>2.470323</v>
      </c>
      <c r="O50">
        <v>2.0832549999999999</v>
      </c>
      <c r="P50">
        <v>2.0868310000000001</v>
      </c>
      <c r="Q50">
        <v>2.289256</v>
      </c>
      <c r="R50">
        <v>2.2713130000000001</v>
      </c>
      <c r="S50">
        <v>2.2791549999999998</v>
      </c>
      <c r="T50">
        <v>2.2941799999999999</v>
      </c>
      <c r="U50">
        <v>2.1151450000000001</v>
      </c>
      <c r="V50">
        <v>2.120835</v>
      </c>
      <c r="W50">
        <v>2.1021679999999998</v>
      </c>
      <c r="X50" s="9">
        <v>8089.671875</v>
      </c>
      <c r="Y50">
        <v>2.198115</v>
      </c>
      <c r="Z50">
        <v>2.2399789999999999</v>
      </c>
      <c r="AA50">
        <v>1.480221</v>
      </c>
      <c r="AB50">
        <v>2.305634</v>
      </c>
      <c r="AC50">
        <v>2.2654700000000001</v>
      </c>
      <c r="AD50">
        <v>2.3597139999999999</v>
      </c>
      <c r="AE50">
        <v>2.3196859999999999</v>
      </c>
      <c r="AF50">
        <v>2.2334520000000002</v>
      </c>
      <c r="AG50">
        <v>2.231446</v>
      </c>
      <c r="AH50">
        <v>2.1952039999999999</v>
      </c>
      <c r="AI50">
        <v>2.1666850000000002</v>
      </c>
      <c r="AJ50">
        <v>2.3386290000000001</v>
      </c>
      <c r="AK50">
        <v>2.2184300000000001</v>
      </c>
      <c r="AL50">
        <v>2.3205740000000001</v>
      </c>
      <c r="AM50">
        <v>2.2916069999999999</v>
      </c>
      <c r="AN50">
        <v>2.2627329999999999</v>
      </c>
      <c r="AO50">
        <v>2.2335280000000002</v>
      </c>
      <c r="AP50">
        <v>2.1738550000000001</v>
      </c>
      <c r="AQ50">
        <v>0.39454400000000001</v>
      </c>
      <c r="AR50">
        <v>2.3181069999999999</v>
      </c>
      <c r="AS50">
        <v>2.288853</v>
      </c>
      <c r="AT50">
        <v>2.2949929999999998</v>
      </c>
      <c r="AU50">
        <v>2.313469</v>
      </c>
      <c r="AV50">
        <v>2.3589519999999999</v>
      </c>
      <c r="AW50">
        <v>2.2199719999999998</v>
      </c>
      <c r="AX50">
        <v>2.4292820000000002</v>
      </c>
      <c r="AY50">
        <v>2.1594259999999998</v>
      </c>
      <c r="AZ50">
        <v>2.2894019999999999</v>
      </c>
      <c r="BA50">
        <v>2.2048000000000001</v>
      </c>
      <c r="BB50">
        <v>2.3284009999999999</v>
      </c>
      <c r="BC50">
        <v>2.2863910000000001</v>
      </c>
      <c r="BD50">
        <v>2.4298479999999998</v>
      </c>
      <c r="BE50">
        <v>2.3078850000000002</v>
      </c>
      <c r="BF50">
        <v>2.3334429999999999</v>
      </c>
      <c r="BG50">
        <v>1.986745</v>
      </c>
      <c r="BH50">
        <v>2.3540700000000001</v>
      </c>
      <c r="BI50">
        <v>2.237215</v>
      </c>
      <c r="BJ50">
        <v>2.2064599999999999</v>
      </c>
      <c r="BK50">
        <v>2.320843</v>
      </c>
      <c r="BL50">
        <v>2.3395640000000002</v>
      </c>
      <c r="BM50">
        <v>2.2899639999999999</v>
      </c>
      <c r="BN50">
        <v>2.3146740000000001</v>
      </c>
    </row>
    <row r="51" spans="1:66">
      <c r="A51">
        <v>39.002222000000003</v>
      </c>
      <c r="B51" s="2">
        <v>1.6250925925925925</v>
      </c>
      <c r="C51">
        <v>2.3846069999999999</v>
      </c>
      <c r="D51">
        <v>2.2395200000000002</v>
      </c>
      <c r="E51">
        <v>2.3460359999999998</v>
      </c>
      <c r="F51">
        <v>2.1453280000000001</v>
      </c>
      <c r="G51">
        <v>1.3010790000000001</v>
      </c>
      <c r="H51">
        <v>1.317944</v>
      </c>
      <c r="I51">
        <v>1.389203</v>
      </c>
      <c r="J51">
        <v>1.2723930000000001</v>
      </c>
      <c r="K51">
        <v>2.4983420000000001</v>
      </c>
      <c r="L51">
        <v>2.5225119999999999</v>
      </c>
      <c r="M51">
        <v>2.6738819999999999</v>
      </c>
      <c r="N51">
        <v>2.528311</v>
      </c>
      <c r="O51">
        <v>2.1169730000000002</v>
      </c>
      <c r="P51">
        <v>2.1137079999999999</v>
      </c>
      <c r="Q51">
        <v>2.3138269999999999</v>
      </c>
      <c r="R51">
        <v>2.2922129999999998</v>
      </c>
      <c r="S51">
        <v>2.3270909999999998</v>
      </c>
      <c r="T51">
        <v>2.309793</v>
      </c>
      <c r="U51">
        <v>2.1396069999999998</v>
      </c>
      <c r="V51">
        <v>2.1427960000000001</v>
      </c>
      <c r="W51">
        <v>2.1240009999999998</v>
      </c>
      <c r="X51" s="9">
        <v>8089.6953130000002</v>
      </c>
      <c r="Y51">
        <v>2.2235209999999999</v>
      </c>
      <c r="Z51">
        <v>2.2691379999999999</v>
      </c>
      <c r="AA51">
        <v>1.2935220000000001</v>
      </c>
      <c r="AB51">
        <v>2.233079</v>
      </c>
      <c r="AC51">
        <v>2.2875990000000002</v>
      </c>
      <c r="AD51">
        <v>2.3834680000000001</v>
      </c>
      <c r="AE51">
        <v>2.3457979999999998</v>
      </c>
      <c r="AF51">
        <v>2.255163</v>
      </c>
      <c r="AG51">
        <v>2.2609819999999998</v>
      </c>
      <c r="AH51">
        <v>2.222458</v>
      </c>
      <c r="AI51">
        <v>2.197803</v>
      </c>
      <c r="AJ51">
        <v>2.3697729999999999</v>
      </c>
      <c r="AK51">
        <v>2.2422970000000002</v>
      </c>
      <c r="AL51">
        <v>2.3358690000000002</v>
      </c>
      <c r="AM51">
        <v>2.3166540000000002</v>
      </c>
      <c r="AN51">
        <v>2.3208280000000001</v>
      </c>
      <c r="AO51">
        <v>2.2581739999999999</v>
      </c>
      <c r="AP51">
        <v>2.199192</v>
      </c>
      <c r="AQ51">
        <v>0.38928000000000001</v>
      </c>
      <c r="AR51">
        <v>2.2966549999999999</v>
      </c>
      <c r="AS51">
        <v>2.3067419999999998</v>
      </c>
      <c r="AT51">
        <v>2.3225669999999998</v>
      </c>
      <c r="AU51">
        <v>2.3406419999999999</v>
      </c>
      <c r="AV51">
        <v>2.3984399999999999</v>
      </c>
      <c r="AW51">
        <v>2.2541060000000002</v>
      </c>
      <c r="AX51">
        <v>2.4559449999999998</v>
      </c>
      <c r="AY51">
        <v>2.1825239999999999</v>
      </c>
      <c r="AZ51">
        <v>2.3040039999999999</v>
      </c>
      <c r="BA51">
        <v>2.227897</v>
      </c>
      <c r="BB51">
        <v>2.3534679999999999</v>
      </c>
      <c r="BC51">
        <v>2.3184650000000002</v>
      </c>
      <c r="BD51">
        <v>2.4553500000000001</v>
      </c>
      <c r="BE51">
        <v>2.364026</v>
      </c>
      <c r="BF51">
        <v>2.356776</v>
      </c>
      <c r="BG51">
        <v>2.0166050000000002</v>
      </c>
      <c r="BH51">
        <v>2.3748580000000001</v>
      </c>
      <c r="BI51">
        <v>2.2673540000000001</v>
      </c>
      <c r="BJ51">
        <v>2.2325200000000001</v>
      </c>
      <c r="BK51">
        <v>2.354228</v>
      </c>
      <c r="BL51">
        <v>2.3635700000000002</v>
      </c>
      <c r="BM51">
        <v>2.3279160000000001</v>
      </c>
      <c r="BN51">
        <v>2.3355670000000002</v>
      </c>
    </row>
    <row r="52" spans="1:66">
      <c r="A52">
        <v>40.002222000000003</v>
      </c>
      <c r="B52" s="2">
        <v>1.6667592592592593</v>
      </c>
      <c r="C52">
        <v>2.4022619999999999</v>
      </c>
      <c r="D52">
        <v>2.2646389999999998</v>
      </c>
      <c r="E52">
        <v>2.370825</v>
      </c>
      <c r="F52">
        <v>2.1622439999999998</v>
      </c>
      <c r="G52">
        <v>1.1923010000000001</v>
      </c>
      <c r="H52">
        <v>1.2098340000000001</v>
      </c>
      <c r="I52">
        <v>1.26969</v>
      </c>
      <c r="J52">
        <v>1.167778</v>
      </c>
      <c r="K52">
        <v>2.5385249999999999</v>
      </c>
      <c r="L52">
        <v>2.5698850000000002</v>
      </c>
      <c r="M52">
        <v>2.7345429999999999</v>
      </c>
      <c r="N52">
        <v>2.5784400000000001</v>
      </c>
      <c r="O52">
        <v>2.1559560000000002</v>
      </c>
      <c r="P52">
        <v>2.1368809999999998</v>
      </c>
      <c r="Q52">
        <v>2.3329749999999998</v>
      </c>
      <c r="R52">
        <v>2.3114499999999998</v>
      </c>
      <c r="S52">
        <v>2.3665759999999998</v>
      </c>
      <c r="T52">
        <v>2.33467</v>
      </c>
      <c r="U52">
        <v>2.1735669999999998</v>
      </c>
      <c r="V52">
        <v>2.1705640000000002</v>
      </c>
      <c r="W52">
        <v>2.1496819999999999</v>
      </c>
      <c r="X52" s="9">
        <v>8089.7153319999998</v>
      </c>
      <c r="Y52">
        <v>2.2389519999999998</v>
      </c>
      <c r="Z52">
        <v>2.2836889999999999</v>
      </c>
      <c r="AA52">
        <v>1.209462</v>
      </c>
      <c r="AB52">
        <v>2.2026020000000002</v>
      </c>
      <c r="AC52">
        <v>2.3163040000000001</v>
      </c>
      <c r="AD52">
        <v>2.4054229999999999</v>
      </c>
      <c r="AE52">
        <v>2.3761830000000002</v>
      </c>
      <c r="AF52">
        <v>2.275318</v>
      </c>
      <c r="AG52">
        <v>2.2812860000000001</v>
      </c>
      <c r="AH52">
        <v>2.2502779999999998</v>
      </c>
      <c r="AI52">
        <v>2.2273580000000002</v>
      </c>
      <c r="AJ52">
        <v>2.3916879999999998</v>
      </c>
      <c r="AK52">
        <v>2.2705519999999999</v>
      </c>
      <c r="AL52">
        <v>2.342238</v>
      </c>
      <c r="AM52">
        <v>2.3548610000000001</v>
      </c>
      <c r="AN52">
        <v>2.3357969999999999</v>
      </c>
      <c r="AO52">
        <v>2.2850799999999998</v>
      </c>
      <c r="AP52">
        <v>2.2197469999999999</v>
      </c>
      <c r="AQ52">
        <v>0.38663599999999998</v>
      </c>
      <c r="AR52">
        <v>2.2475230000000002</v>
      </c>
      <c r="AS52">
        <v>2.3308810000000002</v>
      </c>
      <c r="AT52">
        <v>2.3369309999999999</v>
      </c>
      <c r="AU52">
        <v>2.3637570000000001</v>
      </c>
      <c r="AV52">
        <v>2.4238879999999998</v>
      </c>
      <c r="AW52">
        <v>2.2934519999999998</v>
      </c>
      <c r="AX52">
        <v>2.4763350000000002</v>
      </c>
      <c r="AY52">
        <v>2.1945579999999998</v>
      </c>
      <c r="AZ52">
        <v>2.327585</v>
      </c>
      <c r="BA52">
        <v>2.25427</v>
      </c>
      <c r="BB52">
        <v>2.374946</v>
      </c>
      <c r="BC52">
        <v>2.3446189999999998</v>
      </c>
      <c r="BD52">
        <v>2.4827159999999999</v>
      </c>
      <c r="BE52">
        <v>2.387661</v>
      </c>
      <c r="BF52">
        <v>2.3672230000000001</v>
      </c>
      <c r="BG52">
        <v>2.0559270000000001</v>
      </c>
      <c r="BH52">
        <v>2.3914680000000001</v>
      </c>
      <c r="BI52">
        <v>2.278489</v>
      </c>
      <c r="BJ52">
        <v>2.281609</v>
      </c>
      <c r="BK52">
        <v>2.3809269999999998</v>
      </c>
      <c r="BL52">
        <v>2.3898799999999998</v>
      </c>
      <c r="BM52">
        <v>2.3461080000000001</v>
      </c>
      <c r="BN52">
        <v>2.3615620000000002</v>
      </c>
    </row>
    <row r="53" spans="1:66">
      <c r="A53">
        <v>41.002222000000003</v>
      </c>
      <c r="B53" s="2">
        <v>1.708425925925926</v>
      </c>
      <c r="C53">
        <v>2.4356840000000002</v>
      </c>
      <c r="D53">
        <v>2.2754699999999999</v>
      </c>
      <c r="E53">
        <v>2.3945159999999999</v>
      </c>
      <c r="F53">
        <v>2.1807439999999998</v>
      </c>
      <c r="G53">
        <v>1.0887169999999999</v>
      </c>
      <c r="H53">
        <v>1.099777</v>
      </c>
      <c r="I53">
        <v>1.145605</v>
      </c>
      <c r="J53">
        <v>1.0636460000000001</v>
      </c>
      <c r="K53">
        <v>2.5746349999999998</v>
      </c>
      <c r="L53">
        <v>2.6063830000000001</v>
      </c>
      <c r="M53">
        <v>2.797758</v>
      </c>
      <c r="N53">
        <v>2.6210939999999998</v>
      </c>
      <c r="O53">
        <v>2.188183</v>
      </c>
      <c r="P53">
        <v>2.169028</v>
      </c>
      <c r="Q53">
        <v>2.3428260000000001</v>
      </c>
      <c r="R53">
        <v>2.3363019999999999</v>
      </c>
      <c r="S53">
        <v>2.4107829999999999</v>
      </c>
      <c r="T53">
        <v>2.3647689999999999</v>
      </c>
      <c r="U53">
        <v>2.2054510000000001</v>
      </c>
      <c r="V53">
        <v>2.1833689999999999</v>
      </c>
      <c r="W53">
        <v>2.1741440000000001</v>
      </c>
      <c r="X53" s="9">
        <v>8089.7329099999997</v>
      </c>
      <c r="Y53">
        <v>2.2536779999999998</v>
      </c>
      <c r="Z53">
        <v>2.3103669999999998</v>
      </c>
      <c r="AA53">
        <v>1.167591</v>
      </c>
      <c r="AB53">
        <v>2.190388</v>
      </c>
      <c r="AC53">
        <v>2.341742</v>
      </c>
      <c r="AD53">
        <v>2.4306420000000002</v>
      </c>
      <c r="AE53">
        <v>2.3921809999999999</v>
      </c>
      <c r="AF53">
        <v>2.298378</v>
      </c>
      <c r="AG53">
        <v>2.3044910000000001</v>
      </c>
      <c r="AH53">
        <v>2.2810220000000001</v>
      </c>
      <c r="AI53">
        <v>2.258734</v>
      </c>
      <c r="AJ53">
        <v>2.407241</v>
      </c>
      <c r="AK53">
        <v>2.2943539999999998</v>
      </c>
      <c r="AL53">
        <v>2.3697620000000001</v>
      </c>
      <c r="AM53">
        <v>2.382628</v>
      </c>
      <c r="AN53">
        <v>2.3550789999999999</v>
      </c>
      <c r="AO53">
        <v>2.3181090000000002</v>
      </c>
      <c r="AP53">
        <v>2.255817</v>
      </c>
      <c r="AQ53">
        <v>0.37934099999999998</v>
      </c>
      <c r="AR53">
        <v>2.20892</v>
      </c>
      <c r="AS53">
        <v>2.346902</v>
      </c>
      <c r="AT53">
        <v>2.3666260000000001</v>
      </c>
      <c r="AU53">
        <v>2.3900709999999998</v>
      </c>
      <c r="AV53">
        <v>2.438078</v>
      </c>
      <c r="AW53">
        <v>2.316662</v>
      </c>
      <c r="AX53">
        <v>2.4944829999999998</v>
      </c>
      <c r="AY53">
        <v>2.2103489999999999</v>
      </c>
      <c r="AZ53">
        <v>2.3411710000000001</v>
      </c>
      <c r="BA53">
        <v>2.277272</v>
      </c>
      <c r="BB53">
        <v>2.3985820000000002</v>
      </c>
      <c r="BC53">
        <v>2.3791359999999999</v>
      </c>
      <c r="BD53">
        <v>2.5008699999999999</v>
      </c>
      <c r="BE53">
        <v>2.4095219999999999</v>
      </c>
      <c r="BF53">
        <v>2.3952619999999998</v>
      </c>
      <c r="BG53">
        <v>2.0825840000000002</v>
      </c>
      <c r="BH53">
        <v>2.4196110000000002</v>
      </c>
      <c r="BI53">
        <v>2.2926030000000002</v>
      </c>
      <c r="BJ53">
        <v>2.30219</v>
      </c>
      <c r="BK53">
        <v>2.4094850000000001</v>
      </c>
      <c r="BL53">
        <v>2.407368</v>
      </c>
      <c r="BM53">
        <v>2.3675549999999999</v>
      </c>
      <c r="BN53">
        <v>2.3768180000000001</v>
      </c>
    </row>
    <row r="54" spans="1:66">
      <c r="A54">
        <v>42.002499999999998</v>
      </c>
      <c r="B54" s="2">
        <v>1.7501041666666666</v>
      </c>
      <c r="C54">
        <v>2.4519730000000002</v>
      </c>
      <c r="D54">
        <v>2.2911329999999999</v>
      </c>
      <c r="E54">
        <v>2.4099309999999998</v>
      </c>
      <c r="F54">
        <v>2.1941809999999999</v>
      </c>
      <c r="G54">
        <v>0.98142600000000002</v>
      </c>
      <c r="H54">
        <v>0.98921700000000001</v>
      </c>
      <c r="I54">
        <v>1.027863</v>
      </c>
      <c r="J54">
        <v>0.95445899999999995</v>
      </c>
      <c r="K54">
        <v>2.6082489999999998</v>
      </c>
      <c r="L54">
        <v>2.6428189999999998</v>
      </c>
      <c r="M54">
        <v>2.8449779999999998</v>
      </c>
      <c r="N54">
        <v>2.6638769999999998</v>
      </c>
      <c r="O54">
        <v>2.2210420000000002</v>
      </c>
      <c r="P54">
        <v>2.1908470000000002</v>
      </c>
      <c r="Q54">
        <v>2.3578839999999999</v>
      </c>
      <c r="R54">
        <v>2.3476620000000001</v>
      </c>
      <c r="S54">
        <v>2.456826</v>
      </c>
      <c r="T54">
        <v>2.40042</v>
      </c>
      <c r="U54">
        <v>2.2447059999999999</v>
      </c>
      <c r="V54">
        <v>2.1964510000000002</v>
      </c>
      <c r="W54">
        <v>2.1866210000000001</v>
      </c>
      <c r="X54" s="9">
        <v>8089.7607420000004</v>
      </c>
      <c r="Y54">
        <v>2.2696429999999999</v>
      </c>
      <c r="Z54">
        <v>2.3342290000000001</v>
      </c>
      <c r="AA54">
        <v>1.13252</v>
      </c>
      <c r="AB54">
        <v>2.1897069999999998</v>
      </c>
      <c r="AC54">
        <v>2.3645800000000001</v>
      </c>
      <c r="AD54">
        <v>2.4445640000000002</v>
      </c>
      <c r="AE54">
        <v>2.4204680000000001</v>
      </c>
      <c r="AF54">
        <v>2.3201930000000002</v>
      </c>
      <c r="AG54">
        <v>2.3266019999999998</v>
      </c>
      <c r="AH54">
        <v>2.3208959999999998</v>
      </c>
      <c r="AI54">
        <v>2.29277</v>
      </c>
      <c r="AJ54">
        <v>2.4237380000000002</v>
      </c>
      <c r="AK54">
        <v>2.3091849999999998</v>
      </c>
      <c r="AL54">
        <v>2.4028269999999998</v>
      </c>
      <c r="AM54">
        <v>2.4065129999999999</v>
      </c>
      <c r="AN54">
        <v>2.3721719999999999</v>
      </c>
      <c r="AO54">
        <v>2.3407550000000001</v>
      </c>
      <c r="AP54">
        <v>2.2819159999999998</v>
      </c>
      <c r="AQ54">
        <v>0.37539699999999998</v>
      </c>
      <c r="AR54">
        <v>2.1597879999999998</v>
      </c>
      <c r="AS54">
        <v>2.3635600000000001</v>
      </c>
      <c r="AT54">
        <v>2.3844970000000001</v>
      </c>
      <c r="AU54">
        <v>2.4042349999999999</v>
      </c>
      <c r="AV54">
        <v>2.4561320000000002</v>
      </c>
      <c r="AW54">
        <v>2.338187</v>
      </c>
      <c r="AX54">
        <v>2.5130309999999998</v>
      </c>
      <c r="AY54">
        <v>2.218172</v>
      </c>
      <c r="AZ54">
        <v>2.35825</v>
      </c>
      <c r="BA54">
        <v>2.2956120000000002</v>
      </c>
      <c r="BB54">
        <v>2.4225780000000001</v>
      </c>
      <c r="BC54">
        <v>2.4141550000000001</v>
      </c>
      <c r="BD54">
        <v>2.5276100000000001</v>
      </c>
      <c r="BE54">
        <v>2.4347300000000001</v>
      </c>
      <c r="BF54">
        <v>2.4163589999999999</v>
      </c>
      <c r="BG54">
        <v>2.1110769999999999</v>
      </c>
      <c r="BH54">
        <v>2.4347240000000001</v>
      </c>
      <c r="BI54">
        <v>2.310514</v>
      </c>
      <c r="BJ54">
        <v>2.3253170000000001</v>
      </c>
      <c r="BK54">
        <v>2.4394420000000001</v>
      </c>
      <c r="BL54">
        <v>2.4222299999999999</v>
      </c>
      <c r="BM54">
        <v>2.3896549999999999</v>
      </c>
      <c r="BN54">
        <v>2.3966569999999998</v>
      </c>
    </row>
    <row r="55" spans="1:66">
      <c r="A55">
        <v>43.002777999999999</v>
      </c>
      <c r="B55" s="2">
        <v>1.7917824074074076</v>
      </c>
      <c r="C55">
        <v>2.4691550000000002</v>
      </c>
      <c r="D55">
        <v>2.3119360000000002</v>
      </c>
      <c r="E55">
        <v>2.4351799999999999</v>
      </c>
      <c r="F55">
        <v>2.208278</v>
      </c>
      <c r="G55">
        <v>0.88021000000000005</v>
      </c>
      <c r="H55">
        <v>0.88390100000000005</v>
      </c>
      <c r="I55">
        <v>0.91513699999999998</v>
      </c>
      <c r="J55">
        <v>0.85230499999999998</v>
      </c>
      <c r="K55">
        <v>2.6401560000000002</v>
      </c>
      <c r="L55">
        <v>2.6694279999999999</v>
      </c>
      <c r="M55">
        <v>2.8864709999999998</v>
      </c>
      <c r="N55">
        <v>2.700752</v>
      </c>
      <c r="O55">
        <v>2.2559010000000002</v>
      </c>
      <c r="P55">
        <v>2.2179869999999999</v>
      </c>
      <c r="Q55">
        <v>2.3692139999999999</v>
      </c>
      <c r="R55">
        <v>2.3615360000000001</v>
      </c>
      <c r="S55">
        <v>2.498758</v>
      </c>
      <c r="T55">
        <v>2.4286599999999998</v>
      </c>
      <c r="U55">
        <v>2.2604419999999998</v>
      </c>
      <c r="V55">
        <v>2.2144680000000001</v>
      </c>
      <c r="W55">
        <v>2.2074980000000002</v>
      </c>
      <c r="X55" s="9">
        <v>8089.7749020000001</v>
      </c>
      <c r="Y55">
        <v>2.2863329999999999</v>
      </c>
      <c r="Z55">
        <v>2.3484159999999998</v>
      </c>
      <c r="AA55">
        <v>1.107467</v>
      </c>
      <c r="AB55">
        <v>2.1919040000000001</v>
      </c>
      <c r="AC55">
        <v>2.3875690000000001</v>
      </c>
      <c r="AD55">
        <v>2.4575830000000001</v>
      </c>
      <c r="AE55">
        <v>2.4363830000000002</v>
      </c>
      <c r="AF55">
        <v>2.3607330000000002</v>
      </c>
      <c r="AG55">
        <v>2.3468260000000001</v>
      </c>
      <c r="AH55">
        <v>2.3440940000000001</v>
      </c>
      <c r="AI55">
        <v>2.3323589999999998</v>
      </c>
      <c r="AJ55">
        <v>2.4533230000000001</v>
      </c>
      <c r="AK55">
        <v>2.3310050000000002</v>
      </c>
      <c r="AL55">
        <v>2.416938</v>
      </c>
      <c r="AM55">
        <v>2.432944</v>
      </c>
      <c r="AN55">
        <v>2.4005320000000001</v>
      </c>
      <c r="AO55">
        <v>2.356328</v>
      </c>
      <c r="AP55">
        <v>2.3020849999999999</v>
      </c>
      <c r="AQ55">
        <v>0.37021500000000002</v>
      </c>
      <c r="AR55">
        <v>2.1265749999999999</v>
      </c>
      <c r="AS55">
        <v>2.375194</v>
      </c>
      <c r="AT55">
        <v>2.4069790000000002</v>
      </c>
      <c r="AU55">
        <v>2.428693</v>
      </c>
      <c r="AV55">
        <v>2.4792179999999999</v>
      </c>
      <c r="AW55">
        <v>2.3627470000000002</v>
      </c>
      <c r="AX55">
        <v>2.532518</v>
      </c>
      <c r="AY55">
        <v>2.2243789999999999</v>
      </c>
      <c r="AZ55">
        <v>2.371632</v>
      </c>
      <c r="BA55">
        <v>2.3142870000000002</v>
      </c>
      <c r="BB55">
        <v>2.4490699999999999</v>
      </c>
      <c r="BC55">
        <v>2.4318390000000001</v>
      </c>
      <c r="BD55">
        <v>2.5539610000000001</v>
      </c>
      <c r="BE55">
        <v>2.4664429999999999</v>
      </c>
      <c r="BF55">
        <v>2.4306670000000001</v>
      </c>
      <c r="BG55">
        <v>2.1334420000000001</v>
      </c>
      <c r="BH55">
        <v>2.4467720000000002</v>
      </c>
      <c r="BI55">
        <v>2.3240500000000002</v>
      </c>
      <c r="BJ55">
        <v>2.3418779999999999</v>
      </c>
      <c r="BK55">
        <v>2.4597540000000002</v>
      </c>
      <c r="BL55">
        <v>2.4344839999999999</v>
      </c>
      <c r="BM55">
        <v>2.4072939999999998</v>
      </c>
      <c r="BN55">
        <v>2.4096950000000001</v>
      </c>
    </row>
    <row r="56" spans="1:66">
      <c r="A56">
        <v>44.003056000000001</v>
      </c>
      <c r="B56" s="2">
        <v>1.8334606481481481</v>
      </c>
      <c r="C56">
        <v>2.4775079999999998</v>
      </c>
      <c r="D56">
        <v>2.3268149999999999</v>
      </c>
      <c r="E56">
        <v>2.4551229999999999</v>
      </c>
      <c r="F56">
        <v>2.2215750000000001</v>
      </c>
      <c r="G56">
        <v>0.78724000000000005</v>
      </c>
      <c r="H56">
        <v>0.79064800000000002</v>
      </c>
      <c r="I56">
        <v>0.82033400000000001</v>
      </c>
      <c r="J56">
        <v>0.75990100000000005</v>
      </c>
      <c r="K56">
        <v>2.6669330000000002</v>
      </c>
      <c r="L56">
        <v>2.6983030000000001</v>
      </c>
      <c r="M56">
        <v>2.9411689999999999</v>
      </c>
      <c r="N56">
        <v>2.7361620000000002</v>
      </c>
      <c r="O56">
        <v>2.2865470000000001</v>
      </c>
      <c r="P56">
        <v>2.2533479999999999</v>
      </c>
      <c r="Q56">
        <v>2.392252</v>
      </c>
      <c r="R56">
        <v>2.3842750000000001</v>
      </c>
      <c r="S56">
        <v>2.5483639999999999</v>
      </c>
      <c r="T56">
        <v>2.4646889999999999</v>
      </c>
      <c r="U56">
        <v>2.28464</v>
      </c>
      <c r="V56">
        <v>2.2331470000000002</v>
      </c>
      <c r="W56">
        <v>2.224774</v>
      </c>
      <c r="X56" s="9">
        <v>8089.7880859999996</v>
      </c>
      <c r="Y56">
        <v>2.2961649999999998</v>
      </c>
      <c r="Z56">
        <v>2.3558439999999998</v>
      </c>
      <c r="AA56">
        <v>1.0936669999999999</v>
      </c>
      <c r="AB56">
        <v>2.20553</v>
      </c>
      <c r="AC56">
        <v>2.395518</v>
      </c>
      <c r="AD56">
        <v>2.4789720000000002</v>
      </c>
      <c r="AE56">
        <v>2.4521310000000001</v>
      </c>
      <c r="AF56">
        <v>2.3938259999999998</v>
      </c>
      <c r="AG56">
        <v>2.3681160000000001</v>
      </c>
      <c r="AH56">
        <v>2.3623980000000002</v>
      </c>
      <c r="AI56">
        <v>2.366886</v>
      </c>
      <c r="AJ56">
        <v>2.4765359999999998</v>
      </c>
      <c r="AK56">
        <v>2.3468119999999999</v>
      </c>
      <c r="AL56">
        <v>2.4319950000000001</v>
      </c>
      <c r="AM56">
        <v>2.4845419999999998</v>
      </c>
      <c r="AN56">
        <v>2.4170950000000002</v>
      </c>
      <c r="AO56">
        <v>2.376458</v>
      </c>
      <c r="AP56">
        <v>2.3241909999999999</v>
      </c>
      <c r="AQ56">
        <v>0.36706100000000003</v>
      </c>
      <c r="AR56">
        <v>2.1025830000000001</v>
      </c>
      <c r="AS56">
        <v>2.397653</v>
      </c>
      <c r="AT56">
        <v>2.4576380000000002</v>
      </c>
      <c r="AU56">
        <v>2.4387210000000001</v>
      </c>
      <c r="AV56">
        <v>2.5037440000000002</v>
      </c>
      <c r="AW56">
        <v>2.376096</v>
      </c>
      <c r="AX56">
        <v>2.5583149999999999</v>
      </c>
      <c r="AY56">
        <v>2.2203460000000002</v>
      </c>
      <c r="AZ56">
        <v>2.3898869999999999</v>
      </c>
      <c r="BA56">
        <v>2.3346979999999999</v>
      </c>
      <c r="BB56">
        <v>2.490777</v>
      </c>
      <c r="BC56">
        <v>2.4606789999999998</v>
      </c>
      <c r="BD56">
        <v>2.5644390000000001</v>
      </c>
      <c r="BE56">
        <v>2.48034</v>
      </c>
      <c r="BF56">
        <v>2.449678</v>
      </c>
      <c r="BG56">
        <v>2.1660020000000002</v>
      </c>
      <c r="BH56">
        <v>2.4705620000000001</v>
      </c>
      <c r="BI56">
        <v>2.3394140000000001</v>
      </c>
      <c r="BJ56">
        <v>2.356732</v>
      </c>
      <c r="BK56">
        <v>2.4772409999999998</v>
      </c>
      <c r="BL56">
        <v>2.4493149999999999</v>
      </c>
      <c r="BM56">
        <v>2.424874</v>
      </c>
      <c r="BN56">
        <v>2.4189919999999998</v>
      </c>
    </row>
    <row r="57" spans="1:66">
      <c r="A57">
        <v>45.003056000000001</v>
      </c>
      <c r="B57" s="2">
        <v>1.8751273148148149</v>
      </c>
      <c r="C57">
        <v>2.5062760000000002</v>
      </c>
      <c r="D57">
        <v>2.3420869999999998</v>
      </c>
      <c r="E57">
        <v>2.469004</v>
      </c>
      <c r="F57">
        <v>2.2358440000000002</v>
      </c>
      <c r="G57">
        <v>0.70368399999999998</v>
      </c>
      <c r="H57">
        <v>0.70379599999999998</v>
      </c>
      <c r="I57">
        <v>0.73072099999999995</v>
      </c>
      <c r="J57">
        <v>0.67390899999999998</v>
      </c>
      <c r="K57">
        <v>2.692456</v>
      </c>
      <c r="L57">
        <v>2.732094</v>
      </c>
      <c r="M57">
        <v>2.971962</v>
      </c>
      <c r="N57">
        <v>2.7741769999999999</v>
      </c>
      <c r="O57">
        <v>2.3208329999999999</v>
      </c>
      <c r="P57">
        <v>2.288481</v>
      </c>
      <c r="Q57">
        <v>2.4073099999999998</v>
      </c>
      <c r="R57">
        <v>2.4002819999999998</v>
      </c>
      <c r="S57">
        <v>2.5901749999999999</v>
      </c>
      <c r="T57">
        <v>2.489849</v>
      </c>
      <c r="U57">
        <v>2.308335</v>
      </c>
      <c r="V57">
        <v>2.2549980000000001</v>
      </c>
      <c r="W57">
        <v>2.2403439999999999</v>
      </c>
      <c r="X57" s="9">
        <v>8089.8017579999996</v>
      </c>
      <c r="Y57">
        <v>2.3177249999999998</v>
      </c>
      <c r="Z57">
        <v>2.3713799999999998</v>
      </c>
      <c r="AA57">
        <v>1.086673</v>
      </c>
      <c r="AB57">
        <v>2.216037</v>
      </c>
      <c r="AC57">
        <v>2.4198189999999999</v>
      </c>
      <c r="AD57">
        <v>2.4939939999999998</v>
      </c>
      <c r="AE57">
        <v>2.4739070000000001</v>
      </c>
      <c r="AF57">
        <v>2.408474</v>
      </c>
      <c r="AG57">
        <v>2.3844609999999999</v>
      </c>
      <c r="AH57">
        <v>2.3807239999999998</v>
      </c>
      <c r="AI57">
        <v>2.3925969999999999</v>
      </c>
      <c r="AJ57">
        <v>2.503349</v>
      </c>
      <c r="AK57">
        <v>2.362034</v>
      </c>
      <c r="AL57">
        <v>2.4463240000000002</v>
      </c>
      <c r="AM57">
        <v>2.5053700000000001</v>
      </c>
      <c r="AN57">
        <v>2.4367359999999998</v>
      </c>
      <c r="AO57">
        <v>2.3954780000000002</v>
      </c>
      <c r="AP57">
        <v>2.3406660000000001</v>
      </c>
      <c r="AQ57">
        <v>0.36146400000000001</v>
      </c>
      <c r="AR57">
        <v>2.0998190000000001</v>
      </c>
      <c r="AS57">
        <v>2.410828</v>
      </c>
      <c r="AT57">
        <v>2.4750540000000001</v>
      </c>
      <c r="AU57">
        <v>2.4657969999999998</v>
      </c>
      <c r="AV57">
        <v>2.5203030000000002</v>
      </c>
      <c r="AW57">
        <v>2.3814609999999998</v>
      </c>
      <c r="AX57">
        <v>2.5706419999999999</v>
      </c>
      <c r="AY57">
        <v>2.223392</v>
      </c>
      <c r="AZ57">
        <v>2.4075359999999999</v>
      </c>
      <c r="BA57">
        <v>2.3553579999999998</v>
      </c>
      <c r="BB57">
        <v>2.5093800000000002</v>
      </c>
      <c r="BC57">
        <v>2.4725130000000002</v>
      </c>
      <c r="BD57">
        <v>2.58609</v>
      </c>
      <c r="BE57">
        <v>2.4926300000000001</v>
      </c>
      <c r="BF57">
        <v>2.4775019999999999</v>
      </c>
      <c r="BG57">
        <v>2.1890489999999998</v>
      </c>
      <c r="BH57">
        <v>2.4785089999999999</v>
      </c>
      <c r="BI57">
        <v>2.3551449999999998</v>
      </c>
      <c r="BJ57">
        <v>2.3788990000000001</v>
      </c>
      <c r="BK57">
        <v>2.4897909999999999</v>
      </c>
      <c r="BL57">
        <v>2.4551789999999998</v>
      </c>
      <c r="BM57">
        <v>2.4358080000000002</v>
      </c>
      <c r="BN57">
        <v>2.436537</v>
      </c>
    </row>
    <row r="58" spans="1:66">
      <c r="A58">
        <v>46.003056000000001</v>
      </c>
      <c r="B58" s="2">
        <v>1.9167939814814814</v>
      </c>
      <c r="C58">
        <v>2.5296419999999999</v>
      </c>
      <c r="D58">
        <v>2.3571339999999998</v>
      </c>
      <c r="E58">
        <v>2.4788199999999998</v>
      </c>
      <c r="F58">
        <v>2.2510110000000001</v>
      </c>
      <c r="G58">
        <v>0.62557200000000002</v>
      </c>
      <c r="H58">
        <v>0.626637</v>
      </c>
      <c r="I58">
        <v>0.65279299999999996</v>
      </c>
      <c r="J58">
        <v>0.60053800000000002</v>
      </c>
      <c r="K58">
        <v>2.7261190000000002</v>
      </c>
      <c r="L58">
        <v>2.7613370000000002</v>
      </c>
      <c r="M58">
        <v>3.016492</v>
      </c>
      <c r="N58">
        <v>2.8061780000000001</v>
      </c>
      <c r="O58">
        <v>2.3566259999999999</v>
      </c>
      <c r="P58">
        <v>2.3202919999999998</v>
      </c>
      <c r="Q58">
        <v>2.421605</v>
      </c>
      <c r="R58">
        <v>2.4128029999999998</v>
      </c>
      <c r="S58">
        <v>2.6337769999999998</v>
      </c>
      <c r="T58">
        <v>2.5154920000000001</v>
      </c>
      <c r="U58">
        <v>2.3230689999999998</v>
      </c>
      <c r="V58">
        <v>2.2720500000000001</v>
      </c>
      <c r="W58">
        <v>2.2457419999999999</v>
      </c>
      <c r="X58" s="9">
        <v>8089.8256840000004</v>
      </c>
      <c r="Y58">
        <v>2.3303950000000002</v>
      </c>
      <c r="Z58">
        <v>2.3878240000000002</v>
      </c>
      <c r="AA58">
        <v>1.0978110000000001</v>
      </c>
      <c r="AB58">
        <v>2.2362410000000001</v>
      </c>
      <c r="AC58">
        <v>2.4369019999999999</v>
      </c>
      <c r="AD58">
        <v>2.5071310000000002</v>
      </c>
      <c r="AE58">
        <v>2.4922390000000001</v>
      </c>
      <c r="AF58">
        <v>2.4177119999999999</v>
      </c>
      <c r="AG58">
        <v>2.407343</v>
      </c>
      <c r="AH58">
        <v>2.405923</v>
      </c>
      <c r="AI58">
        <v>2.4185889999999999</v>
      </c>
      <c r="AJ58">
        <v>2.5191539999999999</v>
      </c>
      <c r="AK58">
        <v>2.3830119999999999</v>
      </c>
      <c r="AL58">
        <v>2.471546</v>
      </c>
      <c r="AM58">
        <v>2.5087540000000002</v>
      </c>
      <c r="AN58">
        <v>2.4564629999999998</v>
      </c>
      <c r="AO58">
        <v>2.414482</v>
      </c>
      <c r="AP58">
        <v>2.3632529999999998</v>
      </c>
      <c r="AQ58">
        <v>0.35681600000000002</v>
      </c>
      <c r="AR58">
        <v>2.110134</v>
      </c>
      <c r="AS58">
        <v>2.4271189999999998</v>
      </c>
      <c r="AT58">
        <v>2.4930539999999999</v>
      </c>
      <c r="AU58">
        <v>2.4833500000000002</v>
      </c>
      <c r="AV58">
        <v>2.5350899999999998</v>
      </c>
      <c r="AW58">
        <v>2.4016790000000001</v>
      </c>
      <c r="AX58">
        <v>2.5905740000000002</v>
      </c>
      <c r="AY58">
        <v>2.2273860000000001</v>
      </c>
      <c r="AZ58">
        <v>2.4233449999999999</v>
      </c>
      <c r="BA58">
        <v>2.3793039999999999</v>
      </c>
      <c r="BB58">
        <v>2.5247320000000002</v>
      </c>
      <c r="BC58">
        <v>2.4952169999999998</v>
      </c>
      <c r="BD58">
        <v>2.6028600000000002</v>
      </c>
      <c r="BE58">
        <v>2.5180609999999999</v>
      </c>
      <c r="BF58">
        <v>2.495234</v>
      </c>
      <c r="BG58">
        <v>2.2153510000000001</v>
      </c>
      <c r="BH58">
        <v>2.4950950000000001</v>
      </c>
      <c r="BI58">
        <v>2.3637169999999998</v>
      </c>
      <c r="BJ58">
        <v>2.3933979999999999</v>
      </c>
      <c r="BK58">
        <v>2.5093969999999999</v>
      </c>
      <c r="BL58">
        <v>2.4753370000000001</v>
      </c>
      <c r="BM58">
        <v>2.448124</v>
      </c>
      <c r="BN58">
        <v>2.4475229999999999</v>
      </c>
    </row>
    <row r="59" spans="1:66">
      <c r="A59">
        <v>47.003056000000001</v>
      </c>
      <c r="B59" s="2">
        <v>1.9584606481481481</v>
      </c>
      <c r="C59">
        <v>2.5540099999999999</v>
      </c>
      <c r="D59">
        <v>2.367918</v>
      </c>
      <c r="E59">
        <v>2.4920749999999998</v>
      </c>
      <c r="F59">
        <v>2.2606670000000002</v>
      </c>
      <c r="G59">
        <v>0.56147800000000003</v>
      </c>
      <c r="H59">
        <v>0.56327300000000002</v>
      </c>
      <c r="I59">
        <v>0.58043299999999998</v>
      </c>
      <c r="J59">
        <v>0.53812300000000002</v>
      </c>
      <c r="K59">
        <v>2.7452519999999998</v>
      </c>
      <c r="L59">
        <v>2.7812290000000002</v>
      </c>
      <c r="M59">
        <v>3.0367920000000002</v>
      </c>
      <c r="N59">
        <v>2.8455309999999998</v>
      </c>
      <c r="O59">
        <v>2.3878110000000001</v>
      </c>
      <c r="P59">
        <v>2.3514870000000001</v>
      </c>
      <c r="Q59">
        <v>2.4401199999999998</v>
      </c>
      <c r="R59">
        <v>2.4367730000000001</v>
      </c>
      <c r="S59">
        <v>2.6844239999999999</v>
      </c>
      <c r="T59">
        <v>2.5489449999999998</v>
      </c>
      <c r="U59">
        <v>2.3428239999999998</v>
      </c>
      <c r="V59">
        <v>2.2828490000000001</v>
      </c>
      <c r="W59">
        <v>2.2586949999999999</v>
      </c>
      <c r="X59" s="9">
        <v>8089.8334960000002</v>
      </c>
      <c r="Y59">
        <v>2.3355100000000002</v>
      </c>
      <c r="Z59">
        <v>2.4154620000000002</v>
      </c>
      <c r="AA59">
        <v>1.1191979999999999</v>
      </c>
      <c r="AB59">
        <v>2.2478560000000001</v>
      </c>
      <c r="AC59">
        <v>2.4518970000000002</v>
      </c>
      <c r="AD59">
        <v>2.5205850000000001</v>
      </c>
      <c r="AE59">
        <v>2.50658</v>
      </c>
      <c r="AF59">
        <v>2.4469439999999998</v>
      </c>
      <c r="AG59">
        <v>2.422669</v>
      </c>
      <c r="AH59">
        <v>2.4251969999999998</v>
      </c>
      <c r="AI59">
        <v>2.4534379999999998</v>
      </c>
      <c r="AJ59">
        <v>2.531507</v>
      </c>
      <c r="AK59">
        <v>2.401627</v>
      </c>
      <c r="AL59">
        <v>2.4887649999999999</v>
      </c>
      <c r="AM59">
        <v>2.534195</v>
      </c>
      <c r="AN59">
        <v>2.476801</v>
      </c>
      <c r="AO59">
        <v>2.4238949999999999</v>
      </c>
      <c r="AP59">
        <v>2.3846150000000002</v>
      </c>
      <c r="AQ59">
        <v>0.348636</v>
      </c>
      <c r="AR59">
        <v>2.128714</v>
      </c>
      <c r="AS59">
        <v>2.4394659999999999</v>
      </c>
      <c r="AT59">
        <v>2.5158209999999999</v>
      </c>
      <c r="AU59">
        <v>2.5007510000000002</v>
      </c>
      <c r="AV59">
        <v>2.5568420000000001</v>
      </c>
      <c r="AW59">
        <v>2.4255059999999999</v>
      </c>
      <c r="AX59">
        <v>2.611523</v>
      </c>
      <c r="AY59">
        <v>2.229031</v>
      </c>
      <c r="AZ59">
        <v>2.443425</v>
      </c>
      <c r="BA59">
        <v>2.3971879999999999</v>
      </c>
      <c r="BB59">
        <v>2.5458280000000002</v>
      </c>
      <c r="BC59">
        <v>2.519895</v>
      </c>
      <c r="BD59">
        <v>2.6157050000000002</v>
      </c>
      <c r="BE59">
        <v>2.5349210000000002</v>
      </c>
      <c r="BF59">
        <v>2.5167920000000001</v>
      </c>
      <c r="BG59">
        <v>2.2453210000000001</v>
      </c>
      <c r="BH59">
        <v>2.514319</v>
      </c>
      <c r="BI59">
        <v>2.3732690000000001</v>
      </c>
      <c r="BJ59">
        <v>2.4081890000000001</v>
      </c>
      <c r="BK59">
        <v>2.523555</v>
      </c>
      <c r="BL59">
        <v>2.494119</v>
      </c>
      <c r="BM59">
        <v>2.466942</v>
      </c>
      <c r="BN59">
        <v>2.4590700000000001</v>
      </c>
    </row>
    <row r="60" spans="1:66">
      <c r="A60">
        <v>48.003332999999998</v>
      </c>
      <c r="B60" s="2">
        <v>2.0001388888888889</v>
      </c>
      <c r="C60">
        <v>2.5738669999999999</v>
      </c>
      <c r="D60">
        <v>2.3713850000000001</v>
      </c>
      <c r="E60">
        <v>2.5052020000000002</v>
      </c>
      <c r="F60">
        <v>2.2768130000000002</v>
      </c>
      <c r="G60">
        <v>0.50323099999999998</v>
      </c>
      <c r="H60">
        <v>0.51495100000000005</v>
      </c>
      <c r="I60">
        <v>0.52378800000000003</v>
      </c>
      <c r="J60">
        <v>0.48813600000000001</v>
      </c>
      <c r="K60">
        <v>2.7721969999999998</v>
      </c>
      <c r="L60">
        <v>2.807893</v>
      </c>
      <c r="M60">
        <v>3.0683560000000001</v>
      </c>
      <c r="N60">
        <v>2.8651399999999998</v>
      </c>
      <c r="O60">
        <v>2.4224920000000001</v>
      </c>
      <c r="P60">
        <v>2.3784939999999999</v>
      </c>
      <c r="Q60">
        <v>2.4624700000000002</v>
      </c>
      <c r="R60">
        <v>2.457535</v>
      </c>
      <c r="S60">
        <v>2.7230409999999998</v>
      </c>
      <c r="T60">
        <v>2.5765359999999999</v>
      </c>
      <c r="U60">
        <v>2.3496229999999998</v>
      </c>
      <c r="V60">
        <v>2.2917100000000001</v>
      </c>
      <c r="W60">
        <v>2.2732250000000001</v>
      </c>
      <c r="X60" s="9">
        <v>8089.8500979999999</v>
      </c>
      <c r="Y60">
        <v>2.3484080000000001</v>
      </c>
      <c r="Z60">
        <v>2.4321320000000002</v>
      </c>
      <c r="AA60">
        <v>1.1373660000000001</v>
      </c>
      <c r="AB60">
        <v>2.2653460000000001</v>
      </c>
      <c r="AC60">
        <v>2.4749720000000002</v>
      </c>
      <c r="AD60">
        <v>2.5466579999999999</v>
      </c>
      <c r="AE60">
        <v>2.5246089999999999</v>
      </c>
      <c r="AF60">
        <v>2.466037</v>
      </c>
      <c r="AG60">
        <v>2.455892</v>
      </c>
      <c r="AH60">
        <v>2.4433009999999999</v>
      </c>
      <c r="AI60">
        <v>2.488327</v>
      </c>
      <c r="AJ60">
        <v>2.5592990000000002</v>
      </c>
      <c r="AK60">
        <v>2.4180410000000001</v>
      </c>
      <c r="AL60">
        <v>2.5323410000000002</v>
      </c>
      <c r="AM60">
        <v>2.5597780000000001</v>
      </c>
      <c r="AN60">
        <v>2.4956179999999999</v>
      </c>
      <c r="AO60">
        <v>2.437408</v>
      </c>
      <c r="AP60">
        <v>2.403883</v>
      </c>
      <c r="AQ60">
        <v>0.34432699999999999</v>
      </c>
      <c r="AR60">
        <v>2.1598220000000001</v>
      </c>
      <c r="AS60">
        <v>2.4492470000000002</v>
      </c>
      <c r="AT60">
        <v>2.53288</v>
      </c>
      <c r="AU60">
        <v>2.5160399999999998</v>
      </c>
      <c r="AV60">
        <v>2.5765419999999999</v>
      </c>
      <c r="AW60">
        <v>2.432337</v>
      </c>
      <c r="AX60">
        <v>2.6316760000000001</v>
      </c>
      <c r="AY60">
        <v>2.2310279999999998</v>
      </c>
      <c r="AZ60">
        <v>2.4586290000000002</v>
      </c>
      <c r="BA60">
        <v>2.434539</v>
      </c>
      <c r="BB60">
        <v>2.5703800000000001</v>
      </c>
      <c r="BC60">
        <v>2.5406219999999999</v>
      </c>
      <c r="BD60">
        <v>2.6463990000000002</v>
      </c>
      <c r="BE60">
        <v>2.5575540000000001</v>
      </c>
      <c r="BF60">
        <v>2.5306289999999998</v>
      </c>
      <c r="BG60">
        <v>2.286197</v>
      </c>
      <c r="BH60">
        <v>2.539536</v>
      </c>
      <c r="BI60">
        <v>2.3937909999999998</v>
      </c>
      <c r="BJ60">
        <v>2.4173049999999998</v>
      </c>
      <c r="BK60">
        <v>2.5326119999999999</v>
      </c>
      <c r="BL60">
        <v>2.504607</v>
      </c>
      <c r="BM60">
        <v>2.4850810000000001</v>
      </c>
      <c r="BN60">
        <v>2.473249</v>
      </c>
    </row>
    <row r="61" spans="1:66">
      <c r="A61">
        <v>49.003332999999998</v>
      </c>
      <c r="B61" s="2">
        <v>2.0418055555555554</v>
      </c>
      <c r="C61">
        <v>2.591202</v>
      </c>
      <c r="D61">
        <v>2.3883429999999999</v>
      </c>
      <c r="E61">
        <v>2.5275340000000002</v>
      </c>
      <c r="F61">
        <v>2.2920579999999999</v>
      </c>
      <c r="G61">
        <v>0.45363300000000001</v>
      </c>
      <c r="H61">
        <v>0.46986299999999998</v>
      </c>
      <c r="I61">
        <v>0.47995700000000002</v>
      </c>
      <c r="J61">
        <v>0.44633400000000001</v>
      </c>
      <c r="K61">
        <v>2.789177</v>
      </c>
      <c r="L61">
        <v>2.8219970000000001</v>
      </c>
      <c r="M61">
        <v>3.0876679999999999</v>
      </c>
      <c r="N61">
        <v>2.8791329999999999</v>
      </c>
      <c r="O61">
        <v>2.462669</v>
      </c>
      <c r="P61">
        <v>2.415835</v>
      </c>
      <c r="Q61">
        <v>2.4794670000000001</v>
      </c>
      <c r="R61">
        <v>2.4831059999999998</v>
      </c>
      <c r="S61">
        <v>2.773679</v>
      </c>
      <c r="T61">
        <v>2.599761</v>
      </c>
      <c r="U61">
        <v>2.367273</v>
      </c>
      <c r="V61">
        <v>2.3122859999999998</v>
      </c>
      <c r="W61">
        <v>2.289828</v>
      </c>
      <c r="X61" s="9">
        <v>8089.859375</v>
      </c>
      <c r="Y61">
        <v>2.3655210000000002</v>
      </c>
      <c r="Z61">
        <v>2.4464980000000001</v>
      </c>
      <c r="AA61">
        <v>1.1659440000000001</v>
      </c>
      <c r="AB61">
        <v>2.2680859999999998</v>
      </c>
      <c r="AC61">
        <v>2.4920990000000001</v>
      </c>
      <c r="AD61">
        <v>2.563367</v>
      </c>
      <c r="AE61">
        <v>2.533264</v>
      </c>
      <c r="AF61">
        <v>2.487314</v>
      </c>
      <c r="AG61">
        <v>2.4651909999999999</v>
      </c>
      <c r="AH61">
        <v>2.463384</v>
      </c>
      <c r="AI61">
        <v>2.5277539999999998</v>
      </c>
      <c r="AJ61">
        <v>2.5777830000000002</v>
      </c>
      <c r="AK61">
        <v>2.4344700000000001</v>
      </c>
      <c r="AL61">
        <v>2.5448729999999999</v>
      </c>
      <c r="AM61">
        <v>2.5792790000000001</v>
      </c>
      <c r="AN61">
        <v>2.5131760000000001</v>
      </c>
      <c r="AO61">
        <v>2.447762</v>
      </c>
      <c r="AP61">
        <v>2.4135279999999999</v>
      </c>
      <c r="AQ61">
        <v>0.34100999999999998</v>
      </c>
      <c r="AR61">
        <v>2.1938119999999999</v>
      </c>
      <c r="AS61">
        <v>2.4714459999999998</v>
      </c>
      <c r="AT61">
        <v>2.5463269999999998</v>
      </c>
      <c r="AU61">
        <v>2.5266410000000001</v>
      </c>
      <c r="AV61">
        <v>2.5872540000000002</v>
      </c>
      <c r="AW61">
        <v>2.4395129999999998</v>
      </c>
      <c r="AX61">
        <v>2.6499269999999999</v>
      </c>
      <c r="AY61">
        <v>2.2289159999999999</v>
      </c>
      <c r="AZ61">
        <v>2.4883419999999998</v>
      </c>
      <c r="BA61">
        <v>2.4669189999999999</v>
      </c>
      <c r="BB61">
        <v>2.5967250000000002</v>
      </c>
      <c r="BC61">
        <v>2.5591849999999998</v>
      </c>
      <c r="BD61">
        <v>2.6640229999999998</v>
      </c>
      <c r="BE61">
        <v>2.5800339999999999</v>
      </c>
      <c r="BF61">
        <v>2.5404689999999999</v>
      </c>
      <c r="BG61">
        <v>2.3123909999999999</v>
      </c>
      <c r="BH61">
        <v>2.5543309999999999</v>
      </c>
      <c r="BI61">
        <v>2.4012440000000002</v>
      </c>
      <c r="BJ61">
        <v>2.4273959999999999</v>
      </c>
      <c r="BK61">
        <v>2.544845</v>
      </c>
      <c r="BL61">
        <v>2.5065050000000002</v>
      </c>
      <c r="BM61">
        <v>2.4866250000000001</v>
      </c>
      <c r="BN61">
        <v>2.4930089999999998</v>
      </c>
    </row>
    <row r="62" spans="1:66">
      <c r="A62">
        <v>50.003332999999998</v>
      </c>
      <c r="B62" s="2">
        <v>2.0834722222222219</v>
      </c>
      <c r="C62">
        <v>2.602347</v>
      </c>
      <c r="D62">
        <v>2.4052159999999998</v>
      </c>
      <c r="E62">
        <v>2.5376750000000001</v>
      </c>
      <c r="F62">
        <v>2.3111489999999999</v>
      </c>
      <c r="G62">
        <v>0.41527500000000001</v>
      </c>
      <c r="H62">
        <v>0.43497799999999998</v>
      </c>
      <c r="I62">
        <v>0.440801</v>
      </c>
      <c r="J62">
        <v>0.41352699999999998</v>
      </c>
      <c r="K62">
        <v>2.819957</v>
      </c>
      <c r="L62">
        <v>2.8409629999999999</v>
      </c>
      <c r="M62">
        <v>3.104873</v>
      </c>
      <c r="N62">
        <v>2.8984869999999998</v>
      </c>
      <c r="O62">
        <v>2.5152739999999998</v>
      </c>
      <c r="P62">
        <v>2.461052</v>
      </c>
      <c r="Q62">
        <v>2.5005389999999998</v>
      </c>
      <c r="R62">
        <v>2.5011779999999999</v>
      </c>
      <c r="S62">
        <v>2.819598</v>
      </c>
      <c r="T62">
        <v>2.6177779999999999</v>
      </c>
      <c r="U62">
        <v>2.3845640000000001</v>
      </c>
      <c r="V62">
        <v>2.3185950000000002</v>
      </c>
      <c r="W62">
        <v>2.3000660000000002</v>
      </c>
      <c r="X62" s="9">
        <v>8089.8774409999996</v>
      </c>
      <c r="Y62">
        <v>2.3811089999999999</v>
      </c>
      <c r="Z62">
        <v>2.4665279999999998</v>
      </c>
      <c r="AA62">
        <v>1.1911910000000001</v>
      </c>
      <c r="AB62">
        <v>2.2894459999999999</v>
      </c>
      <c r="AC62">
        <v>2.5158299999999998</v>
      </c>
      <c r="AD62">
        <v>2.5732360000000001</v>
      </c>
      <c r="AE62">
        <v>2.5486070000000001</v>
      </c>
      <c r="AF62">
        <v>2.5149560000000002</v>
      </c>
      <c r="AG62">
        <v>2.4784510000000002</v>
      </c>
      <c r="AH62">
        <v>2.4793449999999999</v>
      </c>
      <c r="AI62">
        <v>2.5660790000000002</v>
      </c>
      <c r="AJ62">
        <v>2.6031409999999999</v>
      </c>
      <c r="AK62">
        <v>2.4485070000000002</v>
      </c>
      <c r="AL62">
        <v>2.5530940000000002</v>
      </c>
      <c r="AM62">
        <v>2.587164</v>
      </c>
      <c r="AN62">
        <v>2.534338</v>
      </c>
      <c r="AO62">
        <v>2.4713639999999999</v>
      </c>
      <c r="AP62">
        <v>2.4307439999999998</v>
      </c>
      <c r="AQ62">
        <v>0.33568300000000001</v>
      </c>
      <c r="AR62">
        <v>2.2323499999999998</v>
      </c>
      <c r="AS62">
        <v>2.482666</v>
      </c>
      <c r="AT62">
        <v>2.5647570000000002</v>
      </c>
      <c r="AU62">
        <v>2.5425200000000001</v>
      </c>
      <c r="AV62">
        <v>2.5992060000000001</v>
      </c>
      <c r="AW62">
        <v>2.4643679999999999</v>
      </c>
      <c r="AX62">
        <v>2.6695920000000002</v>
      </c>
      <c r="AY62">
        <v>2.2360060000000002</v>
      </c>
      <c r="AZ62">
        <v>2.5092349999999999</v>
      </c>
      <c r="BA62">
        <v>2.4768289999999999</v>
      </c>
      <c r="BB62">
        <v>2.6108500000000001</v>
      </c>
      <c r="BC62">
        <v>2.5756169999999998</v>
      </c>
      <c r="BD62">
        <v>2.684466</v>
      </c>
      <c r="BE62">
        <v>2.5946250000000002</v>
      </c>
      <c r="BF62">
        <v>2.5554399999999999</v>
      </c>
      <c r="BG62">
        <v>2.3437839999999999</v>
      </c>
      <c r="BH62">
        <v>2.5714540000000001</v>
      </c>
      <c r="BI62">
        <v>2.4128810000000001</v>
      </c>
      <c r="BJ62">
        <v>2.4313090000000002</v>
      </c>
      <c r="BK62">
        <v>2.5596030000000001</v>
      </c>
      <c r="BL62">
        <v>2.5213519999999998</v>
      </c>
      <c r="BM62">
        <v>2.5027430000000002</v>
      </c>
      <c r="BN62">
        <v>2.5114070000000002</v>
      </c>
    </row>
    <row r="63" spans="1:66">
      <c r="A63">
        <v>51.003332999999998</v>
      </c>
      <c r="B63" s="2">
        <v>2.1251388888888889</v>
      </c>
      <c r="C63">
        <v>2.617</v>
      </c>
      <c r="D63">
        <v>2.41635</v>
      </c>
      <c r="E63">
        <v>2.5579999999999998</v>
      </c>
      <c r="F63">
        <v>2.3268399999999998</v>
      </c>
      <c r="G63">
        <v>0.38826899999999998</v>
      </c>
      <c r="H63">
        <v>0.40757900000000002</v>
      </c>
      <c r="I63">
        <v>0.41029300000000002</v>
      </c>
      <c r="J63">
        <v>0.386152</v>
      </c>
      <c r="K63">
        <v>2.8463880000000001</v>
      </c>
      <c r="L63">
        <v>2.8513160000000002</v>
      </c>
      <c r="M63">
        <v>3.1282990000000002</v>
      </c>
      <c r="N63">
        <v>2.9217050000000002</v>
      </c>
      <c r="O63">
        <v>2.555469</v>
      </c>
      <c r="P63">
        <v>2.500658</v>
      </c>
      <c r="Q63">
        <v>2.523663</v>
      </c>
      <c r="R63">
        <v>2.5164460000000002</v>
      </c>
      <c r="S63">
        <v>2.8724180000000001</v>
      </c>
      <c r="T63">
        <v>2.6368770000000001</v>
      </c>
      <c r="U63">
        <v>2.4048750000000001</v>
      </c>
      <c r="V63">
        <v>2.3376860000000002</v>
      </c>
      <c r="W63">
        <v>2.3146239999999998</v>
      </c>
      <c r="X63" s="9">
        <v>8089.8896480000003</v>
      </c>
      <c r="Y63">
        <v>2.3959220000000001</v>
      </c>
      <c r="Z63">
        <v>2.4798010000000001</v>
      </c>
      <c r="AA63">
        <v>1.221346</v>
      </c>
      <c r="AB63">
        <v>2.3091840000000001</v>
      </c>
      <c r="AC63">
        <v>2.5302929999999999</v>
      </c>
      <c r="AD63">
        <v>2.587742</v>
      </c>
      <c r="AE63">
        <v>2.5709559999999998</v>
      </c>
      <c r="AF63">
        <v>2.5229469999999998</v>
      </c>
      <c r="AG63">
        <v>2.5015139999999998</v>
      </c>
      <c r="AH63">
        <v>2.5054500000000002</v>
      </c>
      <c r="AI63">
        <v>2.604228</v>
      </c>
      <c r="AJ63">
        <v>2.6222110000000001</v>
      </c>
      <c r="AK63">
        <v>2.4680840000000002</v>
      </c>
      <c r="AL63">
        <v>2.567374</v>
      </c>
      <c r="AM63">
        <v>2.5974469999999998</v>
      </c>
      <c r="AN63">
        <v>2.5514920000000001</v>
      </c>
      <c r="AO63">
        <v>2.485716</v>
      </c>
      <c r="AP63">
        <v>2.45912</v>
      </c>
      <c r="AQ63">
        <v>0.331457</v>
      </c>
      <c r="AR63">
        <v>2.2894649999999999</v>
      </c>
      <c r="AS63">
        <v>2.5049600000000001</v>
      </c>
      <c r="AT63">
        <v>2.5743999999999998</v>
      </c>
      <c r="AU63">
        <v>2.5602320000000001</v>
      </c>
      <c r="AV63">
        <v>2.6232600000000001</v>
      </c>
      <c r="AW63">
        <v>2.485293</v>
      </c>
      <c r="AX63">
        <v>2.6850740000000002</v>
      </c>
      <c r="AY63">
        <v>2.2374640000000001</v>
      </c>
      <c r="AZ63">
        <v>2.5252110000000001</v>
      </c>
      <c r="BA63">
        <v>2.4903979999999999</v>
      </c>
      <c r="BB63">
        <v>2.6299769999999998</v>
      </c>
      <c r="BC63">
        <v>2.602055</v>
      </c>
      <c r="BD63">
        <v>2.6996030000000002</v>
      </c>
      <c r="BE63">
        <v>2.6151800000000001</v>
      </c>
      <c r="BF63">
        <v>2.5706820000000001</v>
      </c>
      <c r="BG63">
        <v>2.371915</v>
      </c>
      <c r="BH63">
        <v>2.5845630000000002</v>
      </c>
      <c r="BI63">
        <v>2.4199899999999999</v>
      </c>
      <c r="BJ63">
        <v>2.4445160000000001</v>
      </c>
      <c r="BK63">
        <v>2.5664690000000001</v>
      </c>
      <c r="BL63">
        <v>2.5360619999999998</v>
      </c>
      <c r="BM63">
        <v>2.5103529999999998</v>
      </c>
      <c r="BN63">
        <v>2.526545</v>
      </c>
    </row>
    <row r="64" spans="1:66">
      <c r="A64">
        <v>52.003610999999999</v>
      </c>
      <c r="B64" s="2">
        <v>2.1668171296296297</v>
      </c>
      <c r="C64">
        <v>2.6349429999999998</v>
      </c>
      <c r="D64">
        <v>2.4206720000000002</v>
      </c>
      <c r="E64">
        <v>2.5646360000000001</v>
      </c>
      <c r="F64">
        <v>2.3352849999999998</v>
      </c>
      <c r="G64">
        <v>0.36250399999999999</v>
      </c>
      <c r="H64">
        <v>0.38697599999999999</v>
      </c>
      <c r="I64">
        <v>0.38547199999999998</v>
      </c>
      <c r="J64">
        <v>0.36810399999999999</v>
      </c>
      <c r="K64">
        <v>2.8721299999999998</v>
      </c>
      <c r="L64">
        <v>2.8707660000000002</v>
      </c>
      <c r="M64">
        <v>3.162633</v>
      </c>
      <c r="N64">
        <v>2.9630329999999998</v>
      </c>
      <c r="O64">
        <v>2.5880559999999999</v>
      </c>
      <c r="P64">
        <v>2.5351849999999998</v>
      </c>
      <c r="Q64">
        <v>2.5420639999999999</v>
      </c>
      <c r="R64">
        <v>2.5377610000000002</v>
      </c>
      <c r="S64">
        <v>2.9262540000000001</v>
      </c>
      <c r="T64">
        <v>2.6632289999999998</v>
      </c>
      <c r="U64">
        <v>2.4239220000000001</v>
      </c>
      <c r="V64">
        <v>2.3530679999999999</v>
      </c>
      <c r="W64">
        <v>2.3281200000000002</v>
      </c>
      <c r="X64" s="9">
        <v>8089.8969729999999</v>
      </c>
      <c r="Y64">
        <v>2.4072990000000001</v>
      </c>
      <c r="Z64">
        <v>2.5021680000000002</v>
      </c>
      <c r="AA64">
        <v>1.2556369999999999</v>
      </c>
      <c r="AB64">
        <v>2.331169</v>
      </c>
      <c r="AC64">
        <v>2.558265</v>
      </c>
      <c r="AD64">
        <v>2.6042999999999998</v>
      </c>
      <c r="AE64">
        <v>2.5782060000000002</v>
      </c>
      <c r="AF64">
        <v>2.5481539999999998</v>
      </c>
      <c r="AG64">
        <v>2.520321</v>
      </c>
      <c r="AH64">
        <v>2.5254319999999999</v>
      </c>
      <c r="AI64">
        <v>2.6342439999999998</v>
      </c>
      <c r="AJ64">
        <v>2.6452800000000001</v>
      </c>
      <c r="AK64">
        <v>2.472404</v>
      </c>
      <c r="AL64">
        <v>2.6054949999999999</v>
      </c>
      <c r="AM64">
        <v>2.613982</v>
      </c>
      <c r="AN64">
        <v>2.5680299999999998</v>
      </c>
      <c r="AO64">
        <v>2.5059209999999998</v>
      </c>
      <c r="AP64">
        <v>2.484775</v>
      </c>
      <c r="AQ64">
        <v>0.328098</v>
      </c>
      <c r="AR64">
        <v>2.3412839999999999</v>
      </c>
      <c r="AS64">
        <v>2.5492149999999998</v>
      </c>
      <c r="AT64">
        <v>2.6007690000000001</v>
      </c>
      <c r="AU64">
        <v>2.5829569999999999</v>
      </c>
      <c r="AV64">
        <v>2.6487180000000001</v>
      </c>
      <c r="AW64">
        <v>2.5105460000000002</v>
      </c>
      <c r="AX64">
        <v>2.7001569999999999</v>
      </c>
      <c r="AY64">
        <v>2.2498960000000001</v>
      </c>
      <c r="AZ64">
        <v>2.5351810000000001</v>
      </c>
      <c r="BA64">
        <v>2.5326379999999999</v>
      </c>
      <c r="BB64">
        <v>2.6590729999999998</v>
      </c>
      <c r="BC64">
        <v>2.62697</v>
      </c>
      <c r="BD64">
        <v>2.7271610000000002</v>
      </c>
      <c r="BE64">
        <v>2.6335169999999999</v>
      </c>
      <c r="BF64">
        <v>2.591583</v>
      </c>
      <c r="BG64">
        <v>2.409678</v>
      </c>
      <c r="BH64">
        <v>2.5948530000000001</v>
      </c>
      <c r="BI64">
        <v>2.4387279999999998</v>
      </c>
      <c r="BJ64">
        <v>2.4490409999999998</v>
      </c>
      <c r="BK64">
        <v>2.5842749999999999</v>
      </c>
      <c r="BL64">
        <v>2.564997</v>
      </c>
      <c r="BM64">
        <v>2.520505</v>
      </c>
      <c r="BN64">
        <v>2.548816</v>
      </c>
    </row>
    <row r="65" spans="1:66">
      <c r="A65">
        <v>53.003610999999999</v>
      </c>
      <c r="B65" s="2">
        <v>2.2084837962962962</v>
      </c>
      <c r="C65">
        <v>2.6583559999999999</v>
      </c>
      <c r="D65">
        <v>2.4376829999999998</v>
      </c>
      <c r="E65">
        <v>2.5883219999999998</v>
      </c>
      <c r="F65">
        <v>2.3519540000000001</v>
      </c>
      <c r="G65">
        <v>0.34467199999999998</v>
      </c>
      <c r="H65">
        <v>0.37032999999999999</v>
      </c>
      <c r="I65">
        <v>0.36772300000000002</v>
      </c>
      <c r="J65">
        <v>0.353489</v>
      </c>
      <c r="K65">
        <v>2.8925969999999999</v>
      </c>
      <c r="L65">
        <v>2.889729</v>
      </c>
      <c r="M65">
        <v>3.193689</v>
      </c>
      <c r="N65">
        <v>2.991981</v>
      </c>
      <c r="O65">
        <v>2.6141519999999998</v>
      </c>
      <c r="P65">
        <v>2.5653600000000001</v>
      </c>
      <c r="Q65">
        <v>2.5599430000000001</v>
      </c>
      <c r="R65">
        <v>2.5573540000000001</v>
      </c>
      <c r="S65">
        <v>2.9807380000000001</v>
      </c>
      <c r="T65">
        <v>2.6906699999999999</v>
      </c>
      <c r="U65">
        <v>2.4425119999999998</v>
      </c>
      <c r="V65">
        <v>2.3684310000000002</v>
      </c>
      <c r="W65">
        <v>2.342069</v>
      </c>
      <c r="X65" s="9">
        <v>8089.9150390000004</v>
      </c>
      <c r="Y65">
        <v>2.4219819999999999</v>
      </c>
      <c r="Z65">
        <v>2.515358</v>
      </c>
      <c r="AA65">
        <v>1.2890440000000001</v>
      </c>
      <c r="AB65">
        <v>2.3576760000000001</v>
      </c>
      <c r="AC65">
        <v>2.5751330000000001</v>
      </c>
      <c r="AD65">
        <v>2.6166520000000002</v>
      </c>
      <c r="AE65">
        <v>2.5941749999999999</v>
      </c>
      <c r="AF65">
        <v>2.5679500000000002</v>
      </c>
      <c r="AG65">
        <v>2.5428989999999998</v>
      </c>
      <c r="AH65">
        <v>2.5383040000000001</v>
      </c>
      <c r="AI65">
        <v>2.6666880000000002</v>
      </c>
      <c r="AJ65">
        <v>2.6645180000000002</v>
      </c>
      <c r="AK65">
        <v>2.4903789999999999</v>
      </c>
      <c r="AL65">
        <v>2.6236100000000002</v>
      </c>
      <c r="AM65">
        <v>2.6259939999999999</v>
      </c>
      <c r="AN65">
        <v>2.5778859999999999</v>
      </c>
      <c r="AO65">
        <v>2.5301130000000001</v>
      </c>
      <c r="AP65">
        <v>2.4981119999999999</v>
      </c>
      <c r="AQ65">
        <v>0.32430700000000001</v>
      </c>
      <c r="AR65">
        <v>2.3970210000000001</v>
      </c>
      <c r="AS65">
        <v>2.5826380000000002</v>
      </c>
      <c r="AT65">
        <v>2.6056490000000001</v>
      </c>
      <c r="AU65">
        <v>2.607605</v>
      </c>
      <c r="AV65">
        <v>2.6665899999999998</v>
      </c>
      <c r="AW65">
        <v>2.5264709999999999</v>
      </c>
      <c r="AX65">
        <v>2.7209750000000001</v>
      </c>
      <c r="AY65">
        <v>2.258591</v>
      </c>
      <c r="AZ65">
        <v>2.5524249999999999</v>
      </c>
      <c r="BA65">
        <v>2.5516580000000002</v>
      </c>
      <c r="BB65">
        <v>2.6827779999999999</v>
      </c>
      <c r="BC65">
        <v>2.6527919999999998</v>
      </c>
      <c r="BD65">
        <v>2.7442690000000001</v>
      </c>
      <c r="BE65">
        <v>2.6503700000000001</v>
      </c>
      <c r="BF65">
        <v>2.6182280000000002</v>
      </c>
      <c r="BG65">
        <v>2.4419759999999999</v>
      </c>
      <c r="BH65">
        <v>2.600921</v>
      </c>
      <c r="BI65">
        <v>2.4456419999999999</v>
      </c>
      <c r="BJ65">
        <v>2.4691360000000002</v>
      </c>
      <c r="BK65">
        <v>2.598776</v>
      </c>
      <c r="BL65">
        <v>2.5777000000000001</v>
      </c>
      <c r="BM65">
        <v>2.538789</v>
      </c>
      <c r="BN65">
        <v>2.5613380000000001</v>
      </c>
    </row>
    <row r="66" spans="1:66">
      <c r="A66">
        <v>54.003610999999999</v>
      </c>
      <c r="B66" s="2">
        <v>2.2501504629629632</v>
      </c>
      <c r="C66">
        <v>2.6653289999999998</v>
      </c>
      <c r="D66">
        <v>2.4585379999999999</v>
      </c>
      <c r="E66">
        <v>2.5960109999999998</v>
      </c>
      <c r="F66">
        <v>2.3614609999999998</v>
      </c>
      <c r="G66">
        <v>0.33025700000000002</v>
      </c>
      <c r="H66">
        <v>0.35481600000000002</v>
      </c>
      <c r="I66">
        <v>0.35217199999999999</v>
      </c>
      <c r="J66">
        <v>0.341248</v>
      </c>
      <c r="K66">
        <v>2.9183159999999999</v>
      </c>
      <c r="L66">
        <v>2.9179810000000002</v>
      </c>
      <c r="M66">
        <v>3.2241719999999998</v>
      </c>
      <c r="N66">
        <v>3.0280230000000001</v>
      </c>
      <c r="O66">
        <v>2.6508180000000001</v>
      </c>
      <c r="P66">
        <v>2.5944229999999999</v>
      </c>
      <c r="Q66">
        <v>2.5782479999999999</v>
      </c>
      <c r="R66">
        <v>2.571313</v>
      </c>
      <c r="S66">
        <v>3.0253079999999999</v>
      </c>
      <c r="T66">
        <v>2.715627</v>
      </c>
      <c r="U66">
        <v>2.456817</v>
      </c>
      <c r="V66">
        <v>2.3773460000000002</v>
      </c>
      <c r="W66">
        <v>2.3679619999999999</v>
      </c>
      <c r="X66" s="9">
        <v>8089.9291990000002</v>
      </c>
      <c r="Y66">
        <v>2.4340160000000002</v>
      </c>
      <c r="Z66">
        <v>2.5269300000000001</v>
      </c>
      <c r="AA66">
        <v>1.32596</v>
      </c>
      <c r="AB66">
        <v>2.3811939999999998</v>
      </c>
      <c r="AC66">
        <v>2.5868509999999998</v>
      </c>
      <c r="AD66">
        <v>2.6234099999999998</v>
      </c>
      <c r="AE66">
        <v>2.6057130000000002</v>
      </c>
      <c r="AF66">
        <v>2.5872660000000001</v>
      </c>
      <c r="AG66">
        <v>2.5662799999999999</v>
      </c>
      <c r="AH66">
        <v>2.5611989999999998</v>
      </c>
      <c r="AI66">
        <v>2.6998630000000001</v>
      </c>
      <c r="AJ66">
        <v>2.6910270000000001</v>
      </c>
      <c r="AK66">
        <v>2.5091169999999998</v>
      </c>
      <c r="AL66">
        <v>2.6430880000000001</v>
      </c>
      <c r="AM66">
        <v>2.644622</v>
      </c>
      <c r="AN66">
        <v>2.6018460000000001</v>
      </c>
      <c r="AO66">
        <v>2.547898</v>
      </c>
      <c r="AP66">
        <v>2.5129679999999999</v>
      </c>
      <c r="AQ66">
        <v>0.32186999999999999</v>
      </c>
      <c r="AR66">
        <v>2.4552559999999999</v>
      </c>
      <c r="AS66">
        <v>2.5998760000000001</v>
      </c>
      <c r="AT66">
        <v>2.6237400000000002</v>
      </c>
      <c r="AU66">
        <v>2.6227339999999999</v>
      </c>
      <c r="AV66">
        <v>2.683789</v>
      </c>
      <c r="AW66">
        <v>2.5362170000000002</v>
      </c>
      <c r="AX66">
        <v>2.7367689999999998</v>
      </c>
      <c r="AY66">
        <v>2.2708949999999999</v>
      </c>
      <c r="AZ66">
        <v>2.5692520000000001</v>
      </c>
      <c r="BA66">
        <v>2.5577809999999999</v>
      </c>
      <c r="BB66">
        <v>2.7101380000000002</v>
      </c>
      <c r="BC66">
        <v>2.6744490000000001</v>
      </c>
      <c r="BD66">
        <v>2.7595320000000001</v>
      </c>
      <c r="BE66">
        <v>2.6736900000000001</v>
      </c>
      <c r="BF66">
        <v>2.6388150000000001</v>
      </c>
      <c r="BG66">
        <v>2.4700000000000002</v>
      </c>
      <c r="BH66">
        <v>2.6112099999999998</v>
      </c>
      <c r="BI66">
        <v>2.461036</v>
      </c>
      <c r="BJ66">
        <v>2.4778009999999999</v>
      </c>
      <c r="BK66">
        <v>2.6116510000000002</v>
      </c>
      <c r="BL66">
        <v>2.5947279999999999</v>
      </c>
      <c r="BM66">
        <v>2.5531090000000001</v>
      </c>
      <c r="BN66">
        <v>2.5768789999999999</v>
      </c>
    </row>
    <row r="67" spans="1:66">
      <c r="A67">
        <v>55.003889000000001</v>
      </c>
      <c r="B67" s="2">
        <v>2.2918287037037035</v>
      </c>
      <c r="C67">
        <v>2.6741229999999998</v>
      </c>
      <c r="D67">
        <v>2.4736440000000002</v>
      </c>
      <c r="E67">
        <v>2.612835</v>
      </c>
      <c r="F67">
        <v>2.3716149999999998</v>
      </c>
      <c r="G67">
        <v>0.31903799999999999</v>
      </c>
      <c r="H67">
        <v>0.34984399999999999</v>
      </c>
      <c r="I67">
        <v>0.34347800000000001</v>
      </c>
      <c r="J67">
        <v>0.334146</v>
      </c>
      <c r="K67">
        <v>2.9413960000000001</v>
      </c>
      <c r="L67">
        <v>2.9469539999999999</v>
      </c>
      <c r="M67">
        <v>3.251147</v>
      </c>
      <c r="N67">
        <v>3.0588389999999999</v>
      </c>
      <c r="O67">
        <v>2.6831149999999999</v>
      </c>
      <c r="P67">
        <v>2.6288580000000001</v>
      </c>
      <c r="Q67">
        <v>2.6001259999999999</v>
      </c>
      <c r="R67">
        <v>2.5838869999999998</v>
      </c>
      <c r="S67">
        <v>3.0686629999999999</v>
      </c>
      <c r="T67">
        <v>2.73719</v>
      </c>
      <c r="U67">
        <v>2.4777939999999998</v>
      </c>
      <c r="V67">
        <v>2.3894829999999998</v>
      </c>
      <c r="W67">
        <v>2.3828</v>
      </c>
      <c r="X67" s="9">
        <v>8089.9501950000003</v>
      </c>
      <c r="Y67">
        <v>2.4559220000000002</v>
      </c>
      <c r="Z67">
        <v>2.5402100000000001</v>
      </c>
      <c r="AA67">
        <v>1.3625640000000001</v>
      </c>
      <c r="AB67">
        <v>2.3995700000000002</v>
      </c>
      <c r="AC67">
        <v>2.5983900000000002</v>
      </c>
      <c r="AD67">
        <v>2.6315539999999999</v>
      </c>
      <c r="AE67">
        <v>2.6153810000000002</v>
      </c>
      <c r="AF67">
        <v>2.6030509999999998</v>
      </c>
      <c r="AG67">
        <v>2.5738919999999998</v>
      </c>
      <c r="AH67">
        <v>2.5704600000000002</v>
      </c>
      <c r="AI67">
        <v>2.7329620000000001</v>
      </c>
      <c r="AJ67">
        <v>2.703732</v>
      </c>
      <c r="AK67">
        <v>2.5127250000000001</v>
      </c>
      <c r="AL67">
        <v>2.6569889999999998</v>
      </c>
      <c r="AM67">
        <v>2.6581739999999998</v>
      </c>
      <c r="AN67">
        <v>2.621095</v>
      </c>
      <c r="AO67">
        <v>2.5600450000000001</v>
      </c>
      <c r="AP67">
        <v>2.5303070000000001</v>
      </c>
      <c r="AQ67">
        <v>0.31798500000000002</v>
      </c>
      <c r="AR67">
        <v>2.5105469999999999</v>
      </c>
      <c r="AS67">
        <v>2.6125080000000001</v>
      </c>
      <c r="AT67">
        <v>2.647071</v>
      </c>
      <c r="AU67">
        <v>2.6371389999999999</v>
      </c>
      <c r="AV67">
        <v>2.6960839999999999</v>
      </c>
      <c r="AW67">
        <v>2.5509940000000002</v>
      </c>
      <c r="AX67">
        <v>2.7433299999999998</v>
      </c>
      <c r="AY67">
        <v>2.2837200000000002</v>
      </c>
      <c r="AZ67">
        <v>2.5806749999999998</v>
      </c>
      <c r="BA67">
        <v>2.5850520000000001</v>
      </c>
      <c r="BB67">
        <v>2.724272</v>
      </c>
      <c r="BC67">
        <v>2.7062810000000002</v>
      </c>
      <c r="BD67">
        <v>2.7757689999999999</v>
      </c>
      <c r="BE67">
        <v>2.6933720000000001</v>
      </c>
      <c r="BF67">
        <v>2.6610230000000001</v>
      </c>
      <c r="BG67">
        <v>2.4985170000000001</v>
      </c>
      <c r="BH67">
        <v>2.6281110000000001</v>
      </c>
      <c r="BI67">
        <v>2.467851</v>
      </c>
      <c r="BJ67">
        <v>2.4940169999999999</v>
      </c>
      <c r="BK67">
        <v>2.623634</v>
      </c>
      <c r="BL67">
        <v>2.6055109999999999</v>
      </c>
      <c r="BM67">
        <v>2.5578940000000001</v>
      </c>
      <c r="BN67">
        <v>2.5850149999999998</v>
      </c>
    </row>
    <row r="68" spans="1:66">
      <c r="A68">
        <v>56.003889000000001</v>
      </c>
      <c r="B68" s="2">
        <v>2.3334953703703705</v>
      </c>
      <c r="C68">
        <v>2.690518</v>
      </c>
      <c r="D68">
        <v>2.4792190000000001</v>
      </c>
      <c r="E68">
        <v>2.614357</v>
      </c>
      <c r="F68">
        <v>2.387883</v>
      </c>
      <c r="G68">
        <v>0.31268099999999999</v>
      </c>
      <c r="H68">
        <v>0.34275800000000001</v>
      </c>
      <c r="I68">
        <v>0.33208599999999999</v>
      </c>
      <c r="J68">
        <v>0.32706000000000002</v>
      </c>
      <c r="K68">
        <v>2.9823330000000001</v>
      </c>
      <c r="L68">
        <v>2.9735010000000002</v>
      </c>
      <c r="M68">
        <v>3.279169</v>
      </c>
      <c r="N68">
        <v>3.074586</v>
      </c>
      <c r="O68">
        <v>2.7171820000000002</v>
      </c>
      <c r="P68">
        <v>2.651923</v>
      </c>
      <c r="Q68">
        <v>2.6160920000000001</v>
      </c>
      <c r="R68">
        <v>2.5995409999999999</v>
      </c>
      <c r="S68">
        <v>3.112228</v>
      </c>
      <c r="T68">
        <v>2.7471939999999999</v>
      </c>
      <c r="U68">
        <v>2.4907859999999999</v>
      </c>
      <c r="V68">
        <v>2.4111440000000002</v>
      </c>
      <c r="W68">
        <v>2.392884</v>
      </c>
      <c r="X68" s="9">
        <v>8089.9521480000003</v>
      </c>
      <c r="Y68">
        <v>2.4647459999999999</v>
      </c>
      <c r="Z68">
        <v>2.560889</v>
      </c>
      <c r="AA68">
        <v>1.4022859999999999</v>
      </c>
      <c r="AB68">
        <v>2.413815</v>
      </c>
      <c r="AC68">
        <v>2.6064120000000002</v>
      </c>
      <c r="AD68">
        <v>2.639821</v>
      </c>
      <c r="AE68">
        <v>2.6253000000000002</v>
      </c>
      <c r="AF68">
        <v>2.6162429999999999</v>
      </c>
      <c r="AG68">
        <v>2.5818970000000001</v>
      </c>
      <c r="AH68">
        <v>2.5805829999999998</v>
      </c>
      <c r="AI68">
        <v>2.755109</v>
      </c>
      <c r="AJ68">
        <v>2.7192449999999999</v>
      </c>
      <c r="AK68">
        <v>2.5254430000000001</v>
      </c>
      <c r="AL68">
        <v>2.6740170000000001</v>
      </c>
      <c r="AM68">
        <v>2.6743600000000001</v>
      </c>
      <c r="AN68">
        <v>2.6289129999999998</v>
      </c>
      <c r="AO68">
        <v>2.571739</v>
      </c>
      <c r="AP68">
        <v>2.5545170000000001</v>
      </c>
      <c r="AQ68">
        <v>0.31601000000000001</v>
      </c>
      <c r="AR68">
        <v>2.5621580000000002</v>
      </c>
      <c r="AS68">
        <v>2.6248520000000002</v>
      </c>
      <c r="AT68">
        <v>2.6603840000000001</v>
      </c>
      <c r="AU68">
        <v>2.6490809999999998</v>
      </c>
      <c r="AV68">
        <v>2.7129539999999999</v>
      </c>
      <c r="AW68">
        <v>2.5688420000000001</v>
      </c>
      <c r="AX68">
        <v>2.7629169999999998</v>
      </c>
      <c r="AY68">
        <v>2.295363</v>
      </c>
      <c r="AZ68">
        <v>2.5937100000000002</v>
      </c>
      <c r="BA68">
        <v>2.600641</v>
      </c>
      <c r="BB68">
        <v>2.7385449999999998</v>
      </c>
      <c r="BC68">
        <v>2.7170030000000001</v>
      </c>
      <c r="BD68">
        <v>2.7970449999999998</v>
      </c>
      <c r="BE68">
        <v>2.7097880000000001</v>
      </c>
      <c r="BF68">
        <v>2.6675490000000002</v>
      </c>
      <c r="BG68">
        <v>2.5280659999999999</v>
      </c>
      <c r="BH68">
        <v>2.6368170000000002</v>
      </c>
      <c r="BI68">
        <v>2.4766970000000001</v>
      </c>
      <c r="BJ68">
        <v>2.5005410000000001</v>
      </c>
      <c r="BK68">
        <v>2.6427719999999999</v>
      </c>
      <c r="BL68">
        <v>2.6183969999999999</v>
      </c>
      <c r="BM68">
        <v>2.5726580000000001</v>
      </c>
      <c r="BN68">
        <v>2.6003690000000002</v>
      </c>
    </row>
    <row r="69" spans="1:66">
      <c r="A69">
        <v>57.003889000000001</v>
      </c>
      <c r="B69" s="2">
        <v>2.375162037037037</v>
      </c>
      <c r="C69">
        <v>2.7071079999999998</v>
      </c>
      <c r="D69">
        <v>2.4844689999999998</v>
      </c>
      <c r="E69">
        <v>2.6223359999999998</v>
      </c>
      <c r="F69">
        <v>2.405246</v>
      </c>
      <c r="G69">
        <v>0.30548900000000001</v>
      </c>
      <c r="H69">
        <v>0.33891100000000002</v>
      </c>
      <c r="I69">
        <v>0.32697999999999999</v>
      </c>
      <c r="J69">
        <v>0.32096999999999998</v>
      </c>
      <c r="K69">
        <v>3.0089839999999999</v>
      </c>
      <c r="L69">
        <v>2.9966149999999998</v>
      </c>
      <c r="M69">
        <v>3.3054679999999999</v>
      </c>
      <c r="N69">
        <v>3.0989409999999999</v>
      </c>
      <c r="O69">
        <v>2.7430949999999998</v>
      </c>
      <c r="P69">
        <v>2.6742050000000002</v>
      </c>
      <c r="Q69">
        <v>2.6291449999999998</v>
      </c>
      <c r="R69">
        <v>2.6112600000000001</v>
      </c>
      <c r="S69">
        <v>3.153235</v>
      </c>
      <c r="T69">
        <v>2.7664029999999999</v>
      </c>
      <c r="U69">
        <v>2.4959720000000001</v>
      </c>
      <c r="V69">
        <v>2.420598</v>
      </c>
      <c r="W69">
        <v>2.4017379999999999</v>
      </c>
      <c r="X69" s="9">
        <v>8089.9565430000002</v>
      </c>
      <c r="Y69">
        <v>2.4700690000000001</v>
      </c>
      <c r="Z69">
        <v>2.5684149999999999</v>
      </c>
      <c r="AA69">
        <v>1.4344300000000001</v>
      </c>
      <c r="AB69">
        <v>2.438021</v>
      </c>
      <c r="AC69">
        <v>2.6075050000000002</v>
      </c>
      <c r="AD69">
        <v>2.657006</v>
      </c>
      <c r="AE69">
        <v>2.6377299999999999</v>
      </c>
      <c r="AF69">
        <v>2.628279</v>
      </c>
      <c r="AG69">
        <v>2.592946</v>
      </c>
      <c r="AH69">
        <v>2.5967470000000001</v>
      </c>
      <c r="AI69">
        <v>2.7802199999999999</v>
      </c>
      <c r="AJ69">
        <v>2.7320479999999998</v>
      </c>
      <c r="AK69">
        <v>2.5391319999999999</v>
      </c>
      <c r="AL69">
        <v>2.692882</v>
      </c>
      <c r="AM69">
        <v>2.6830560000000001</v>
      </c>
      <c r="AN69">
        <v>2.6392310000000001</v>
      </c>
      <c r="AO69">
        <v>2.584368</v>
      </c>
      <c r="AP69">
        <v>2.5546540000000002</v>
      </c>
      <c r="AQ69">
        <v>0.31142500000000001</v>
      </c>
      <c r="AR69">
        <v>2.617731</v>
      </c>
      <c r="AS69">
        <v>2.640018</v>
      </c>
      <c r="AT69">
        <v>2.6723469999999998</v>
      </c>
      <c r="AU69">
        <v>2.66709</v>
      </c>
      <c r="AV69">
        <v>2.7224740000000001</v>
      </c>
      <c r="AW69">
        <v>2.5794049999999999</v>
      </c>
      <c r="AX69">
        <v>2.7832789999999998</v>
      </c>
      <c r="AY69">
        <v>2.2984749999999998</v>
      </c>
      <c r="AZ69">
        <v>2.6061190000000001</v>
      </c>
      <c r="BA69">
        <v>2.6114649999999999</v>
      </c>
      <c r="BB69">
        <v>2.7595939999999999</v>
      </c>
      <c r="BC69">
        <v>2.7257609999999999</v>
      </c>
      <c r="BD69">
        <v>2.794502</v>
      </c>
      <c r="BE69">
        <v>2.7134819999999999</v>
      </c>
      <c r="BF69">
        <v>2.6737069999999998</v>
      </c>
      <c r="BG69">
        <v>2.5571929999999998</v>
      </c>
      <c r="BH69">
        <v>2.6395979999999999</v>
      </c>
      <c r="BI69">
        <v>2.483997</v>
      </c>
      <c r="BJ69">
        <v>2.5039579999999999</v>
      </c>
      <c r="BK69">
        <v>2.6474730000000002</v>
      </c>
      <c r="BL69">
        <v>2.619211</v>
      </c>
      <c r="BM69">
        <v>2.5755340000000002</v>
      </c>
      <c r="BN69">
        <v>2.61957</v>
      </c>
    </row>
    <row r="70" spans="1:66">
      <c r="A70">
        <v>58.004167000000002</v>
      </c>
      <c r="B70" s="2">
        <v>2.4168402777777778</v>
      </c>
      <c r="C70">
        <v>2.7125819999999998</v>
      </c>
      <c r="D70">
        <v>2.5048170000000001</v>
      </c>
      <c r="E70">
        <v>2.6337190000000001</v>
      </c>
      <c r="F70">
        <v>2.4104800000000002</v>
      </c>
      <c r="G70">
        <v>0.30393399999999998</v>
      </c>
      <c r="H70">
        <v>0.333978</v>
      </c>
      <c r="I70">
        <v>0.32093500000000003</v>
      </c>
      <c r="J70">
        <v>0.31911899999999999</v>
      </c>
      <c r="K70">
        <v>3.0265949999999999</v>
      </c>
      <c r="L70">
        <v>3.032902</v>
      </c>
      <c r="M70">
        <v>3.3450510000000002</v>
      </c>
      <c r="N70">
        <v>3.1188950000000002</v>
      </c>
      <c r="O70">
        <v>2.7639649999999998</v>
      </c>
      <c r="P70">
        <v>2.696529</v>
      </c>
      <c r="Q70">
        <v>2.6418240000000002</v>
      </c>
      <c r="R70">
        <v>2.6195789999999999</v>
      </c>
      <c r="S70">
        <v>3.1895349999999998</v>
      </c>
      <c r="T70">
        <v>2.7810700000000002</v>
      </c>
      <c r="U70">
        <v>2.514662</v>
      </c>
      <c r="V70">
        <v>2.4357760000000002</v>
      </c>
      <c r="W70">
        <v>2.4163579999999998</v>
      </c>
      <c r="X70" s="9">
        <v>8089.96875</v>
      </c>
      <c r="Y70">
        <v>2.4792149999999999</v>
      </c>
      <c r="Z70">
        <v>2.5740310000000002</v>
      </c>
      <c r="AA70">
        <v>1.4617230000000001</v>
      </c>
      <c r="AB70">
        <v>2.4624830000000002</v>
      </c>
      <c r="AC70">
        <v>2.6028889999999998</v>
      </c>
      <c r="AD70">
        <v>2.6667890000000001</v>
      </c>
      <c r="AE70">
        <v>2.64669</v>
      </c>
      <c r="AF70">
        <v>2.644069</v>
      </c>
      <c r="AG70">
        <v>2.5943990000000001</v>
      </c>
      <c r="AH70">
        <v>2.6100979999999998</v>
      </c>
      <c r="AI70">
        <v>2.8014450000000002</v>
      </c>
      <c r="AJ70">
        <v>2.7427260000000002</v>
      </c>
      <c r="AK70">
        <v>2.5473379999999999</v>
      </c>
      <c r="AL70">
        <v>2.701775</v>
      </c>
      <c r="AM70">
        <v>2.686531</v>
      </c>
      <c r="AN70">
        <v>2.652685</v>
      </c>
      <c r="AO70">
        <v>2.59389</v>
      </c>
      <c r="AP70">
        <v>2.5664319999999998</v>
      </c>
      <c r="AQ70">
        <v>0.309892</v>
      </c>
      <c r="AR70">
        <v>2.6707079999999999</v>
      </c>
      <c r="AS70">
        <v>2.643332</v>
      </c>
      <c r="AT70">
        <v>2.686159</v>
      </c>
      <c r="AU70">
        <v>2.6800790000000001</v>
      </c>
      <c r="AV70">
        <v>2.729168</v>
      </c>
      <c r="AW70">
        <v>2.5967180000000001</v>
      </c>
      <c r="AX70">
        <v>2.7913489999999999</v>
      </c>
      <c r="AY70">
        <v>2.307763</v>
      </c>
      <c r="AZ70">
        <v>2.6210399999999998</v>
      </c>
      <c r="BA70">
        <v>2.6268910000000001</v>
      </c>
      <c r="BB70">
        <v>2.7772670000000002</v>
      </c>
      <c r="BC70">
        <v>2.7374849999999999</v>
      </c>
      <c r="BD70">
        <v>2.7996850000000002</v>
      </c>
      <c r="BE70">
        <v>2.72065</v>
      </c>
      <c r="BF70">
        <v>2.6890260000000001</v>
      </c>
      <c r="BG70">
        <v>2.5852900000000001</v>
      </c>
      <c r="BH70">
        <v>2.6406960000000002</v>
      </c>
      <c r="BI70">
        <v>2.4954689999999999</v>
      </c>
      <c r="BJ70">
        <v>2.515123</v>
      </c>
      <c r="BK70">
        <v>2.6522730000000001</v>
      </c>
      <c r="BL70">
        <v>2.6400320000000002</v>
      </c>
      <c r="BM70">
        <v>2.5817909999999999</v>
      </c>
      <c r="BN70">
        <v>2.629823</v>
      </c>
    </row>
    <row r="71" spans="1:66">
      <c r="A71">
        <v>59.004167000000002</v>
      </c>
      <c r="B71" s="2">
        <v>2.4585069444444447</v>
      </c>
      <c r="C71">
        <v>2.7214160000000001</v>
      </c>
      <c r="D71">
        <v>2.5072580000000002</v>
      </c>
      <c r="E71">
        <v>2.640117</v>
      </c>
      <c r="F71">
        <v>2.42374</v>
      </c>
      <c r="G71">
        <v>0.299904</v>
      </c>
      <c r="H71">
        <v>0.33275199999999999</v>
      </c>
      <c r="I71">
        <v>0.316411</v>
      </c>
      <c r="J71">
        <v>0.31712299999999999</v>
      </c>
      <c r="K71">
        <v>3.056854</v>
      </c>
      <c r="L71">
        <v>3.0577920000000001</v>
      </c>
      <c r="M71">
        <v>3.3769900000000002</v>
      </c>
      <c r="N71">
        <v>3.1430750000000001</v>
      </c>
      <c r="O71">
        <v>2.7817219999999998</v>
      </c>
      <c r="P71">
        <v>2.7122160000000002</v>
      </c>
      <c r="Q71">
        <v>2.6510180000000001</v>
      </c>
      <c r="R71">
        <v>2.6304310000000002</v>
      </c>
      <c r="S71">
        <v>3.2107800000000002</v>
      </c>
      <c r="T71">
        <v>2.7969080000000002</v>
      </c>
      <c r="U71">
        <v>2.5229689999999998</v>
      </c>
      <c r="V71">
        <v>2.4443260000000002</v>
      </c>
      <c r="W71">
        <v>2.427603</v>
      </c>
      <c r="X71" s="9">
        <v>8089.9794920000004</v>
      </c>
      <c r="Y71">
        <v>2.4884140000000001</v>
      </c>
      <c r="Z71">
        <v>2.5769669999999998</v>
      </c>
      <c r="AA71">
        <v>1.4903709999999999</v>
      </c>
      <c r="AB71">
        <v>2.4907409999999999</v>
      </c>
      <c r="AC71">
        <v>2.6127609999999999</v>
      </c>
      <c r="AD71">
        <v>2.6758030000000002</v>
      </c>
      <c r="AE71">
        <v>2.6487120000000002</v>
      </c>
      <c r="AF71">
        <v>2.6533980000000001</v>
      </c>
      <c r="AG71">
        <v>2.6032790000000001</v>
      </c>
      <c r="AH71">
        <v>2.6289799999999999</v>
      </c>
      <c r="AI71">
        <v>2.8178369999999999</v>
      </c>
      <c r="AJ71">
        <v>2.7507860000000002</v>
      </c>
      <c r="AK71">
        <v>2.559599</v>
      </c>
      <c r="AL71">
        <v>2.6929159999999999</v>
      </c>
      <c r="AM71">
        <v>2.6975600000000002</v>
      </c>
      <c r="AN71">
        <v>2.6541769999999998</v>
      </c>
      <c r="AO71">
        <v>2.604225</v>
      </c>
      <c r="AP71">
        <v>2.5761639999999999</v>
      </c>
      <c r="AQ71">
        <v>0.30799300000000002</v>
      </c>
      <c r="AR71">
        <v>2.7195070000000001</v>
      </c>
      <c r="AS71">
        <v>2.652034</v>
      </c>
      <c r="AT71">
        <v>2.6894610000000001</v>
      </c>
      <c r="AU71">
        <v>2.692701</v>
      </c>
      <c r="AV71">
        <v>2.744319</v>
      </c>
      <c r="AW71">
        <v>2.6064799999999999</v>
      </c>
      <c r="AX71">
        <v>2.8016130000000001</v>
      </c>
      <c r="AY71">
        <v>2.3125040000000001</v>
      </c>
      <c r="AZ71">
        <v>2.6384750000000001</v>
      </c>
      <c r="BA71">
        <v>2.6388669999999999</v>
      </c>
      <c r="BB71">
        <v>2.798413</v>
      </c>
      <c r="BC71">
        <v>2.7382629999999999</v>
      </c>
      <c r="BD71">
        <v>2.8114400000000002</v>
      </c>
      <c r="BE71">
        <v>2.7361840000000002</v>
      </c>
      <c r="BF71">
        <v>2.7067299999999999</v>
      </c>
      <c r="BG71">
        <v>2.617451</v>
      </c>
      <c r="BH71">
        <v>2.6415500000000001</v>
      </c>
      <c r="BI71">
        <v>2.5055839999999998</v>
      </c>
      <c r="BJ71">
        <v>2.5274510000000001</v>
      </c>
      <c r="BK71">
        <v>2.6586720000000001</v>
      </c>
      <c r="BL71">
        <v>2.6416140000000001</v>
      </c>
      <c r="BM71">
        <v>2.586929</v>
      </c>
      <c r="BN71">
        <v>2.6441029999999999</v>
      </c>
    </row>
    <row r="72" spans="1:66">
      <c r="A72">
        <v>60.004167000000002</v>
      </c>
      <c r="B72" s="2">
        <v>2.5001736111111112</v>
      </c>
      <c r="C72">
        <v>2.73082</v>
      </c>
      <c r="D72">
        <v>2.5168659999999998</v>
      </c>
      <c r="E72">
        <v>2.6476139999999999</v>
      </c>
      <c r="F72">
        <v>2.4303279999999998</v>
      </c>
      <c r="G72">
        <v>0.29737400000000003</v>
      </c>
      <c r="H72">
        <v>0.32886500000000002</v>
      </c>
      <c r="I72">
        <v>0.31261</v>
      </c>
      <c r="J72">
        <v>0.31604900000000002</v>
      </c>
      <c r="K72">
        <v>3.0724819999999999</v>
      </c>
      <c r="L72">
        <v>3.0654140000000001</v>
      </c>
      <c r="M72">
        <v>3.4052929999999999</v>
      </c>
      <c r="N72">
        <v>3.174302</v>
      </c>
      <c r="O72">
        <v>2.807356</v>
      </c>
      <c r="P72">
        <v>2.7225069999999998</v>
      </c>
      <c r="Q72">
        <v>2.6579540000000001</v>
      </c>
      <c r="R72">
        <v>2.6541290000000002</v>
      </c>
      <c r="S72">
        <v>3.2389380000000001</v>
      </c>
      <c r="T72">
        <v>2.8093810000000001</v>
      </c>
      <c r="U72">
        <v>2.5316700000000001</v>
      </c>
      <c r="V72">
        <v>2.4556629999999999</v>
      </c>
      <c r="W72">
        <v>2.436035</v>
      </c>
      <c r="X72" s="9">
        <v>8089.9951170000004</v>
      </c>
      <c r="Y72">
        <v>2.4918239999999998</v>
      </c>
      <c r="Z72">
        <v>2.5935860000000002</v>
      </c>
      <c r="AA72">
        <v>1.517855</v>
      </c>
      <c r="AB72">
        <v>2.5161899999999999</v>
      </c>
      <c r="AC72">
        <v>2.6233939999999998</v>
      </c>
      <c r="AD72">
        <v>2.6824349999999999</v>
      </c>
      <c r="AE72">
        <v>2.6554169999999999</v>
      </c>
      <c r="AF72">
        <v>2.6693349999999998</v>
      </c>
      <c r="AG72">
        <v>2.6209739999999999</v>
      </c>
      <c r="AH72">
        <v>2.6350519999999999</v>
      </c>
      <c r="AI72">
        <v>2.8324780000000001</v>
      </c>
      <c r="AJ72">
        <v>2.7666520000000001</v>
      </c>
      <c r="AK72">
        <v>2.5767250000000002</v>
      </c>
      <c r="AL72">
        <v>2.7067890000000001</v>
      </c>
      <c r="AM72">
        <v>2.7033239999999998</v>
      </c>
      <c r="AN72">
        <v>2.6677909999999998</v>
      </c>
      <c r="AO72">
        <v>2.6115179999999998</v>
      </c>
      <c r="AP72">
        <v>2.5829629999999999</v>
      </c>
      <c r="AQ72">
        <v>0.30638599999999999</v>
      </c>
      <c r="AR72">
        <v>2.7705150000000001</v>
      </c>
      <c r="AS72">
        <v>2.6619869999999999</v>
      </c>
      <c r="AT72">
        <v>2.6861649999999999</v>
      </c>
      <c r="AU72">
        <v>2.6970839999999998</v>
      </c>
      <c r="AV72">
        <v>2.7649520000000001</v>
      </c>
      <c r="AW72">
        <v>2.6107680000000002</v>
      </c>
      <c r="AX72">
        <v>2.8121260000000001</v>
      </c>
      <c r="AY72">
        <v>2.3253170000000001</v>
      </c>
      <c r="AZ72">
        <v>2.6514180000000001</v>
      </c>
      <c r="BA72">
        <v>2.6493289999999998</v>
      </c>
      <c r="BB72">
        <v>2.8066650000000002</v>
      </c>
      <c r="BC72">
        <v>2.7544620000000002</v>
      </c>
      <c r="BD72">
        <v>2.8212380000000001</v>
      </c>
      <c r="BE72">
        <v>2.744068</v>
      </c>
      <c r="BF72">
        <v>2.7202320000000002</v>
      </c>
      <c r="BG72">
        <v>2.6375670000000002</v>
      </c>
      <c r="BH72">
        <v>2.6451549999999999</v>
      </c>
      <c r="BI72">
        <v>2.518564</v>
      </c>
      <c r="BJ72">
        <v>2.5462050000000001</v>
      </c>
      <c r="BK72">
        <v>2.667011</v>
      </c>
      <c r="BL72">
        <v>2.6482929999999998</v>
      </c>
      <c r="BM72">
        <v>2.596975</v>
      </c>
      <c r="BN72">
        <v>2.6416819999999999</v>
      </c>
    </row>
    <row r="73" spans="1:66">
      <c r="A73">
        <v>61.004167000000002</v>
      </c>
      <c r="B73" s="2">
        <v>2.5418402777777778</v>
      </c>
      <c r="C73">
        <v>2.7381820000000001</v>
      </c>
      <c r="D73">
        <v>2.5209679999999999</v>
      </c>
      <c r="E73">
        <v>2.6635939999999998</v>
      </c>
      <c r="F73">
        <v>2.4378069999999998</v>
      </c>
      <c r="G73">
        <v>0.292846</v>
      </c>
      <c r="H73">
        <v>0.32529999999999998</v>
      </c>
      <c r="I73">
        <v>0.31054399999999999</v>
      </c>
      <c r="J73">
        <v>0.31441000000000002</v>
      </c>
      <c r="K73">
        <v>3.0993339999999998</v>
      </c>
      <c r="L73">
        <v>3.0955879999999998</v>
      </c>
      <c r="M73">
        <v>3.42035</v>
      </c>
      <c r="N73">
        <v>3.193927</v>
      </c>
      <c r="O73">
        <v>2.8241580000000002</v>
      </c>
      <c r="P73">
        <v>2.7402989999999998</v>
      </c>
      <c r="Q73">
        <v>2.672339</v>
      </c>
      <c r="R73">
        <v>2.6585779999999999</v>
      </c>
      <c r="S73">
        <v>3.2667510000000002</v>
      </c>
      <c r="T73">
        <v>2.819213</v>
      </c>
      <c r="U73">
        <v>2.5514939999999999</v>
      </c>
      <c r="V73">
        <v>2.4687429999999999</v>
      </c>
      <c r="W73">
        <v>2.447597</v>
      </c>
      <c r="X73" s="9">
        <v>8089.9995120000003</v>
      </c>
      <c r="Y73">
        <v>2.5000770000000001</v>
      </c>
      <c r="Z73">
        <v>2.604549</v>
      </c>
      <c r="AA73">
        <v>1.5442640000000001</v>
      </c>
      <c r="AB73">
        <v>2.5344959999999999</v>
      </c>
      <c r="AC73">
        <v>2.6310419999999999</v>
      </c>
      <c r="AD73">
        <v>2.6894459999999998</v>
      </c>
      <c r="AE73">
        <v>2.6622119999999998</v>
      </c>
      <c r="AF73">
        <v>2.6827740000000002</v>
      </c>
      <c r="AG73">
        <v>2.63028</v>
      </c>
      <c r="AH73">
        <v>2.638814</v>
      </c>
      <c r="AI73">
        <v>2.841923</v>
      </c>
      <c r="AJ73">
        <v>2.7806190000000002</v>
      </c>
      <c r="AK73">
        <v>2.5806610000000001</v>
      </c>
      <c r="AL73">
        <v>2.7166769999999998</v>
      </c>
      <c r="AM73">
        <v>2.7141069999999998</v>
      </c>
      <c r="AN73">
        <v>2.6806809999999999</v>
      </c>
      <c r="AO73">
        <v>2.62391</v>
      </c>
      <c r="AP73">
        <v>2.5998730000000001</v>
      </c>
      <c r="AQ73">
        <v>0.30451600000000001</v>
      </c>
      <c r="AR73">
        <v>2.8115600000000001</v>
      </c>
      <c r="AS73">
        <v>2.6682779999999999</v>
      </c>
      <c r="AT73">
        <v>2.6918479999999998</v>
      </c>
      <c r="AU73">
        <v>2.6914880000000001</v>
      </c>
      <c r="AV73">
        <v>2.7656909999999999</v>
      </c>
      <c r="AW73">
        <v>2.6163099999999999</v>
      </c>
      <c r="AX73">
        <v>2.8229419999999998</v>
      </c>
      <c r="AY73">
        <v>2.327372</v>
      </c>
      <c r="AZ73">
        <v>2.6667339999999999</v>
      </c>
      <c r="BA73">
        <v>2.6574749999999998</v>
      </c>
      <c r="BB73">
        <v>2.8117869999999998</v>
      </c>
      <c r="BC73">
        <v>2.7582770000000001</v>
      </c>
      <c r="BD73">
        <v>2.8304649999999998</v>
      </c>
      <c r="BE73">
        <v>2.7481680000000002</v>
      </c>
      <c r="BF73">
        <v>2.719446</v>
      </c>
      <c r="BG73">
        <v>2.670223</v>
      </c>
      <c r="BH73">
        <v>2.664161</v>
      </c>
      <c r="BI73">
        <v>2.5270519999999999</v>
      </c>
      <c r="BJ73">
        <v>2.549588</v>
      </c>
      <c r="BK73">
        <v>2.6847050000000001</v>
      </c>
      <c r="BL73">
        <v>2.655132</v>
      </c>
      <c r="BM73">
        <v>2.6091540000000002</v>
      </c>
      <c r="BN73">
        <v>2.6489720000000001</v>
      </c>
    </row>
    <row r="74" spans="1:66">
      <c r="A74">
        <v>62.004167000000002</v>
      </c>
      <c r="B74" s="2">
        <v>2.5835069444444447</v>
      </c>
      <c r="C74">
        <v>2.7414290000000001</v>
      </c>
      <c r="D74">
        <v>2.5179109999999998</v>
      </c>
      <c r="E74">
        <v>2.6661860000000002</v>
      </c>
      <c r="F74">
        <v>2.4408400000000001</v>
      </c>
      <c r="G74">
        <v>0.29231600000000002</v>
      </c>
      <c r="H74">
        <v>0.32425500000000002</v>
      </c>
      <c r="I74">
        <v>0.30848500000000001</v>
      </c>
      <c r="J74">
        <v>0.31129000000000001</v>
      </c>
      <c r="K74">
        <v>3.1257670000000002</v>
      </c>
      <c r="L74">
        <v>3.1260349999999999</v>
      </c>
      <c r="M74">
        <v>3.4408919999999998</v>
      </c>
      <c r="N74">
        <v>3.2342499999999998</v>
      </c>
      <c r="O74">
        <v>2.8564409999999998</v>
      </c>
      <c r="P74">
        <v>2.755789</v>
      </c>
      <c r="Q74">
        <v>2.6881409999999999</v>
      </c>
      <c r="R74">
        <v>2.6764199999999998</v>
      </c>
      <c r="S74">
        <v>3.297094</v>
      </c>
      <c r="T74">
        <v>2.831658</v>
      </c>
      <c r="U74">
        <v>2.5647890000000002</v>
      </c>
      <c r="V74">
        <v>2.4872939999999999</v>
      </c>
      <c r="W74">
        <v>2.463171</v>
      </c>
      <c r="X74" s="9">
        <v>8090.0092770000001</v>
      </c>
      <c r="Y74">
        <v>2.5018310000000001</v>
      </c>
      <c r="Z74">
        <v>2.6157699999999999</v>
      </c>
      <c r="AA74">
        <v>1.575213</v>
      </c>
      <c r="AB74">
        <v>2.572533</v>
      </c>
      <c r="AC74">
        <v>2.623929</v>
      </c>
      <c r="AD74">
        <v>2.7019869999999999</v>
      </c>
      <c r="AE74">
        <v>2.6678890000000002</v>
      </c>
      <c r="AF74">
        <v>2.6906460000000001</v>
      </c>
      <c r="AG74">
        <v>2.6485699999999999</v>
      </c>
      <c r="AH74">
        <v>2.652056</v>
      </c>
      <c r="AI74">
        <v>2.8582000000000001</v>
      </c>
      <c r="AJ74">
        <v>2.7887550000000001</v>
      </c>
      <c r="AK74">
        <v>2.5810439999999999</v>
      </c>
      <c r="AL74">
        <v>2.728602</v>
      </c>
      <c r="AM74">
        <v>2.7359119999999999</v>
      </c>
      <c r="AN74">
        <v>2.6849159999999999</v>
      </c>
      <c r="AO74">
        <v>2.6385649999999998</v>
      </c>
      <c r="AP74">
        <v>2.6157910000000002</v>
      </c>
      <c r="AQ74">
        <v>0.30183599999999999</v>
      </c>
      <c r="AR74">
        <v>2.8438129999999999</v>
      </c>
      <c r="AS74">
        <v>2.6815709999999999</v>
      </c>
      <c r="AT74">
        <v>2.7004459999999999</v>
      </c>
      <c r="AU74">
        <v>2.7053289999999999</v>
      </c>
      <c r="AV74">
        <v>2.775671</v>
      </c>
      <c r="AW74">
        <v>2.6248589999999998</v>
      </c>
      <c r="AX74">
        <v>2.8323939999999999</v>
      </c>
      <c r="AY74">
        <v>2.3296239999999999</v>
      </c>
      <c r="AZ74">
        <v>2.6719089999999999</v>
      </c>
      <c r="BA74">
        <v>2.6709369999999999</v>
      </c>
      <c r="BB74">
        <v>2.8327110000000002</v>
      </c>
      <c r="BC74">
        <v>2.7632850000000002</v>
      </c>
      <c r="BD74">
        <v>2.8435069999999998</v>
      </c>
      <c r="BE74">
        <v>2.7633640000000002</v>
      </c>
      <c r="BF74">
        <v>2.7294589999999999</v>
      </c>
      <c r="BG74">
        <v>2.6922609999999998</v>
      </c>
      <c r="BH74">
        <v>2.674245</v>
      </c>
      <c r="BI74">
        <v>2.5396540000000001</v>
      </c>
      <c r="BJ74">
        <v>2.559177</v>
      </c>
      <c r="BK74">
        <v>2.6895370000000001</v>
      </c>
      <c r="BL74">
        <v>2.6645629999999998</v>
      </c>
      <c r="BM74">
        <v>2.623237</v>
      </c>
      <c r="BN74">
        <v>2.6561330000000001</v>
      </c>
    </row>
    <row r="75" spans="1:66">
      <c r="A75">
        <v>63.004443999999999</v>
      </c>
      <c r="B75" s="2">
        <v>2.6251851851851851</v>
      </c>
      <c r="C75">
        <v>2.7572160000000001</v>
      </c>
      <c r="D75">
        <v>2.5284599999999999</v>
      </c>
      <c r="E75">
        <v>2.6663060000000001</v>
      </c>
      <c r="F75">
        <v>2.445665</v>
      </c>
      <c r="G75">
        <v>0.28872799999999998</v>
      </c>
      <c r="H75">
        <v>0.32257999999999998</v>
      </c>
      <c r="I75">
        <v>0.304919</v>
      </c>
      <c r="J75">
        <v>0.31060300000000002</v>
      </c>
      <c r="K75">
        <v>3.170674</v>
      </c>
      <c r="L75">
        <v>3.1745079999999999</v>
      </c>
      <c r="M75">
        <v>3.4720840000000002</v>
      </c>
      <c r="N75">
        <v>3.2797860000000001</v>
      </c>
      <c r="O75">
        <v>2.882638</v>
      </c>
      <c r="P75">
        <v>2.7762509999999998</v>
      </c>
      <c r="Q75">
        <v>2.7107070000000002</v>
      </c>
      <c r="R75">
        <v>2.6785800000000002</v>
      </c>
      <c r="S75">
        <v>3.309377</v>
      </c>
      <c r="T75">
        <v>2.846867</v>
      </c>
      <c r="U75">
        <v>2.56813</v>
      </c>
      <c r="V75">
        <v>2.4945249999999999</v>
      </c>
      <c r="W75">
        <v>2.4661249999999999</v>
      </c>
      <c r="X75" s="9">
        <v>8090.017578</v>
      </c>
      <c r="Y75">
        <v>2.5126490000000001</v>
      </c>
      <c r="Z75">
        <v>2.6183749999999999</v>
      </c>
      <c r="AA75">
        <v>1.607931</v>
      </c>
      <c r="AB75">
        <v>2.6003419999999999</v>
      </c>
      <c r="AC75">
        <v>2.6189819999999999</v>
      </c>
      <c r="AD75">
        <v>2.7110029999999998</v>
      </c>
      <c r="AE75">
        <v>2.679513</v>
      </c>
      <c r="AF75">
        <v>2.7012489999999998</v>
      </c>
      <c r="AG75">
        <v>2.6620089999999998</v>
      </c>
      <c r="AH75">
        <v>2.656911</v>
      </c>
      <c r="AI75">
        <v>2.8777379999999999</v>
      </c>
      <c r="AJ75">
        <v>2.7964129999999998</v>
      </c>
      <c r="AK75">
        <v>2.6050810000000002</v>
      </c>
      <c r="AL75">
        <v>2.7314349999999998</v>
      </c>
      <c r="AM75">
        <v>2.7578719999999999</v>
      </c>
      <c r="AN75">
        <v>2.7037360000000001</v>
      </c>
      <c r="AO75">
        <v>2.640825</v>
      </c>
      <c r="AP75">
        <v>2.6293839999999999</v>
      </c>
      <c r="AQ75">
        <v>0.29900300000000002</v>
      </c>
      <c r="AR75">
        <v>2.882997</v>
      </c>
      <c r="AS75">
        <v>2.685902</v>
      </c>
      <c r="AT75">
        <v>2.7195550000000002</v>
      </c>
      <c r="AU75">
        <v>2.7056550000000001</v>
      </c>
      <c r="AV75">
        <v>2.7839339999999999</v>
      </c>
      <c r="AW75">
        <v>2.636107</v>
      </c>
      <c r="AX75">
        <v>2.8364750000000001</v>
      </c>
      <c r="AY75">
        <v>2.3356270000000001</v>
      </c>
      <c r="AZ75">
        <v>2.68486</v>
      </c>
      <c r="BA75">
        <v>2.6799189999999999</v>
      </c>
      <c r="BB75">
        <v>2.8558940000000002</v>
      </c>
      <c r="BC75">
        <v>2.7812290000000002</v>
      </c>
      <c r="BD75">
        <v>2.8651800000000001</v>
      </c>
      <c r="BE75">
        <v>2.7750949999999999</v>
      </c>
      <c r="BF75">
        <v>2.7301000000000002</v>
      </c>
      <c r="BG75">
        <v>2.71563</v>
      </c>
      <c r="BH75">
        <v>2.6894170000000002</v>
      </c>
      <c r="BI75">
        <v>2.543434</v>
      </c>
      <c r="BJ75">
        <v>2.5666250000000002</v>
      </c>
      <c r="BK75">
        <v>2.7013039999999999</v>
      </c>
      <c r="BL75">
        <v>2.6659090000000001</v>
      </c>
      <c r="BM75">
        <v>2.6220080000000001</v>
      </c>
      <c r="BN75">
        <v>2.6654260000000001</v>
      </c>
    </row>
    <row r="76" spans="1:66">
      <c r="A76">
        <v>64.004444000000007</v>
      </c>
      <c r="B76" s="2">
        <v>2.666851851851852</v>
      </c>
      <c r="C76">
        <v>2.7656710000000002</v>
      </c>
      <c r="D76">
        <v>2.5404260000000001</v>
      </c>
      <c r="E76">
        <v>2.684739</v>
      </c>
      <c r="F76">
        <v>2.4593129999999999</v>
      </c>
      <c r="G76">
        <v>0.289128</v>
      </c>
      <c r="H76">
        <v>0.32022299999999998</v>
      </c>
      <c r="I76">
        <v>0.30387599999999998</v>
      </c>
      <c r="J76">
        <v>0.30875799999999998</v>
      </c>
      <c r="K76">
        <v>3.2114989999999999</v>
      </c>
      <c r="L76">
        <v>3.2240859999999998</v>
      </c>
      <c r="M76">
        <v>3.518548</v>
      </c>
      <c r="N76">
        <v>3.3291900000000001</v>
      </c>
      <c r="O76">
        <v>2.901929</v>
      </c>
      <c r="P76">
        <v>2.7961399999999998</v>
      </c>
      <c r="Q76">
        <v>2.728138</v>
      </c>
      <c r="R76">
        <v>2.680186</v>
      </c>
      <c r="S76">
        <v>3.3383319999999999</v>
      </c>
      <c r="T76">
        <v>2.8662749999999999</v>
      </c>
      <c r="U76">
        <v>2.5829249999999999</v>
      </c>
      <c r="V76">
        <v>2.5067279999999998</v>
      </c>
      <c r="W76">
        <v>2.476664</v>
      </c>
      <c r="X76" s="9">
        <v>8090.0263670000004</v>
      </c>
      <c r="Y76">
        <v>2.5154459999999998</v>
      </c>
      <c r="Z76">
        <v>2.6269260000000001</v>
      </c>
      <c r="AA76">
        <v>1.6338600000000001</v>
      </c>
      <c r="AB76">
        <v>2.6285289999999999</v>
      </c>
      <c r="AC76">
        <v>2.6162000000000001</v>
      </c>
      <c r="AD76">
        <v>2.7162220000000001</v>
      </c>
      <c r="AE76">
        <v>2.6882540000000001</v>
      </c>
      <c r="AF76">
        <v>2.7192270000000001</v>
      </c>
      <c r="AG76">
        <v>2.6735660000000001</v>
      </c>
      <c r="AH76">
        <v>2.6711230000000001</v>
      </c>
      <c r="AI76">
        <v>2.8987180000000001</v>
      </c>
      <c r="AJ76">
        <v>2.814508</v>
      </c>
      <c r="AK76">
        <v>2.6406619999999998</v>
      </c>
      <c r="AL76">
        <v>2.746597</v>
      </c>
      <c r="AM76">
        <v>2.7704460000000002</v>
      </c>
      <c r="AN76">
        <v>2.7150470000000002</v>
      </c>
      <c r="AO76">
        <v>2.6551469999999999</v>
      </c>
      <c r="AP76">
        <v>2.6395909999999998</v>
      </c>
      <c r="AQ76">
        <v>0.29860700000000001</v>
      </c>
      <c r="AR76">
        <v>2.9182290000000002</v>
      </c>
      <c r="AS76">
        <v>2.6971910000000001</v>
      </c>
      <c r="AT76">
        <v>2.7282440000000001</v>
      </c>
      <c r="AU76">
        <v>2.7246649999999999</v>
      </c>
      <c r="AV76">
        <v>2.7982469999999999</v>
      </c>
      <c r="AW76">
        <v>2.6494559999999998</v>
      </c>
      <c r="AX76">
        <v>2.8522379999999998</v>
      </c>
      <c r="AY76">
        <v>2.3345479999999998</v>
      </c>
      <c r="AZ76">
        <v>2.6885400000000002</v>
      </c>
      <c r="BA76">
        <v>2.6884730000000001</v>
      </c>
      <c r="BB76">
        <v>2.858943</v>
      </c>
      <c r="BC76">
        <v>2.7854160000000001</v>
      </c>
      <c r="BD76">
        <v>2.8722249999999998</v>
      </c>
      <c r="BE76">
        <v>2.7861069999999999</v>
      </c>
      <c r="BF76">
        <v>2.7460249999999999</v>
      </c>
      <c r="BG76">
        <v>2.738359</v>
      </c>
      <c r="BH76">
        <v>2.7037550000000001</v>
      </c>
      <c r="BI76">
        <v>2.553137</v>
      </c>
      <c r="BJ76">
        <v>2.5696430000000001</v>
      </c>
      <c r="BK76">
        <v>2.7063830000000002</v>
      </c>
      <c r="BL76">
        <v>2.6684950000000001</v>
      </c>
      <c r="BM76">
        <v>2.6292080000000002</v>
      </c>
      <c r="BN76">
        <v>2.6788910000000001</v>
      </c>
    </row>
    <row r="77" spans="1:66">
      <c r="A77">
        <v>65.004444000000007</v>
      </c>
      <c r="B77" s="2">
        <v>2.7085185185185185</v>
      </c>
      <c r="C77">
        <v>2.7839670000000001</v>
      </c>
      <c r="D77">
        <v>2.5508000000000002</v>
      </c>
      <c r="E77">
        <v>2.6935039999999999</v>
      </c>
      <c r="F77">
        <v>2.4722010000000001</v>
      </c>
      <c r="G77">
        <v>0.28515800000000002</v>
      </c>
      <c r="H77">
        <v>0.31709599999999999</v>
      </c>
      <c r="I77">
        <v>0.30171700000000001</v>
      </c>
      <c r="J77">
        <v>0.30634400000000001</v>
      </c>
      <c r="K77">
        <v>3.2534800000000001</v>
      </c>
      <c r="L77">
        <v>3.25719</v>
      </c>
      <c r="M77">
        <v>3.5528529999999998</v>
      </c>
      <c r="N77">
        <v>3.3622909999999999</v>
      </c>
      <c r="O77">
        <v>2.9203320000000001</v>
      </c>
      <c r="P77">
        <v>2.8224960000000001</v>
      </c>
      <c r="Q77">
        <v>2.745187</v>
      </c>
      <c r="R77">
        <v>2.692539</v>
      </c>
      <c r="S77">
        <v>3.3661669999999999</v>
      </c>
      <c r="T77">
        <v>2.88368</v>
      </c>
      <c r="U77">
        <v>2.5921069999999999</v>
      </c>
      <c r="V77">
        <v>2.523787</v>
      </c>
      <c r="W77">
        <v>2.4910420000000002</v>
      </c>
      <c r="X77" s="9">
        <v>8090.0385740000002</v>
      </c>
      <c r="Y77">
        <v>2.5334370000000002</v>
      </c>
      <c r="Z77">
        <v>2.6346479999999999</v>
      </c>
      <c r="AA77">
        <v>1.65951</v>
      </c>
      <c r="AB77">
        <v>2.6602269999999999</v>
      </c>
      <c r="AC77">
        <v>2.6197140000000001</v>
      </c>
      <c r="AD77">
        <v>2.7227169999999998</v>
      </c>
      <c r="AE77">
        <v>2.7006559999999999</v>
      </c>
      <c r="AF77">
        <v>2.7266689999999998</v>
      </c>
      <c r="AG77">
        <v>2.6857730000000002</v>
      </c>
      <c r="AH77">
        <v>2.6817709999999999</v>
      </c>
      <c r="AI77">
        <v>2.9083019999999999</v>
      </c>
      <c r="AJ77">
        <v>2.8225380000000002</v>
      </c>
      <c r="AK77">
        <v>2.6501440000000001</v>
      </c>
      <c r="AL77">
        <v>2.7578079999999998</v>
      </c>
      <c r="AM77">
        <v>2.780043</v>
      </c>
      <c r="AN77">
        <v>2.7239019999999998</v>
      </c>
      <c r="AO77">
        <v>2.670722</v>
      </c>
      <c r="AP77">
        <v>2.6395149999999998</v>
      </c>
      <c r="AQ77">
        <v>0.29570800000000003</v>
      </c>
      <c r="AR77">
        <v>2.9515009999999999</v>
      </c>
      <c r="AS77">
        <v>2.7059039999999999</v>
      </c>
      <c r="AT77">
        <v>2.7478799999999999</v>
      </c>
      <c r="AU77">
        <v>2.744488</v>
      </c>
      <c r="AV77">
        <v>2.810079</v>
      </c>
      <c r="AW77">
        <v>2.6616520000000001</v>
      </c>
      <c r="AX77">
        <v>2.873532</v>
      </c>
      <c r="AY77">
        <v>2.341558</v>
      </c>
      <c r="AZ77">
        <v>2.7078159999999998</v>
      </c>
      <c r="BA77">
        <v>2.6964700000000001</v>
      </c>
      <c r="BB77">
        <v>2.8796270000000002</v>
      </c>
      <c r="BC77">
        <v>2.7918889999999998</v>
      </c>
      <c r="BD77">
        <v>2.8826619999999998</v>
      </c>
      <c r="BE77">
        <v>2.7920189999999998</v>
      </c>
      <c r="BF77">
        <v>2.7575949999999998</v>
      </c>
      <c r="BG77">
        <v>2.7561070000000001</v>
      </c>
      <c r="BH77">
        <v>2.7198169999999999</v>
      </c>
      <c r="BI77">
        <v>2.565966</v>
      </c>
      <c r="BJ77">
        <v>2.5799979999999998</v>
      </c>
      <c r="BK77">
        <v>2.706283</v>
      </c>
      <c r="BL77">
        <v>2.6811400000000001</v>
      </c>
      <c r="BM77">
        <v>2.6405150000000002</v>
      </c>
      <c r="BN77">
        <v>2.6805469999999998</v>
      </c>
    </row>
    <row r="78" spans="1:66">
      <c r="A78">
        <v>66.004444000000007</v>
      </c>
      <c r="B78" s="2">
        <v>2.7501851851851851</v>
      </c>
      <c r="C78">
        <v>2.7924470000000001</v>
      </c>
      <c r="D78">
        <v>2.5582669999999998</v>
      </c>
      <c r="E78">
        <v>2.7089080000000001</v>
      </c>
      <c r="F78">
        <v>2.4837319999999998</v>
      </c>
      <c r="G78">
        <v>0.283358</v>
      </c>
      <c r="H78">
        <v>0.31396499999999999</v>
      </c>
      <c r="I78">
        <v>0.300811</v>
      </c>
      <c r="J78">
        <v>0.30642999999999998</v>
      </c>
      <c r="K78">
        <v>3.301428</v>
      </c>
      <c r="L78">
        <v>3.2938809999999998</v>
      </c>
      <c r="M78">
        <v>3.6168589999999998</v>
      </c>
      <c r="N78">
        <v>3.4118339999999998</v>
      </c>
      <c r="O78">
        <v>2.9341590000000002</v>
      </c>
      <c r="P78">
        <v>2.8258709999999998</v>
      </c>
      <c r="Q78">
        <v>2.7648079999999999</v>
      </c>
      <c r="R78">
        <v>2.7067369999999999</v>
      </c>
      <c r="S78">
        <v>3.387788</v>
      </c>
      <c r="T78">
        <v>2.896102</v>
      </c>
      <c r="U78">
        <v>2.6061890000000001</v>
      </c>
      <c r="V78">
        <v>2.5344690000000001</v>
      </c>
      <c r="W78">
        <v>2.4998649999999998</v>
      </c>
      <c r="X78" s="9">
        <v>8090.0517579999996</v>
      </c>
      <c r="Y78">
        <v>2.552419</v>
      </c>
      <c r="Z78">
        <v>2.6524429999999999</v>
      </c>
      <c r="AA78">
        <v>1.6900040000000001</v>
      </c>
      <c r="AB78">
        <v>2.682985</v>
      </c>
      <c r="AC78">
        <v>2.6182989999999999</v>
      </c>
      <c r="AD78">
        <v>2.733479</v>
      </c>
      <c r="AE78">
        <v>2.7164009999999998</v>
      </c>
      <c r="AF78">
        <v>2.7472099999999999</v>
      </c>
      <c r="AG78">
        <v>2.6936469999999999</v>
      </c>
      <c r="AH78">
        <v>2.6973850000000001</v>
      </c>
      <c r="AI78">
        <v>2.9245839999999999</v>
      </c>
      <c r="AJ78">
        <v>2.8383449999999999</v>
      </c>
      <c r="AK78">
        <v>2.669883</v>
      </c>
      <c r="AL78">
        <v>2.7705160000000002</v>
      </c>
      <c r="AM78">
        <v>2.7965909999999998</v>
      </c>
      <c r="AN78">
        <v>2.7327469999999998</v>
      </c>
      <c r="AO78">
        <v>2.6784219999999999</v>
      </c>
      <c r="AP78">
        <v>2.6541739999999998</v>
      </c>
      <c r="AQ78">
        <v>0.29710700000000001</v>
      </c>
      <c r="AR78">
        <v>2.979069</v>
      </c>
      <c r="AS78">
        <v>2.713149</v>
      </c>
      <c r="AT78">
        <v>2.7434460000000001</v>
      </c>
      <c r="AU78">
        <v>2.7540339999999999</v>
      </c>
      <c r="AV78">
        <v>2.8205390000000001</v>
      </c>
      <c r="AW78">
        <v>2.677387</v>
      </c>
      <c r="AX78">
        <v>2.88123</v>
      </c>
      <c r="AY78">
        <v>2.3471769999999998</v>
      </c>
      <c r="AZ78">
        <v>2.713171</v>
      </c>
      <c r="BA78">
        <v>2.712491</v>
      </c>
      <c r="BB78">
        <v>2.898946</v>
      </c>
      <c r="BC78">
        <v>2.8117670000000001</v>
      </c>
      <c r="BD78">
        <v>2.8902679999999998</v>
      </c>
      <c r="BE78">
        <v>2.7906219999999999</v>
      </c>
      <c r="BF78">
        <v>2.7790530000000002</v>
      </c>
      <c r="BG78">
        <v>2.7723279999999999</v>
      </c>
      <c r="BH78">
        <v>2.7332869999999998</v>
      </c>
      <c r="BI78">
        <v>2.5805690000000001</v>
      </c>
      <c r="BJ78">
        <v>2.5942750000000001</v>
      </c>
      <c r="BK78">
        <v>2.7174860000000001</v>
      </c>
      <c r="BL78">
        <v>2.7040709999999999</v>
      </c>
      <c r="BM78">
        <v>2.6541250000000001</v>
      </c>
      <c r="BN78">
        <v>2.6944819999999998</v>
      </c>
    </row>
    <row r="79" spans="1:66">
      <c r="A79">
        <v>67.004444000000007</v>
      </c>
      <c r="B79" s="2">
        <v>2.791851851851852</v>
      </c>
      <c r="C79">
        <v>2.797504</v>
      </c>
      <c r="D79">
        <v>2.5668280000000001</v>
      </c>
      <c r="E79">
        <v>2.7168160000000001</v>
      </c>
      <c r="F79">
        <v>2.491028</v>
      </c>
      <c r="G79">
        <v>0.280422</v>
      </c>
      <c r="H79">
        <v>0.31344</v>
      </c>
      <c r="I79">
        <v>0.29785699999999998</v>
      </c>
      <c r="J79">
        <v>0.30398799999999998</v>
      </c>
      <c r="K79">
        <v>3.3411749999999998</v>
      </c>
      <c r="L79">
        <v>3.3290540000000002</v>
      </c>
      <c r="M79">
        <v>3.6705329999999998</v>
      </c>
      <c r="N79">
        <v>3.4498730000000002</v>
      </c>
      <c r="O79">
        <v>2.9512510000000001</v>
      </c>
      <c r="P79">
        <v>2.8456739999999998</v>
      </c>
      <c r="Q79">
        <v>2.7795909999999999</v>
      </c>
      <c r="R79">
        <v>2.7138080000000002</v>
      </c>
      <c r="S79">
        <v>3.410374</v>
      </c>
      <c r="T79">
        <v>2.9102239999999999</v>
      </c>
      <c r="U79">
        <v>2.6341380000000001</v>
      </c>
      <c r="V79">
        <v>2.5393340000000002</v>
      </c>
      <c r="W79">
        <v>2.5098240000000001</v>
      </c>
      <c r="X79" s="9">
        <v>8090.0571289999998</v>
      </c>
      <c r="Y79">
        <v>2.5605880000000001</v>
      </c>
      <c r="Z79">
        <v>2.6696800000000001</v>
      </c>
      <c r="AA79">
        <v>1.7185140000000001</v>
      </c>
      <c r="AB79">
        <v>2.7095030000000002</v>
      </c>
      <c r="AC79">
        <v>2.617232</v>
      </c>
      <c r="AD79">
        <v>2.7409300000000001</v>
      </c>
      <c r="AE79">
        <v>2.733314</v>
      </c>
      <c r="AF79">
        <v>2.7663479999999998</v>
      </c>
      <c r="AG79">
        <v>2.711805</v>
      </c>
      <c r="AH79">
        <v>2.712002</v>
      </c>
      <c r="AI79">
        <v>2.9419580000000001</v>
      </c>
      <c r="AJ79">
        <v>2.858482</v>
      </c>
      <c r="AK79">
        <v>2.6914699999999998</v>
      </c>
      <c r="AL79">
        <v>2.776265</v>
      </c>
      <c r="AM79">
        <v>2.815026</v>
      </c>
      <c r="AN79">
        <v>2.7471860000000001</v>
      </c>
      <c r="AO79">
        <v>2.6933669999999998</v>
      </c>
      <c r="AP79">
        <v>2.6657790000000001</v>
      </c>
      <c r="AQ79">
        <v>0.294041</v>
      </c>
      <c r="AR79">
        <v>3.0081280000000001</v>
      </c>
      <c r="AS79">
        <v>2.7272980000000002</v>
      </c>
      <c r="AT79">
        <v>2.7465139999999999</v>
      </c>
      <c r="AU79">
        <v>2.7613089999999998</v>
      </c>
      <c r="AV79">
        <v>2.831086</v>
      </c>
      <c r="AW79">
        <v>2.692561</v>
      </c>
      <c r="AX79">
        <v>2.8959359999999998</v>
      </c>
      <c r="AY79">
        <v>2.3493569999999999</v>
      </c>
      <c r="AZ79">
        <v>2.7223869999999999</v>
      </c>
      <c r="BA79">
        <v>2.7266279999999998</v>
      </c>
      <c r="BB79">
        <v>2.9099400000000002</v>
      </c>
      <c r="BC79">
        <v>2.8211210000000002</v>
      </c>
      <c r="BD79">
        <v>2.8895590000000002</v>
      </c>
      <c r="BE79">
        <v>2.8078340000000002</v>
      </c>
      <c r="BF79">
        <v>2.7927849999999999</v>
      </c>
      <c r="BG79">
        <v>2.7926929999999999</v>
      </c>
      <c r="BH79">
        <v>2.7493059999999998</v>
      </c>
      <c r="BI79">
        <v>2.5917270000000001</v>
      </c>
      <c r="BJ79">
        <v>2.6068349999999998</v>
      </c>
      <c r="BK79">
        <v>2.7192639999999999</v>
      </c>
      <c r="BL79">
        <v>2.7232090000000002</v>
      </c>
      <c r="BM79">
        <v>2.6629239999999998</v>
      </c>
      <c r="BN79">
        <v>2.7130990000000001</v>
      </c>
    </row>
    <row r="80" spans="1:66">
      <c r="A80">
        <v>68.004444000000007</v>
      </c>
      <c r="B80" s="2">
        <v>2.8335185185185185</v>
      </c>
      <c r="C80">
        <v>2.8141470000000002</v>
      </c>
      <c r="D80">
        <v>2.5727030000000002</v>
      </c>
      <c r="E80">
        <v>2.734118</v>
      </c>
      <c r="F80">
        <v>2.4972460000000001</v>
      </c>
      <c r="G80">
        <v>0.27821499999999999</v>
      </c>
      <c r="H80">
        <v>0.30896899999999999</v>
      </c>
      <c r="I80">
        <v>0.295128</v>
      </c>
      <c r="J80">
        <v>0.300923</v>
      </c>
      <c r="K80">
        <v>3.3827660000000002</v>
      </c>
      <c r="L80">
        <v>3.3769360000000002</v>
      </c>
      <c r="M80">
        <v>3.719541</v>
      </c>
      <c r="N80">
        <v>3.5129459999999999</v>
      </c>
      <c r="O80">
        <v>2.9731670000000001</v>
      </c>
      <c r="P80">
        <v>2.8619430000000001</v>
      </c>
      <c r="Q80">
        <v>2.7896770000000002</v>
      </c>
      <c r="R80">
        <v>2.7377039999999999</v>
      </c>
      <c r="S80">
        <v>3.4461010000000001</v>
      </c>
      <c r="T80">
        <v>2.924242</v>
      </c>
      <c r="U80">
        <v>2.6404079999999999</v>
      </c>
      <c r="V80">
        <v>2.5535999999999999</v>
      </c>
      <c r="W80">
        <v>2.5194000000000001</v>
      </c>
      <c r="X80" s="9">
        <v>8090.0727539999998</v>
      </c>
      <c r="Y80">
        <v>2.5732430000000002</v>
      </c>
      <c r="Z80">
        <v>2.681114</v>
      </c>
      <c r="AA80">
        <v>1.7527219999999999</v>
      </c>
      <c r="AB80">
        <v>2.7366290000000002</v>
      </c>
      <c r="AC80">
        <v>2.6101779999999999</v>
      </c>
      <c r="AD80">
        <v>2.7458999999999998</v>
      </c>
      <c r="AE80">
        <v>2.7432569999999998</v>
      </c>
      <c r="AF80">
        <v>2.769997</v>
      </c>
      <c r="AG80">
        <v>2.7251470000000002</v>
      </c>
      <c r="AH80">
        <v>2.7258610000000001</v>
      </c>
      <c r="AI80">
        <v>2.9505569999999999</v>
      </c>
      <c r="AJ80">
        <v>2.857586</v>
      </c>
      <c r="AK80">
        <v>2.7179039999999999</v>
      </c>
      <c r="AL80">
        <v>2.7964530000000001</v>
      </c>
      <c r="AM80">
        <v>2.8220290000000001</v>
      </c>
      <c r="AN80">
        <v>2.767871</v>
      </c>
      <c r="AO80">
        <v>2.702385</v>
      </c>
      <c r="AP80">
        <v>2.6788810000000001</v>
      </c>
      <c r="AQ80">
        <v>0.29197099999999998</v>
      </c>
      <c r="AR80">
        <v>3.0348269999999999</v>
      </c>
      <c r="AS80">
        <v>2.7337159999999998</v>
      </c>
      <c r="AT80">
        <v>2.7558210000000001</v>
      </c>
      <c r="AU80">
        <v>2.7665220000000001</v>
      </c>
      <c r="AV80">
        <v>2.8447420000000001</v>
      </c>
      <c r="AW80">
        <v>2.7036859999999998</v>
      </c>
      <c r="AX80">
        <v>2.9073099999999998</v>
      </c>
      <c r="AY80">
        <v>2.3540540000000001</v>
      </c>
      <c r="AZ80">
        <v>2.7283900000000001</v>
      </c>
      <c r="BA80">
        <v>2.741641</v>
      </c>
      <c r="BB80">
        <v>2.9199359999999999</v>
      </c>
      <c r="BC80">
        <v>2.838775</v>
      </c>
      <c r="BD80">
        <v>2.898161</v>
      </c>
      <c r="BE80">
        <v>2.8203510000000001</v>
      </c>
      <c r="BF80">
        <v>2.8062100000000001</v>
      </c>
      <c r="BG80">
        <v>2.8043290000000001</v>
      </c>
      <c r="BH80">
        <v>2.7591320000000001</v>
      </c>
      <c r="BI80">
        <v>2.600644</v>
      </c>
      <c r="BJ80">
        <v>2.6145019999999999</v>
      </c>
      <c r="BK80">
        <v>2.7465790000000001</v>
      </c>
      <c r="BL80">
        <v>2.735554</v>
      </c>
      <c r="BM80">
        <v>2.6700719999999998</v>
      </c>
      <c r="BN80">
        <v>2.728418</v>
      </c>
    </row>
    <row r="81" spans="1:66">
      <c r="A81">
        <v>69.004444000000007</v>
      </c>
      <c r="B81" s="2">
        <v>2.8751851851851851</v>
      </c>
      <c r="C81">
        <v>2.8326199999999999</v>
      </c>
      <c r="D81">
        <v>2.5876809999999999</v>
      </c>
      <c r="E81">
        <v>2.745012</v>
      </c>
      <c r="F81">
        <v>2.5105789999999999</v>
      </c>
      <c r="G81">
        <v>0.27476499999999998</v>
      </c>
      <c r="H81">
        <v>0.30537599999999998</v>
      </c>
      <c r="I81">
        <v>0.29350799999999999</v>
      </c>
      <c r="J81">
        <v>0.29891099999999998</v>
      </c>
      <c r="K81">
        <v>3.425694</v>
      </c>
      <c r="L81">
        <v>3.4212229999999999</v>
      </c>
      <c r="M81">
        <v>3.7765339999999998</v>
      </c>
      <c r="N81">
        <v>3.5754160000000001</v>
      </c>
      <c r="O81">
        <v>2.987574</v>
      </c>
      <c r="P81">
        <v>2.8809900000000002</v>
      </c>
      <c r="Q81">
        <v>2.813094</v>
      </c>
      <c r="R81">
        <v>2.750435</v>
      </c>
      <c r="S81">
        <v>3.4724189999999999</v>
      </c>
      <c r="T81">
        <v>2.9450069999999999</v>
      </c>
      <c r="U81">
        <v>2.654039</v>
      </c>
      <c r="V81">
        <v>2.5666310000000001</v>
      </c>
      <c r="W81">
        <v>2.5370279999999998</v>
      </c>
      <c r="X81" s="9">
        <v>8090.0854490000002</v>
      </c>
      <c r="Y81">
        <v>2.585318</v>
      </c>
      <c r="Z81">
        <v>2.692822</v>
      </c>
      <c r="AA81">
        <v>1.780122</v>
      </c>
      <c r="AB81">
        <v>2.758667</v>
      </c>
      <c r="AC81">
        <v>2.6082200000000002</v>
      </c>
      <c r="AD81">
        <v>2.7479610000000001</v>
      </c>
      <c r="AE81">
        <v>2.7531789999999998</v>
      </c>
      <c r="AF81">
        <v>2.7893819999999998</v>
      </c>
      <c r="AG81">
        <v>2.7454839999999998</v>
      </c>
      <c r="AH81">
        <v>2.7380589999999998</v>
      </c>
      <c r="AI81">
        <v>2.9773399999999999</v>
      </c>
      <c r="AJ81">
        <v>2.870384</v>
      </c>
      <c r="AK81">
        <v>2.7197870000000002</v>
      </c>
      <c r="AL81">
        <v>2.814505</v>
      </c>
      <c r="AM81">
        <v>2.8389180000000001</v>
      </c>
      <c r="AN81">
        <v>2.7937599999999998</v>
      </c>
      <c r="AO81">
        <v>2.7119960000000001</v>
      </c>
      <c r="AP81">
        <v>2.699392</v>
      </c>
      <c r="AQ81">
        <v>0.29075200000000001</v>
      </c>
      <c r="AR81">
        <v>3.0611519999999999</v>
      </c>
      <c r="AS81">
        <v>2.7434620000000001</v>
      </c>
      <c r="AT81">
        <v>2.7641439999999999</v>
      </c>
      <c r="AU81">
        <v>2.7754270000000001</v>
      </c>
      <c r="AV81">
        <v>2.857872</v>
      </c>
      <c r="AW81">
        <v>2.712367</v>
      </c>
      <c r="AX81">
        <v>2.9202089999999998</v>
      </c>
      <c r="AY81">
        <v>2.351966</v>
      </c>
      <c r="AZ81">
        <v>2.7333029999999998</v>
      </c>
      <c r="BA81">
        <v>2.74716</v>
      </c>
      <c r="BB81">
        <v>2.93729</v>
      </c>
      <c r="BC81">
        <v>2.8625219999999998</v>
      </c>
      <c r="BD81">
        <v>2.9143110000000001</v>
      </c>
      <c r="BE81">
        <v>2.8260640000000001</v>
      </c>
      <c r="BF81">
        <v>2.8190300000000001</v>
      </c>
      <c r="BG81">
        <v>2.8186840000000002</v>
      </c>
      <c r="BH81">
        <v>2.7665989999999998</v>
      </c>
      <c r="BI81">
        <v>2.614341</v>
      </c>
      <c r="BJ81">
        <v>2.6176940000000002</v>
      </c>
      <c r="BK81">
        <v>2.756901</v>
      </c>
      <c r="BL81">
        <v>2.7484069999999998</v>
      </c>
      <c r="BM81">
        <v>2.6833830000000001</v>
      </c>
      <c r="BN81">
        <v>2.7374130000000001</v>
      </c>
    </row>
    <row r="82" spans="1:66">
      <c r="A82">
        <v>70.004444000000007</v>
      </c>
      <c r="B82" s="2">
        <v>2.916851851851852</v>
      </c>
      <c r="C82">
        <v>2.8485360000000002</v>
      </c>
      <c r="D82">
        <v>2.5990099999999998</v>
      </c>
      <c r="E82">
        <v>2.752786</v>
      </c>
      <c r="F82">
        <v>2.52054</v>
      </c>
      <c r="G82">
        <v>0.27338499999999999</v>
      </c>
      <c r="H82">
        <v>0.303844</v>
      </c>
      <c r="I82">
        <v>0.29154999999999998</v>
      </c>
      <c r="J82">
        <v>0.29574899999999998</v>
      </c>
      <c r="K82">
        <v>3.4817360000000002</v>
      </c>
      <c r="L82">
        <v>3.4648590000000001</v>
      </c>
      <c r="M82">
        <v>3.8215659999999998</v>
      </c>
      <c r="N82">
        <v>3.6449780000000001</v>
      </c>
      <c r="O82">
        <v>2.9913569999999998</v>
      </c>
      <c r="P82">
        <v>2.9002150000000002</v>
      </c>
      <c r="Q82">
        <v>2.8261120000000002</v>
      </c>
      <c r="R82">
        <v>2.7647200000000001</v>
      </c>
      <c r="S82">
        <v>3.4930659999999998</v>
      </c>
      <c r="T82">
        <v>2.9593759999999998</v>
      </c>
      <c r="U82">
        <v>2.6608689999999999</v>
      </c>
      <c r="V82">
        <v>2.5837680000000001</v>
      </c>
      <c r="W82">
        <v>2.5530659999999998</v>
      </c>
      <c r="X82" s="9">
        <v>8090.0893550000001</v>
      </c>
      <c r="Y82">
        <v>2.592584</v>
      </c>
      <c r="Z82">
        <v>2.7048860000000001</v>
      </c>
      <c r="AA82">
        <v>1.8085230000000001</v>
      </c>
      <c r="AB82">
        <v>2.7875649999999998</v>
      </c>
      <c r="AC82">
        <v>2.6086999999999998</v>
      </c>
      <c r="AD82">
        <v>2.756488</v>
      </c>
      <c r="AE82">
        <v>2.769476</v>
      </c>
      <c r="AF82">
        <v>2.7940860000000001</v>
      </c>
      <c r="AG82">
        <v>2.7572320000000001</v>
      </c>
      <c r="AH82">
        <v>2.7389929999999998</v>
      </c>
      <c r="AI82">
        <v>2.9786130000000002</v>
      </c>
      <c r="AJ82">
        <v>2.8903509999999999</v>
      </c>
      <c r="AK82">
        <v>2.7396859999999998</v>
      </c>
      <c r="AL82">
        <v>2.8227910000000001</v>
      </c>
      <c r="AM82">
        <v>2.854835</v>
      </c>
      <c r="AN82">
        <v>2.8042400000000001</v>
      </c>
      <c r="AO82">
        <v>2.7215050000000001</v>
      </c>
      <c r="AP82">
        <v>2.7237520000000002</v>
      </c>
      <c r="AQ82">
        <v>0.28732000000000002</v>
      </c>
      <c r="AR82">
        <v>3.0809549999999999</v>
      </c>
      <c r="AS82">
        <v>2.7541859999999998</v>
      </c>
      <c r="AT82">
        <v>2.7865690000000001</v>
      </c>
      <c r="AU82">
        <v>2.7972860000000002</v>
      </c>
      <c r="AV82">
        <v>2.8711989999999998</v>
      </c>
      <c r="AW82">
        <v>2.726458</v>
      </c>
      <c r="AX82">
        <v>2.9328660000000002</v>
      </c>
      <c r="AY82">
        <v>2.3529789999999999</v>
      </c>
      <c r="AZ82">
        <v>2.7326260000000002</v>
      </c>
      <c r="BA82">
        <v>2.7609979999999998</v>
      </c>
      <c r="BB82">
        <v>2.9514969999999998</v>
      </c>
      <c r="BC82">
        <v>2.877885</v>
      </c>
      <c r="BD82">
        <v>2.9271690000000001</v>
      </c>
      <c r="BE82">
        <v>2.8494030000000001</v>
      </c>
      <c r="BF82">
        <v>2.8295349999999999</v>
      </c>
      <c r="BG82">
        <v>2.8336960000000002</v>
      </c>
      <c r="BH82">
        <v>2.779763</v>
      </c>
      <c r="BI82">
        <v>2.6161430000000001</v>
      </c>
      <c r="BJ82">
        <v>2.6286360000000002</v>
      </c>
      <c r="BK82">
        <v>2.7668240000000002</v>
      </c>
      <c r="BL82">
        <v>2.7628750000000002</v>
      </c>
      <c r="BM82">
        <v>2.7043550000000001</v>
      </c>
      <c r="BN82">
        <v>2.7536589999999999</v>
      </c>
    </row>
    <row r="83" spans="1:66">
      <c r="A83">
        <v>71.004444000000007</v>
      </c>
      <c r="B83" s="2">
        <v>2.9585185185185185</v>
      </c>
      <c r="C83">
        <v>2.8663449999999999</v>
      </c>
      <c r="D83">
        <v>2.6118290000000002</v>
      </c>
      <c r="E83">
        <v>2.7575310000000002</v>
      </c>
      <c r="F83">
        <v>2.5265710000000001</v>
      </c>
      <c r="G83">
        <v>0.27104600000000001</v>
      </c>
      <c r="H83">
        <v>0.29994100000000001</v>
      </c>
      <c r="I83">
        <v>0.29032599999999997</v>
      </c>
      <c r="J83">
        <v>0.29319600000000001</v>
      </c>
      <c r="K83">
        <v>3.5269849999999998</v>
      </c>
      <c r="L83">
        <v>3.507825</v>
      </c>
      <c r="M83">
        <v>3.8602080000000001</v>
      </c>
      <c r="N83">
        <v>3.693702</v>
      </c>
      <c r="O83">
        <v>3.010418</v>
      </c>
      <c r="P83">
        <v>2.9193730000000002</v>
      </c>
      <c r="Q83">
        <v>2.8317100000000002</v>
      </c>
      <c r="R83">
        <v>2.774527</v>
      </c>
      <c r="S83">
        <v>3.5060639999999998</v>
      </c>
      <c r="T83">
        <v>2.977557</v>
      </c>
      <c r="U83">
        <v>2.6721309999999998</v>
      </c>
      <c r="V83">
        <v>2.5985149999999999</v>
      </c>
      <c r="W83">
        <v>2.566373</v>
      </c>
      <c r="X83" s="9">
        <v>8090.1020509999998</v>
      </c>
      <c r="Y83">
        <v>2.6150980000000001</v>
      </c>
      <c r="Z83">
        <v>2.7191000000000001</v>
      </c>
      <c r="AA83">
        <v>1.842554</v>
      </c>
      <c r="AB83">
        <v>2.810981</v>
      </c>
      <c r="AC83">
        <v>2.5959460000000001</v>
      </c>
      <c r="AD83">
        <v>2.7659690000000001</v>
      </c>
      <c r="AE83">
        <v>2.7860559999999999</v>
      </c>
      <c r="AF83">
        <v>2.799976</v>
      </c>
      <c r="AG83">
        <v>2.762642</v>
      </c>
      <c r="AH83">
        <v>2.7568109999999999</v>
      </c>
      <c r="AI83">
        <v>2.98671</v>
      </c>
      <c r="AJ83">
        <v>2.9007580000000002</v>
      </c>
      <c r="AK83">
        <v>2.7592720000000002</v>
      </c>
      <c r="AL83">
        <v>2.8286859999999998</v>
      </c>
      <c r="AM83">
        <v>2.8804120000000002</v>
      </c>
      <c r="AN83">
        <v>2.8079239999999999</v>
      </c>
      <c r="AO83">
        <v>2.7256550000000002</v>
      </c>
      <c r="AP83">
        <v>2.7434750000000001</v>
      </c>
      <c r="AQ83">
        <v>0.28701500000000002</v>
      </c>
      <c r="AR83">
        <v>3.1012189999999999</v>
      </c>
      <c r="AS83">
        <v>2.7690700000000001</v>
      </c>
      <c r="AT83">
        <v>2.7998020000000001</v>
      </c>
      <c r="AU83">
        <v>2.79874</v>
      </c>
      <c r="AV83">
        <v>2.884074</v>
      </c>
      <c r="AW83">
        <v>2.7347800000000002</v>
      </c>
      <c r="AX83">
        <v>2.9360379999999999</v>
      </c>
      <c r="AY83">
        <v>2.3486370000000001</v>
      </c>
      <c r="AZ83">
        <v>2.739646</v>
      </c>
      <c r="BA83">
        <v>2.7647170000000001</v>
      </c>
      <c r="BB83">
        <v>2.9743230000000001</v>
      </c>
      <c r="BC83">
        <v>2.8926069999999999</v>
      </c>
      <c r="BD83">
        <v>2.9379840000000002</v>
      </c>
      <c r="BE83">
        <v>2.8634490000000001</v>
      </c>
      <c r="BF83">
        <v>2.8440880000000002</v>
      </c>
      <c r="BG83">
        <v>2.8483329999999998</v>
      </c>
      <c r="BH83">
        <v>2.7934070000000002</v>
      </c>
      <c r="BI83">
        <v>2.6235970000000002</v>
      </c>
      <c r="BJ83">
        <v>2.6484909999999999</v>
      </c>
      <c r="BK83">
        <v>2.7819600000000002</v>
      </c>
      <c r="BL83">
        <v>2.7804160000000002</v>
      </c>
      <c r="BM83">
        <v>2.7182620000000002</v>
      </c>
      <c r="BN83">
        <v>2.7692670000000001</v>
      </c>
    </row>
    <row r="84" spans="1:66">
      <c r="A84">
        <v>72.004166999999995</v>
      </c>
      <c r="B84" s="2">
        <v>3.0001736111111108</v>
      </c>
      <c r="C84">
        <v>2.8673099999999998</v>
      </c>
      <c r="D84">
        <v>2.6209039999999999</v>
      </c>
      <c r="E84">
        <v>2.7721200000000001</v>
      </c>
      <c r="F84">
        <v>2.5357379999999998</v>
      </c>
      <c r="G84">
        <v>0.26739000000000002</v>
      </c>
      <c r="H84">
        <v>0.29869200000000001</v>
      </c>
      <c r="I84">
        <v>0.28905399999999998</v>
      </c>
      <c r="J84">
        <v>0.291491</v>
      </c>
      <c r="K84">
        <v>3.5766650000000002</v>
      </c>
      <c r="L84">
        <v>3.5579049999999999</v>
      </c>
      <c r="M84">
        <v>3.9226899999999998</v>
      </c>
      <c r="N84">
        <v>3.7572830000000002</v>
      </c>
      <c r="O84">
        <v>3.0209410000000001</v>
      </c>
      <c r="P84">
        <v>2.9204919999999999</v>
      </c>
      <c r="Q84">
        <v>2.8416000000000001</v>
      </c>
      <c r="R84">
        <v>2.791763</v>
      </c>
      <c r="S84">
        <v>3.5105219999999999</v>
      </c>
      <c r="T84">
        <v>2.9833090000000002</v>
      </c>
      <c r="U84">
        <v>2.684234</v>
      </c>
      <c r="V84">
        <v>2.613194</v>
      </c>
      <c r="W84">
        <v>2.5780949999999998</v>
      </c>
      <c r="X84" s="9">
        <v>8090.1123049999997</v>
      </c>
      <c r="Y84">
        <v>2.6276579999999998</v>
      </c>
      <c r="Z84">
        <v>2.7237879999999999</v>
      </c>
      <c r="AA84">
        <v>1.8664339999999999</v>
      </c>
      <c r="AB84">
        <v>2.8344680000000002</v>
      </c>
      <c r="AC84">
        <v>2.5977549999999998</v>
      </c>
      <c r="AD84">
        <v>2.7777319999999999</v>
      </c>
      <c r="AE84">
        <v>2.799121</v>
      </c>
      <c r="AF84">
        <v>2.8218770000000002</v>
      </c>
      <c r="AG84">
        <v>2.7865169999999999</v>
      </c>
      <c r="AH84">
        <v>2.773307</v>
      </c>
      <c r="AI84">
        <v>2.9925009999999999</v>
      </c>
      <c r="AJ84">
        <v>2.9016579999999998</v>
      </c>
      <c r="AK84">
        <v>2.7754029999999998</v>
      </c>
      <c r="AL84">
        <v>2.8457249999999998</v>
      </c>
      <c r="AM84">
        <v>2.8791380000000002</v>
      </c>
      <c r="AN84">
        <v>2.8207409999999999</v>
      </c>
      <c r="AO84">
        <v>2.7374350000000001</v>
      </c>
      <c r="AP84">
        <v>2.7597119999999999</v>
      </c>
      <c r="AQ84">
        <v>0.284802</v>
      </c>
      <c r="AR84">
        <v>3.1214580000000001</v>
      </c>
      <c r="AS84">
        <v>2.771998</v>
      </c>
      <c r="AT84">
        <v>2.8086500000000001</v>
      </c>
      <c r="AU84">
        <v>2.8156750000000001</v>
      </c>
      <c r="AV84">
        <v>2.9032710000000002</v>
      </c>
      <c r="AW84">
        <v>2.744008</v>
      </c>
      <c r="AX84">
        <v>2.9554819999999999</v>
      </c>
      <c r="AY84">
        <v>2.3512749999999998</v>
      </c>
      <c r="AZ84">
        <v>2.7559239999999998</v>
      </c>
      <c r="BA84">
        <v>2.7814999999999999</v>
      </c>
      <c r="BB84">
        <v>2.9870920000000001</v>
      </c>
      <c r="BC84">
        <v>2.899076</v>
      </c>
      <c r="BD84">
        <v>2.9564110000000001</v>
      </c>
      <c r="BE84">
        <v>2.8712149999999999</v>
      </c>
      <c r="BF84">
        <v>2.856036</v>
      </c>
      <c r="BG84">
        <v>2.8586469999999999</v>
      </c>
      <c r="BH84">
        <v>2.8004150000000001</v>
      </c>
      <c r="BI84">
        <v>2.6401340000000002</v>
      </c>
      <c r="BJ84">
        <v>2.6596860000000002</v>
      </c>
      <c r="BK84">
        <v>2.7933430000000001</v>
      </c>
      <c r="BL84">
        <v>2.7884790000000002</v>
      </c>
      <c r="BM84">
        <v>2.7201909999999998</v>
      </c>
      <c r="BN84">
        <v>2.7775750000000001</v>
      </c>
    </row>
    <row r="85" spans="1:66">
      <c r="A85">
        <v>73.004166999999995</v>
      </c>
      <c r="B85" s="2">
        <v>3.0418402777777778</v>
      </c>
      <c r="C85">
        <v>2.8786990000000001</v>
      </c>
      <c r="D85">
        <v>2.6281759999999998</v>
      </c>
      <c r="E85">
        <v>2.780376</v>
      </c>
      <c r="F85">
        <v>2.544997</v>
      </c>
      <c r="G85">
        <v>0.26586399999999999</v>
      </c>
      <c r="H85">
        <v>0.2954</v>
      </c>
      <c r="I85">
        <v>0.28741299999999997</v>
      </c>
      <c r="J85">
        <v>0.29037099999999999</v>
      </c>
      <c r="K85">
        <v>3.6294650000000002</v>
      </c>
      <c r="L85">
        <v>3.6221519999999998</v>
      </c>
      <c r="M85">
        <v>3.9780199999999999</v>
      </c>
      <c r="N85">
        <v>3.8001330000000002</v>
      </c>
      <c r="O85">
        <v>3.034945</v>
      </c>
      <c r="P85">
        <v>2.9216660000000001</v>
      </c>
      <c r="Q85">
        <v>2.8440150000000002</v>
      </c>
      <c r="R85">
        <v>2.8133729999999999</v>
      </c>
      <c r="S85">
        <v>3.530062</v>
      </c>
      <c r="T85">
        <v>3.0058790000000002</v>
      </c>
      <c r="U85">
        <v>2.6957200000000001</v>
      </c>
      <c r="V85">
        <v>2.6272980000000001</v>
      </c>
      <c r="W85">
        <v>2.5918009999999998</v>
      </c>
      <c r="X85" s="9">
        <v>8090.1235349999997</v>
      </c>
      <c r="Y85">
        <v>2.6313430000000002</v>
      </c>
      <c r="Z85">
        <v>2.7384810000000002</v>
      </c>
      <c r="AA85">
        <v>1.89659</v>
      </c>
      <c r="AB85">
        <v>2.8577780000000002</v>
      </c>
      <c r="AC85">
        <v>2.5935830000000002</v>
      </c>
      <c r="AD85">
        <v>2.7917169999999998</v>
      </c>
      <c r="AE85">
        <v>2.8091659999999998</v>
      </c>
      <c r="AF85">
        <v>2.8321670000000001</v>
      </c>
      <c r="AG85">
        <v>2.8008929999999999</v>
      </c>
      <c r="AH85">
        <v>2.777854</v>
      </c>
      <c r="AI85">
        <v>3.0059450000000001</v>
      </c>
      <c r="AJ85">
        <v>2.9114170000000001</v>
      </c>
      <c r="AK85">
        <v>2.7901910000000001</v>
      </c>
      <c r="AL85">
        <v>2.8687260000000001</v>
      </c>
      <c r="AM85">
        <v>2.8941300000000001</v>
      </c>
      <c r="AN85">
        <v>2.8348789999999999</v>
      </c>
      <c r="AO85">
        <v>2.7626249999999999</v>
      </c>
      <c r="AP85">
        <v>2.7625579999999998</v>
      </c>
      <c r="AQ85">
        <v>0.28536299999999998</v>
      </c>
      <c r="AR85">
        <v>3.1389230000000001</v>
      </c>
      <c r="AS85">
        <v>2.7812359999999998</v>
      </c>
      <c r="AT85">
        <v>2.8206000000000002</v>
      </c>
      <c r="AU85">
        <v>2.8297029999999999</v>
      </c>
      <c r="AV85">
        <v>2.918774</v>
      </c>
      <c r="AW85">
        <v>2.7602579999999999</v>
      </c>
      <c r="AX85">
        <v>2.9615119999999999</v>
      </c>
      <c r="AY85">
        <v>2.3466610000000001</v>
      </c>
      <c r="AZ85">
        <v>2.7700719999999999</v>
      </c>
      <c r="BA85">
        <v>2.7978559999999999</v>
      </c>
      <c r="BB85">
        <v>2.9998429999999998</v>
      </c>
      <c r="BC85">
        <v>2.9233180000000001</v>
      </c>
      <c r="BD85">
        <v>2.9672580000000002</v>
      </c>
      <c r="BE85">
        <v>2.8771599999999999</v>
      </c>
      <c r="BF85">
        <v>2.8643010000000002</v>
      </c>
      <c r="BG85">
        <v>2.869885</v>
      </c>
      <c r="BH85">
        <v>2.8061029999999998</v>
      </c>
      <c r="BI85">
        <v>2.6532819999999999</v>
      </c>
      <c r="BJ85">
        <v>2.677009</v>
      </c>
      <c r="BK85">
        <v>2.8086380000000002</v>
      </c>
      <c r="BL85">
        <v>2.8016709999999998</v>
      </c>
      <c r="BM85">
        <v>2.7277819999999999</v>
      </c>
      <c r="BN85">
        <v>2.798699</v>
      </c>
    </row>
    <row r="86" spans="1:66">
      <c r="A86">
        <v>74.004444000000007</v>
      </c>
      <c r="B86" s="2">
        <v>3.0835185185185185</v>
      </c>
      <c r="C86">
        <v>2.8930500000000001</v>
      </c>
      <c r="D86">
        <v>2.634255</v>
      </c>
      <c r="E86">
        <v>2.7889110000000001</v>
      </c>
      <c r="F86">
        <v>2.56216</v>
      </c>
      <c r="G86">
        <v>0.262936</v>
      </c>
      <c r="H86">
        <v>0.293296</v>
      </c>
      <c r="I86">
        <v>0.28414299999999998</v>
      </c>
      <c r="J86">
        <v>0.28577000000000002</v>
      </c>
      <c r="K86">
        <v>3.6781009999999998</v>
      </c>
      <c r="L86">
        <v>3.6703510000000001</v>
      </c>
      <c r="M86">
        <v>4.032877</v>
      </c>
      <c r="N86">
        <v>3.862825</v>
      </c>
      <c r="O86">
        <v>3.043126</v>
      </c>
      <c r="P86">
        <v>2.9411269999999998</v>
      </c>
      <c r="Q86">
        <v>2.8617889999999999</v>
      </c>
      <c r="R86">
        <v>2.8195809999999999</v>
      </c>
      <c r="S86">
        <v>3.5536829999999999</v>
      </c>
      <c r="T86">
        <v>3.0129030000000001</v>
      </c>
      <c r="U86">
        <v>2.7067079999999999</v>
      </c>
      <c r="V86">
        <v>2.6401490000000001</v>
      </c>
      <c r="W86">
        <v>2.6003319999999999</v>
      </c>
      <c r="X86" s="9">
        <v>8090.1342770000001</v>
      </c>
      <c r="Y86">
        <v>2.6380249999999998</v>
      </c>
      <c r="Z86">
        <v>2.75651</v>
      </c>
      <c r="AA86">
        <v>1.9188240000000001</v>
      </c>
      <c r="AB86">
        <v>2.8614670000000002</v>
      </c>
      <c r="AC86">
        <v>2.5953089999999999</v>
      </c>
      <c r="AD86">
        <v>2.8061389999999999</v>
      </c>
      <c r="AE86">
        <v>2.8191660000000001</v>
      </c>
      <c r="AF86">
        <v>2.8453379999999999</v>
      </c>
      <c r="AG86">
        <v>2.8091650000000001</v>
      </c>
      <c r="AH86">
        <v>2.7981590000000001</v>
      </c>
      <c r="AI86">
        <v>3.0202659999999999</v>
      </c>
      <c r="AJ86">
        <v>2.9268619999999999</v>
      </c>
      <c r="AK86">
        <v>2.796484</v>
      </c>
      <c r="AL86">
        <v>2.8827150000000001</v>
      </c>
      <c r="AM86">
        <v>2.9104130000000001</v>
      </c>
      <c r="AN86">
        <v>2.8500019999999999</v>
      </c>
      <c r="AO86">
        <v>2.7741980000000002</v>
      </c>
      <c r="AP86">
        <v>2.7771319999999999</v>
      </c>
      <c r="AQ86">
        <v>0.28462900000000002</v>
      </c>
      <c r="AR86">
        <v>3.1575989999999998</v>
      </c>
      <c r="AS86">
        <v>2.7892899999999998</v>
      </c>
      <c r="AT86">
        <v>2.8251339999999998</v>
      </c>
      <c r="AU86">
        <v>2.829393</v>
      </c>
      <c r="AV86">
        <v>2.931765</v>
      </c>
      <c r="AW86">
        <v>2.7697600000000002</v>
      </c>
      <c r="AX86">
        <v>2.9729679999999998</v>
      </c>
      <c r="AY86">
        <v>2.348916</v>
      </c>
      <c r="AZ86">
        <v>2.7729110000000001</v>
      </c>
      <c r="BA86">
        <v>2.7970440000000001</v>
      </c>
      <c r="BB86">
        <v>3.0104380000000002</v>
      </c>
      <c r="BC86">
        <v>2.9368189999999998</v>
      </c>
      <c r="BD86">
        <v>2.9775649999999998</v>
      </c>
      <c r="BE86">
        <v>2.8924759999999998</v>
      </c>
      <c r="BF86">
        <v>2.8761860000000001</v>
      </c>
      <c r="BG86">
        <v>2.8802020000000002</v>
      </c>
      <c r="BH86">
        <v>2.812818</v>
      </c>
      <c r="BI86">
        <v>2.6643189999999999</v>
      </c>
      <c r="BJ86">
        <v>2.6909000000000001</v>
      </c>
      <c r="BK86">
        <v>2.819512</v>
      </c>
      <c r="BL86">
        <v>2.8189820000000001</v>
      </c>
      <c r="BM86">
        <v>2.736497</v>
      </c>
      <c r="BN86">
        <v>2.8088669999999998</v>
      </c>
    </row>
    <row r="87" spans="1:66">
      <c r="A87">
        <v>75.004444000000007</v>
      </c>
      <c r="B87" s="2">
        <v>3.1251851851851851</v>
      </c>
      <c r="C87">
        <v>2.9171879999999999</v>
      </c>
      <c r="D87">
        <v>2.647707</v>
      </c>
      <c r="E87">
        <v>2.802101</v>
      </c>
      <c r="F87">
        <v>2.579526</v>
      </c>
      <c r="G87">
        <v>0.260075</v>
      </c>
      <c r="H87">
        <v>0.29166199999999998</v>
      </c>
      <c r="I87">
        <v>0.28318300000000002</v>
      </c>
      <c r="J87">
        <v>0.286528</v>
      </c>
      <c r="K87">
        <v>3.7460719999999998</v>
      </c>
      <c r="L87">
        <v>3.7334540000000001</v>
      </c>
      <c r="M87">
        <v>4.0959289999999999</v>
      </c>
      <c r="N87">
        <v>3.911845</v>
      </c>
      <c r="O87">
        <v>3.0655760000000001</v>
      </c>
      <c r="P87">
        <v>2.9505720000000002</v>
      </c>
      <c r="Q87">
        <v>2.8764660000000002</v>
      </c>
      <c r="R87">
        <v>2.8259590000000001</v>
      </c>
      <c r="S87">
        <v>3.5672769999999998</v>
      </c>
      <c r="T87">
        <v>3.023263</v>
      </c>
      <c r="U87">
        <v>2.7181250000000001</v>
      </c>
      <c r="V87">
        <v>2.6592030000000002</v>
      </c>
      <c r="W87">
        <v>2.6136300000000001</v>
      </c>
      <c r="X87" s="9">
        <v>8090.158203</v>
      </c>
      <c r="Y87">
        <v>2.6478549999999998</v>
      </c>
      <c r="Z87">
        <v>2.7737569999999998</v>
      </c>
      <c r="AA87">
        <v>1.9436789999999999</v>
      </c>
      <c r="AB87">
        <v>2.8698549999999998</v>
      </c>
      <c r="AC87">
        <v>2.6022639999999999</v>
      </c>
      <c r="AD87">
        <v>2.8125110000000002</v>
      </c>
      <c r="AE87">
        <v>2.8244639999999999</v>
      </c>
      <c r="AF87">
        <v>2.8526449999999999</v>
      </c>
      <c r="AG87">
        <v>2.8125200000000001</v>
      </c>
      <c r="AH87">
        <v>2.8068780000000002</v>
      </c>
      <c r="AI87">
        <v>3.033925</v>
      </c>
      <c r="AJ87">
        <v>2.9359120000000001</v>
      </c>
      <c r="AK87">
        <v>2.804808</v>
      </c>
      <c r="AL87">
        <v>2.900156</v>
      </c>
      <c r="AM87">
        <v>2.9299200000000001</v>
      </c>
      <c r="AN87">
        <v>2.8729140000000002</v>
      </c>
      <c r="AO87">
        <v>2.7844220000000002</v>
      </c>
      <c r="AP87">
        <v>2.7879939999999999</v>
      </c>
      <c r="AQ87">
        <v>0.28011000000000003</v>
      </c>
      <c r="AR87">
        <v>3.1715080000000002</v>
      </c>
      <c r="AS87">
        <v>2.8018169999999998</v>
      </c>
      <c r="AT87">
        <v>2.838562</v>
      </c>
      <c r="AU87">
        <v>2.8449529999999998</v>
      </c>
      <c r="AV87">
        <v>2.9320900000000001</v>
      </c>
      <c r="AW87">
        <v>2.7816130000000001</v>
      </c>
      <c r="AX87">
        <v>2.9793310000000002</v>
      </c>
      <c r="AY87">
        <v>2.35032</v>
      </c>
      <c r="AZ87">
        <v>2.7803089999999999</v>
      </c>
      <c r="BA87">
        <v>2.8145690000000001</v>
      </c>
      <c r="BB87">
        <v>3.0262359999999999</v>
      </c>
      <c r="BC87">
        <v>2.9432209999999999</v>
      </c>
      <c r="BD87">
        <v>2.9791949999999998</v>
      </c>
      <c r="BE87">
        <v>2.904506</v>
      </c>
      <c r="BF87">
        <v>2.8888159999999998</v>
      </c>
      <c r="BG87">
        <v>2.8851089999999999</v>
      </c>
      <c r="BH87">
        <v>2.8261059999999998</v>
      </c>
      <c r="BI87">
        <v>2.6771980000000002</v>
      </c>
      <c r="BJ87">
        <v>2.6999520000000001</v>
      </c>
      <c r="BK87">
        <v>2.8186209999999998</v>
      </c>
      <c r="BL87">
        <v>2.833415</v>
      </c>
      <c r="BM87">
        <v>2.7471670000000001</v>
      </c>
      <c r="BN87">
        <v>2.8165300000000002</v>
      </c>
    </row>
    <row r="88" spans="1:66">
      <c r="A88">
        <v>76.003611000000006</v>
      </c>
      <c r="B88" s="2">
        <v>3.1668171296296297</v>
      </c>
      <c r="C88">
        <v>2.930339</v>
      </c>
      <c r="D88">
        <v>2.6622789999999998</v>
      </c>
      <c r="E88">
        <v>2.8172259999999998</v>
      </c>
      <c r="F88">
        <v>2.5864729999999998</v>
      </c>
      <c r="G88">
        <v>0.25959500000000002</v>
      </c>
      <c r="H88">
        <v>0.28861100000000001</v>
      </c>
      <c r="I88">
        <v>0.27955799999999997</v>
      </c>
      <c r="J88">
        <v>0.28253899999999998</v>
      </c>
      <c r="K88">
        <v>3.8125960000000001</v>
      </c>
      <c r="L88">
        <v>3.7784309999999999</v>
      </c>
      <c r="M88">
        <v>4.1571129999999998</v>
      </c>
      <c r="N88">
        <v>3.9661710000000001</v>
      </c>
      <c r="O88">
        <v>3.0729340000000001</v>
      </c>
      <c r="P88">
        <v>2.956283</v>
      </c>
      <c r="Q88">
        <v>2.8895499999999998</v>
      </c>
      <c r="R88">
        <v>2.837558</v>
      </c>
      <c r="S88">
        <v>3.5837490000000001</v>
      </c>
      <c r="T88">
        <v>3.0422440000000002</v>
      </c>
      <c r="U88">
        <v>2.7277269999999998</v>
      </c>
      <c r="V88">
        <v>2.675033</v>
      </c>
      <c r="W88">
        <v>2.630036</v>
      </c>
      <c r="X88" s="9">
        <v>8090.1655270000001</v>
      </c>
      <c r="Y88">
        <v>2.661842</v>
      </c>
      <c r="Z88">
        <v>2.7803360000000001</v>
      </c>
      <c r="AA88">
        <v>1.968372</v>
      </c>
      <c r="AB88">
        <v>2.8823439999999998</v>
      </c>
      <c r="AC88">
        <v>2.6036769999999998</v>
      </c>
      <c r="AD88">
        <v>2.8248310000000001</v>
      </c>
      <c r="AE88">
        <v>2.8450039999999999</v>
      </c>
      <c r="AF88">
        <v>2.85717</v>
      </c>
      <c r="AG88">
        <v>2.8283870000000002</v>
      </c>
      <c r="AH88">
        <v>2.8196099999999999</v>
      </c>
      <c r="AI88">
        <v>3.0375239999999999</v>
      </c>
      <c r="AJ88">
        <v>2.9447489999999998</v>
      </c>
      <c r="AK88">
        <v>2.8089780000000002</v>
      </c>
      <c r="AL88">
        <v>2.9144389999999998</v>
      </c>
      <c r="AM88">
        <v>2.9345289999999999</v>
      </c>
      <c r="AN88">
        <v>2.889815</v>
      </c>
      <c r="AO88">
        <v>2.807302</v>
      </c>
      <c r="AP88">
        <v>2.8024230000000001</v>
      </c>
      <c r="AQ88">
        <v>0.28272199999999997</v>
      </c>
      <c r="AR88">
        <v>3.1874039999999999</v>
      </c>
      <c r="AS88">
        <v>2.8046000000000002</v>
      </c>
      <c r="AT88">
        <v>2.85148</v>
      </c>
      <c r="AU88">
        <v>2.8681809999999999</v>
      </c>
      <c r="AV88">
        <v>2.9516209999999998</v>
      </c>
      <c r="AW88">
        <v>2.8046449999999998</v>
      </c>
      <c r="AX88">
        <v>3.0014690000000002</v>
      </c>
      <c r="AY88">
        <v>2.3534609999999998</v>
      </c>
      <c r="AZ88">
        <v>2.7974329999999998</v>
      </c>
      <c r="BA88">
        <v>2.8299319999999999</v>
      </c>
      <c r="BB88">
        <v>3.0432459999999999</v>
      </c>
      <c r="BC88">
        <v>2.958809</v>
      </c>
      <c r="BD88">
        <v>2.9965989999999998</v>
      </c>
      <c r="BE88">
        <v>2.9134060000000002</v>
      </c>
      <c r="BF88">
        <v>2.9037809999999999</v>
      </c>
      <c r="BG88">
        <v>2.8977029999999999</v>
      </c>
      <c r="BH88">
        <v>2.8295840000000001</v>
      </c>
      <c r="BI88">
        <v>2.6939739999999999</v>
      </c>
      <c r="BJ88">
        <v>2.7139229999999999</v>
      </c>
      <c r="BK88">
        <v>2.83683</v>
      </c>
      <c r="BL88">
        <v>2.8419819999999998</v>
      </c>
      <c r="BM88">
        <v>2.751871</v>
      </c>
      <c r="BN88">
        <v>2.8266779999999998</v>
      </c>
    </row>
    <row r="89" spans="1:66">
      <c r="A89">
        <v>77.003889000000001</v>
      </c>
      <c r="B89" s="2">
        <v>3.2084953703703705</v>
      </c>
      <c r="C89">
        <v>2.9511440000000002</v>
      </c>
      <c r="D89">
        <v>2.6796250000000001</v>
      </c>
      <c r="E89">
        <v>2.8240270000000001</v>
      </c>
      <c r="F89">
        <v>2.5896370000000002</v>
      </c>
      <c r="G89">
        <v>0.25563599999999997</v>
      </c>
      <c r="H89">
        <v>0.28499999999999998</v>
      </c>
      <c r="I89">
        <v>0.27757599999999999</v>
      </c>
      <c r="J89">
        <v>0.28056799999999998</v>
      </c>
      <c r="K89">
        <v>3.833345</v>
      </c>
      <c r="L89">
        <v>3.8309299999999999</v>
      </c>
      <c r="M89">
        <v>4.2017170000000004</v>
      </c>
      <c r="N89">
        <v>4.00962</v>
      </c>
      <c r="O89">
        <v>3.0879840000000001</v>
      </c>
      <c r="P89">
        <v>2.9681999999999999</v>
      </c>
      <c r="Q89">
        <v>2.9037519999999999</v>
      </c>
      <c r="R89">
        <v>2.8512019999999998</v>
      </c>
      <c r="S89">
        <v>3.5993080000000002</v>
      </c>
      <c r="T89">
        <v>3.0426229999999999</v>
      </c>
      <c r="U89">
        <v>2.7402090000000001</v>
      </c>
      <c r="V89">
        <v>2.6832389999999999</v>
      </c>
      <c r="W89">
        <v>2.6343540000000001</v>
      </c>
      <c r="X89" s="9">
        <v>8090.1743159999996</v>
      </c>
      <c r="Y89">
        <v>2.6782219999999999</v>
      </c>
      <c r="Z89">
        <v>2.7973849999999998</v>
      </c>
      <c r="AA89">
        <v>1.996918</v>
      </c>
      <c r="AB89">
        <v>2.90035</v>
      </c>
      <c r="AC89">
        <v>2.5987809999999998</v>
      </c>
      <c r="AD89">
        <v>2.8376459999999999</v>
      </c>
      <c r="AE89">
        <v>2.8525610000000001</v>
      </c>
      <c r="AF89">
        <v>2.868827</v>
      </c>
      <c r="AG89">
        <v>2.8434170000000001</v>
      </c>
      <c r="AH89">
        <v>2.8330959999999998</v>
      </c>
      <c r="AI89">
        <v>3.0443210000000001</v>
      </c>
      <c r="AJ89">
        <v>2.9485730000000001</v>
      </c>
      <c r="AK89">
        <v>2.8215949999999999</v>
      </c>
      <c r="AL89">
        <v>2.9194819999999999</v>
      </c>
      <c r="AM89">
        <v>2.94049</v>
      </c>
      <c r="AN89">
        <v>2.9088620000000001</v>
      </c>
      <c r="AO89">
        <v>2.8113549999999998</v>
      </c>
      <c r="AP89">
        <v>2.8106300000000002</v>
      </c>
      <c r="AQ89">
        <v>0.28114400000000001</v>
      </c>
      <c r="AR89">
        <v>3.1969099999999999</v>
      </c>
      <c r="AS89">
        <v>2.8148390000000001</v>
      </c>
      <c r="AT89">
        <v>2.864325</v>
      </c>
      <c r="AU89">
        <v>2.884309</v>
      </c>
      <c r="AV89">
        <v>2.9575619999999998</v>
      </c>
      <c r="AW89">
        <v>2.8166440000000001</v>
      </c>
      <c r="AX89">
        <v>3.0178690000000001</v>
      </c>
      <c r="AY89">
        <v>2.3533369999999998</v>
      </c>
      <c r="AZ89">
        <v>2.8090480000000002</v>
      </c>
      <c r="BA89">
        <v>2.84979</v>
      </c>
      <c r="BB89">
        <v>3.0513530000000002</v>
      </c>
      <c r="BC89">
        <v>2.9689559999999999</v>
      </c>
      <c r="BD89">
        <v>3.008715</v>
      </c>
      <c r="BE89">
        <v>2.9349780000000001</v>
      </c>
      <c r="BF89">
        <v>2.912509</v>
      </c>
      <c r="BG89">
        <v>2.89839</v>
      </c>
      <c r="BH89">
        <v>2.8432119999999999</v>
      </c>
      <c r="BI89">
        <v>2.705578</v>
      </c>
      <c r="BJ89">
        <v>2.7220900000000001</v>
      </c>
      <c r="BK89">
        <v>2.8458540000000001</v>
      </c>
      <c r="BL89">
        <v>2.8513639999999998</v>
      </c>
      <c r="BM89">
        <v>2.7648619999999999</v>
      </c>
      <c r="BN89">
        <v>2.8347560000000001</v>
      </c>
    </row>
    <row r="90" spans="1:66">
      <c r="A90">
        <v>78.003889000000001</v>
      </c>
      <c r="B90" s="2">
        <v>3.2501620370370374</v>
      </c>
      <c r="C90">
        <v>2.949119</v>
      </c>
      <c r="D90">
        <v>2.6893579999999999</v>
      </c>
      <c r="E90">
        <v>2.8398970000000001</v>
      </c>
      <c r="F90">
        <v>2.6153029999999999</v>
      </c>
      <c r="G90">
        <v>0.25563599999999997</v>
      </c>
      <c r="H90">
        <v>0.28275499999999998</v>
      </c>
      <c r="I90">
        <v>0.27731299999999998</v>
      </c>
      <c r="J90">
        <v>0.27784700000000001</v>
      </c>
      <c r="K90">
        <v>3.8750619999999998</v>
      </c>
      <c r="L90">
        <v>3.8861810000000001</v>
      </c>
      <c r="M90">
        <v>4.2619660000000001</v>
      </c>
      <c r="N90">
        <v>4.0693580000000003</v>
      </c>
      <c r="O90">
        <v>3.1019000000000001</v>
      </c>
      <c r="P90">
        <v>2.978335</v>
      </c>
      <c r="Q90">
        <v>2.9039890000000002</v>
      </c>
      <c r="R90">
        <v>2.8692850000000001</v>
      </c>
      <c r="S90">
        <v>3.6243979999999998</v>
      </c>
      <c r="T90">
        <v>3.0660989999999999</v>
      </c>
      <c r="U90">
        <v>2.7511800000000002</v>
      </c>
      <c r="V90">
        <v>2.6885050000000001</v>
      </c>
      <c r="W90">
        <v>2.6471100000000001</v>
      </c>
      <c r="X90" s="9">
        <v>8090.1918949999999</v>
      </c>
      <c r="Y90">
        <v>2.6759879999999998</v>
      </c>
      <c r="Z90">
        <v>2.796862</v>
      </c>
      <c r="AA90">
        <v>2.0175459999999998</v>
      </c>
      <c r="AB90">
        <v>2.9067280000000002</v>
      </c>
      <c r="AC90">
        <v>2.5989849999999999</v>
      </c>
      <c r="AD90">
        <v>2.8469699999999998</v>
      </c>
      <c r="AE90">
        <v>2.8623249999999998</v>
      </c>
      <c r="AF90">
        <v>2.8769100000000001</v>
      </c>
      <c r="AG90">
        <v>2.8538320000000001</v>
      </c>
      <c r="AH90">
        <v>2.8470399999999998</v>
      </c>
      <c r="AI90">
        <v>3.041696</v>
      </c>
      <c r="AJ90">
        <v>2.957881</v>
      </c>
      <c r="AK90">
        <v>2.8337189999999999</v>
      </c>
      <c r="AL90">
        <v>2.9358610000000001</v>
      </c>
      <c r="AM90">
        <v>2.952496</v>
      </c>
      <c r="AN90">
        <v>2.9142999999999999</v>
      </c>
      <c r="AO90">
        <v>2.8249409999999999</v>
      </c>
      <c r="AP90">
        <v>2.8193630000000001</v>
      </c>
      <c r="AQ90">
        <v>0.27879300000000001</v>
      </c>
      <c r="AR90">
        <v>3.2137180000000001</v>
      </c>
      <c r="AS90">
        <v>2.8071130000000002</v>
      </c>
      <c r="AT90">
        <v>2.8624269999999998</v>
      </c>
      <c r="AU90">
        <v>2.8919570000000001</v>
      </c>
      <c r="AV90">
        <v>2.9784139999999999</v>
      </c>
      <c r="AW90">
        <v>2.8338399999999999</v>
      </c>
      <c r="AX90">
        <v>3.0206729999999999</v>
      </c>
      <c r="AY90">
        <v>2.3571369999999998</v>
      </c>
      <c r="AZ90">
        <v>2.803509</v>
      </c>
      <c r="BA90">
        <v>2.8679540000000001</v>
      </c>
      <c r="BB90">
        <v>3.0652629999999998</v>
      </c>
      <c r="BC90">
        <v>2.9965470000000001</v>
      </c>
      <c r="BD90">
        <v>3.0275699999999999</v>
      </c>
      <c r="BE90">
        <v>2.9513889999999998</v>
      </c>
      <c r="BF90">
        <v>2.919524</v>
      </c>
      <c r="BG90">
        <v>2.8950990000000001</v>
      </c>
      <c r="BH90">
        <v>2.8460990000000002</v>
      </c>
      <c r="BI90">
        <v>2.71638</v>
      </c>
      <c r="BJ90">
        <v>2.7352560000000001</v>
      </c>
      <c r="BK90">
        <v>2.866997</v>
      </c>
      <c r="BL90">
        <v>2.8633060000000001</v>
      </c>
      <c r="BM90">
        <v>2.7812169999999998</v>
      </c>
      <c r="BN90">
        <v>2.8578109999999999</v>
      </c>
    </row>
    <row r="91" spans="1:66">
      <c r="A91">
        <v>79.003889000000001</v>
      </c>
      <c r="B91" s="2">
        <v>3.291828703703704</v>
      </c>
      <c r="C91">
        <v>2.9516450000000001</v>
      </c>
      <c r="D91">
        <v>2.6997610000000001</v>
      </c>
      <c r="E91">
        <v>2.857612</v>
      </c>
      <c r="F91">
        <v>2.617597</v>
      </c>
      <c r="G91">
        <v>0.25046600000000002</v>
      </c>
      <c r="H91">
        <v>0.28149999999999997</v>
      </c>
      <c r="I91">
        <v>0.273781</v>
      </c>
      <c r="J91">
        <v>0.275337</v>
      </c>
      <c r="K91">
        <v>3.9419919999999999</v>
      </c>
      <c r="L91">
        <v>3.9257049999999998</v>
      </c>
      <c r="M91">
        <v>4.3198730000000003</v>
      </c>
      <c r="N91">
        <v>4.1087360000000004</v>
      </c>
      <c r="O91">
        <v>3.1202200000000002</v>
      </c>
      <c r="P91">
        <v>2.9876339999999999</v>
      </c>
      <c r="Q91">
        <v>2.9192979999999999</v>
      </c>
      <c r="R91">
        <v>2.874317</v>
      </c>
      <c r="S91">
        <v>3.6387529999999999</v>
      </c>
      <c r="T91">
        <v>3.0773030000000001</v>
      </c>
      <c r="U91">
        <v>2.7635869999999998</v>
      </c>
      <c r="V91">
        <v>2.6971289999999999</v>
      </c>
      <c r="W91">
        <v>2.655964</v>
      </c>
      <c r="X91" s="9">
        <v>8090.203125</v>
      </c>
      <c r="Y91">
        <v>2.6928380000000001</v>
      </c>
      <c r="Z91">
        <v>2.8087</v>
      </c>
      <c r="AA91">
        <v>2.041582</v>
      </c>
      <c r="AB91">
        <v>2.9214660000000001</v>
      </c>
      <c r="AC91">
        <v>2.5944340000000001</v>
      </c>
      <c r="AD91">
        <v>2.850708</v>
      </c>
      <c r="AE91">
        <v>2.8741310000000002</v>
      </c>
      <c r="AF91">
        <v>2.8914330000000001</v>
      </c>
      <c r="AG91">
        <v>2.8578130000000002</v>
      </c>
      <c r="AH91">
        <v>2.8508589999999998</v>
      </c>
      <c r="AI91">
        <v>3.042805</v>
      </c>
      <c r="AJ91">
        <v>2.9682870000000001</v>
      </c>
      <c r="AK91">
        <v>2.8379629999999998</v>
      </c>
      <c r="AL91">
        <v>2.9420039999999998</v>
      </c>
      <c r="AM91">
        <v>2.965055</v>
      </c>
      <c r="AN91">
        <v>2.9212570000000002</v>
      </c>
      <c r="AO91">
        <v>2.8405010000000002</v>
      </c>
      <c r="AP91">
        <v>2.8404639999999999</v>
      </c>
      <c r="AQ91">
        <v>0.27798400000000001</v>
      </c>
      <c r="AR91">
        <v>3.2221299999999999</v>
      </c>
      <c r="AS91">
        <v>2.8123629999999999</v>
      </c>
      <c r="AT91">
        <v>2.8705319999999999</v>
      </c>
      <c r="AU91">
        <v>2.9073560000000001</v>
      </c>
      <c r="AV91">
        <v>2.985938</v>
      </c>
      <c r="AW91">
        <v>2.8462209999999999</v>
      </c>
      <c r="AX91">
        <v>3.0351880000000002</v>
      </c>
      <c r="AY91">
        <v>2.3567680000000002</v>
      </c>
      <c r="AZ91">
        <v>2.8074050000000002</v>
      </c>
      <c r="BA91">
        <v>2.8833099999999998</v>
      </c>
      <c r="BB91">
        <v>3.0737580000000002</v>
      </c>
      <c r="BC91">
        <v>3.0003150000000001</v>
      </c>
      <c r="BD91">
        <v>3.0378509999999999</v>
      </c>
      <c r="BE91">
        <v>2.962107</v>
      </c>
      <c r="BF91">
        <v>2.943441</v>
      </c>
      <c r="BG91">
        <v>2.8923390000000002</v>
      </c>
      <c r="BH91">
        <v>2.8453050000000002</v>
      </c>
      <c r="BI91">
        <v>2.7289089999999998</v>
      </c>
      <c r="BJ91">
        <v>2.7501159999999998</v>
      </c>
      <c r="BK91">
        <v>2.8789250000000002</v>
      </c>
      <c r="BL91">
        <v>2.8769200000000001</v>
      </c>
      <c r="BM91">
        <v>2.7970950000000001</v>
      </c>
      <c r="BN91">
        <v>2.8702709999999998</v>
      </c>
    </row>
    <row r="92" spans="1:66">
      <c r="A92">
        <v>80.003889000000001</v>
      </c>
      <c r="B92" s="2">
        <v>3.3334953703703705</v>
      </c>
      <c r="C92">
        <v>2.963749</v>
      </c>
      <c r="D92">
        <v>2.7047240000000001</v>
      </c>
      <c r="E92">
        <v>2.864957</v>
      </c>
      <c r="F92">
        <v>2.6267689999999999</v>
      </c>
      <c r="G92">
        <v>0.24853900000000001</v>
      </c>
      <c r="H92">
        <v>0.27918199999999999</v>
      </c>
      <c r="I92">
        <v>0.27082800000000001</v>
      </c>
      <c r="J92">
        <v>0.27440900000000001</v>
      </c>
      <c r="K92">
        <v>4.0029700000000004</v>
      </c>
      <c r="L92">
        <v>3.9911319999999999</v>
      </c>
      <c r="M92">
        <v>4.3831290000000003</v>
      </c>
      <c r="N92">
        <v>4.1671620000000003</v>
      </c>
      <c r="O92">
        <v>3.1217459999999999</v>
      </c>
      <c r="P92">
        <v>2.990297</v>
      </c>
      <c r="Q92">
        <v>2.9212470000000001</v>
      </c>
      <c r="R92">
        <v>2.8899210000000002</v>
      </c>
      <c r="S92">
        <v>3.6519089999999998</v>
      </c>
      <c r="T92">
        <v>3.0824379999999998</v>
      </c>
      <c r="U92">
        <v>2.7794539999999999</v>
      </c>
      <c r="V92">
        <v>2.7142140000000001</v>
      </c>
      <c r="W92">
        <v>2.665089</v>
      </c>
      <c r="X92" s="9">
        <v>8090.2104490000002</v>
      </c>
      <c r="Y92">
        <v>2.7089949999999998</v>
      </c>
      <c r="Z92">
        <v>2.820643</v>
      </c>
      <c r="AA92">
        <v>2.0606990000000001</v>
      </c>
      <c r="AB92">
        <v>2.925405</v>
      </c>
      <c r="AC92">
        <v>2.593353</v>
      </c>
      <c r="AD92">
        <v>2.8539850000000002</v>
      </c>
      <c r="AE92">
        <v>2.8825270000000001</v>
      </c>
      <c r="AF92">
        <v>2.9008929999999999</v>
      </c>
      <c r="AG92">
        <v>2.8740860000000001</v>
      </c>
      <c r="AH92">
        <v>2.8612850000000001</v>
      </c>
      <c r="AI92">
        <v>3.0429369999999998</v>
      </c>
      <c r="AJ92">
        <v>2.981754</v>
      </c>
      <c r="AK92">
        <v>2.851953</v>
      </c>
      <c r="AL92">
        <v>2.96299</v>
      </c>
      <c r="AM92">
        <v>2.9720610000000001</v>
      </c>
      <c r="AN92">
        <v>2.924728</v>
      </c>
      <c r="AO92">
        <v>2.8517769999999998</v>
      </c>
      <c r="AP92">
        <v>2.8603369999999999</v>
      </c>
      <c r="AQ92">
        <v>0.27402399999999999</v>
      </c>
      <c r="AR92">
        <v>3.2309040000000002</v>
      </c>
      <c r="AS92">
        <v>2.8200349999999998</v>
      </c>
      <c r="AT92">
        <v>2.8811930000000001</v>
      </c>
      <c r="AU92">
        <v>2.9187970000000001</v>
      </c>
      <c r="AV92">
        <v>3.0055529999999999</v>
      </c>
      <c r="AW92">
        <v>2.8500009999999998</v>
      </c>
      <c r="AX92">
        <v>3.0446939999999998</v>
      </c>
      <c r="AY92">
        <v>2.3492220000000001</v>
      </c>
      <c r="AZ92">
        <v>2.81379</v>
      </c>
      <c r="BA92">
        <v>2.9041730000000001</v>
      </c>
      <c r="BB92">
        <v>3.0866750000000001</v>
      </c>
      <c r="BC92">
        <v>3.0162529999999999</v>
      </c>
      <c r="BD92">
        <v>3.048562</v>
      </c>
      <c r="BE92">
        <v>2.9671850000000002</v>
      </c>
      <c r="BF92">
        <v>2.9643670000000002</v>
      </c>
      <c r="BG92">
        <v>2.8957570000000001</v>
      </c>
      <c r="BH92">
        <v>2.8542109999999998</v>
      </c>
      <c r="BI92">
        <v>2.729816</v>
      </c>
      <c r="BJ92">
        <v>2.7593009999999998</v>
      </c>
      <c r="BK92">
        <v>2.8957250000000001</v>
      </c>
      <c r="BL92">
        <v>2.8872399999999998</v>
      </c>
      <c r="BM92">
        <v>2.8094600000000001</v>
      </c>
      <c r="BN92">
        <v>2.8848410000000002</v>
      </c>
    </row>
    <row r="93" spans="1:66">
      <c r="A93">
        <v>81.004166999999995</v>
      </c>
      <c r="B93" s="2">
        <v>3.3751736111111108</v>
      </c>
      <c r="C93">
        <v>2.9876809999999998</v>
      </c>
      <c r="D93">
        <v>2.7150750000000001</v>
      </c>
      <c r="E93">
        <v>2.8773369999999998</v>
      </c>
      <c r="F93">
        <v>2.6343450000000002</v>
      </c>
      <c r="G93">
        <v>0.247087</v>
      </c>
      <c r="H93">
        <v>0.276592</v>
      </c>
      <c r="I93">
        <v>0.26982899999999999</v>
      </c>
      <c r="J93">
        <v>0.271013</v>
      </c>
      <c r="K93">
        <v>4.0529409999999997</v>
      </c>
      <c r="L93">
        <v>4.034198</v>
      </c>
      <c r="M93">
        <v>4.4252260000000003</v>
      </c>
      <c r="N93">
        <v>4.21469</v>
      </c>
      <c r="O93">
        <v>3.1274099999999998</v>
      </c>
      <c r="P93">
        <v>2.9934270000000001</v>
      </c>
      <c r="Q93">
        <v>2.9341650000000001</v>
      </c>
      <c r="R93">
        <v>2.900128</v>
      </c>
      <c r="S93">
        <v>3.6666430000000001</v>
      </c>
      <c r="T93">
        <v>3.086687</v>
      </c>
      <c r="U93">
        <v>2.7897280000000002</v>
      </c>
      <c r="V93">
        <v>2.7278920000000002</v>
      </c>
      <c r="W93">
        <v>2.6746599999999998</v>
      </c>
      <c r="X93" s="9">
        <v>8090.2202150000003</v>
      </c>
      <c r="Y93">
        <v>2.7191830000000001</v>
      </c>
      <c r="Z93">
        <v>2.842187</v>
      </c>
      <c r="AA93">
        <v>2.0839150000000002</v>
      </c>
      <c r="AB93">
        <v>2.924188</v>
      </c>
      <c r="AC93">
        <v>2.5931169999999999</v>
      </c>
      <c r="AD93">
        <v>2.8575390000000001</v>
      </c>
      <c r="AE93">
        <v>2.8911280000000001</v>
      </c>
      <c r="AF93">
        <v>2.9056890000000002</v>
      </c>
      <c r="AG93">
        <v>2.8771589999999998</v>
      </c>
      <c r="AH93">
        <v>2.8659249999999998</v>
      </c>
      <c r="AI93">
        <v>3.0512440000000001</v>
      </c>
      <c r="AJ93">
        <v>2.992003</v>
      </c>
      <c r="AK93">
        <v>2.869399</v>
      </c>
      <c r="AL93">
        <v>2.9723519999999999</v>
      </c>
      <c r="AM93">
        <v>2.9889749999999999</v>
      </c>
      <c r="AN93">
        <v>2.9356599999999999</v>
      </c>
      <c r="AO93">
        <v>2.869802</v>
      </c>
      <c r="AP93">
        <v>2.8686769999999999</v>
      </c>
      <c r="AQ93">
        <v>0.27438200000000001</v>
      </c>
      <c r="AR93">
        <v>3.241549</v>
      </c>
      <c r="AS93">
        <v>2.8202630000000002</v>
      </c>
      <c r="AT93">
        <v>2.8879039999999998</v>
      </c>
      <c r="AU93">
        <v>2.9348969999999999</v>
      </c>
      <c r="AV93">
        <v>3.0265930000000001</v>
      </c>
      <c r="AW93">
        <v>2.863629</v>
      </c>
      <c r="AX93">
        <v>3.0458419999999999</v>
      </c>
      <c r="AY93">
        <v>2.3504109999999998</v>
      </c>
      <c r="AZ93">
        <v>2.8296749999999999</v>
      </c>
      <c r="BA93">
        <v>2.9135089999999999</v>
      </c>
      <c r="BB93">
        <v>3.1102319999999999</v>
      </c>
      <c r="BC93">
        <v>3.0352589999999999</v>
      </c>
      <c r="BD93">
        <v>3.0582250000000002</v>
      </c>
      <c r="BE93">
        <v>2.9792939999999999</v>
      </c>
      <c r="BF93">
        <v>2.9760040000000001</v>
      </c>
      <c r="BG93">
        <v>2.8877839999999999</v>
      </c>
      <c r="BH93">
        <v>2.848433</v>
      </c>
      <c r="BI93">
        <v>2.7351549999999998</v>
      </c>
      <c r="BJ93">
        <v>2.7687879999999998</v>
      </c>
      <c r="BK93">
        <v>2.907276</v>
      </c>
      <c r="BL93">
        <v>2.8881250000000001</v>
      </c>
      <c r="BM93">
        <v>2.811356</v>
      </c>
      <c r="BN93">
        <v>2.8943979999999998</v>
      </c>
    </row>
    <row r="94" spans="1:66">
      <c r="A94">
        <v>82.004166999999995</v>
      </c>
      <c r="B94" s="2">
        <v>3.4168402777777778</v>
      </c>
      <c r="C94">
        <v>3.0049860000000002</v>
      </c>
      <c r="D94">
        <v>2.7325539999999999</v>
      </c>
      <c r="E94">
        <v>2.8861620000000001</v>
      </c>
      <c r="F94">
        <v>2.645772</v>
      </c>
      <c r="G94">
        <v>0.244281</v>
      </c>
      <c r="H94">
        <v>0.27482299999999998</v>
      </c>
      <c r="I94">
        <v>0.26740000000000003</v>
      </c>
      <c r="J94">
        <v>0.26828400000000002</v>
      </c>
      <c r="K94">
        <v>4.0819179999999999</v>
      </c>
      <c r="L94">
        <v>4.0870030000000002</v>
      </c>
      <c r="M94">
        <v>4.4798650000000002</v>
      </c>
      <c r="N94">
        <v>4.2568999999999999</v>
      </c>
      <c r="O94">
        <v>3.122465</v>
      </c>
      <c r="P94">
        <v>2.9951240000000001</v>
      </c>
      <c r="Q94">
        <v>2.9417430000000002</v>
      </c>
      <c r="R94">
        <v>2.9024200000000002</v>
      </c>
      <c r="S94">
        <v>3.68364</v>
      </c>
      <c r="T94">
        <v>3.0948850000000001</v>
      </c>
      <c r="U94">
        <v>2.8049949999999999</v>
      </c>
      <c r="V94">
        <v>2.740329</v>
      </c>
      <c r="W94">
        <v>2.690115</v>
      </c>
      <c r="X94" s="9">
        <v>8090.232422</v>
      </c>
      <c r="Y94">
        <v>2.7286980000000001</v>
      </c>
      <c r="Z94">
        <v>2.863089</v>
      </c>
      <c r="AA94">
        <v>2.1014849999999998</v>
      </c>
      <c r="AB94">
        <v>2.931101</v>
      </c>
      <c r="AC94">
        <v>2.606128</v>
      </c>
      <c r="AD94">
        <v>2.8671199999999999</v>
      </c>
      <c r="AE94">
        <v>2.9027810000000001</v>
      </c>
      <c r="AF94">
        <v>2.9144350000000001</v>
      </c>
      <c r="AG94">
        <v>2.8856700000000002</v>
      </c>
      <c r="AH94">
        <v>2.879448</v>
      </c>
      <c r="AI94">
        <v>3.0476329999999998</v>
      </c>
      <c r="AJ94">
        <v>3.0021559999999998</v>
      </c>
      <c r="AK94">
        <v>2.8832719999999998</v>
      </c>
      <c r="AL94">
        <v>2.9843510000000002</v>
      </c>
      <c r="AM94">
        <v>2.9977079999999998</v>
      </c>
      <c r="AN94">
        <v>2.9397139999999999</v>
      </c>
      <c r="AO94">
        <v>2.8827940000000001</v>
      </c>
      <c r="AP94">
        <v>2.8782199999999998</v>
      </c>
      <c r="AQ94">
        <v>0.27452100000000002</v>
      </c>
      <c r="AR94">
        <v>3.2493400000000001</v>
      </c>
      <c r="AS94">
        <v>2.8259110000000001</v>
      </c>
      <c r="AT94">
        <v>2.8985829999999999</v>
      </c>
      <c r="AU94">
        <v>2.9406810000000001</v>
      </c>
      <c r="AV94">
        <v>3.0375549999999998</v>
      </c>
      <c r="AW94">
        <v>2.8689490000000002</v>
      </c>
      <c r="AX94">
        <v>3.0544539999999998</v>
      </c>
      <c r="AY94">
        <v>2.342457</v>
      </c>
      <c r="AZ94">
        <v>2.8527979999999999</v>
      </c>
      <c r="BA94">
        <v>2.9350200000000002</v>
      </c>
      <c r="BB94">
        <v>3.1187019999999999</v>
      </c>
      <c r="BC94">
        <v>3.0461179999999999</v>
      </c>
      <c r="BD94">
        <v>3.0816560000000002</v>
      </c>
      <c r="BE94">
        <v>2.9911409999999998</v>
      </c>
      <c r="BF94">
        <v>2.994272</v>
      </c>
      <c r="BG94">
        <v>2.8903639999999999</v>
      </c>
      <c r="BH94">
        <v>2.8608560000000001</v>
      </c>
      <c r="BI94">
        <v>2.7415310000000002</v>
      </c>
      <c r="BJ94">
        <v>2.780259</v>
      </c>
      <c r="BK94">
        <v>2.9266480000000001</v>
      </c>
      <c r="BL94">
        <v>2.9052419999999999</v>
      </c>
      <c r="BM94">
        <v>2.8163330000000002</v>
      </c>
      <c r="BN94">
        <v>2.9042620000000001</v>
      </c>
    </row>
    <row r="95" spans="1:66">
      <c r="A95">
        <v>83.004166999999995</v>
      </c>
      <c r="B95" s="2">
        <v>3.4585069444444443</v>
      </c>
      <c r="C95">
        <v>3.0144129999999998</v>
      </c>
      <c r="D95">
        <v>2.7388569999999999</v>
      </c>
      <c r="E95">
        <v>2.8878270000000001</v>
      </c>
      <c r="F95">
        <v>2.65971</v>
      </c>
      <c r="G95">
        <v>0.24174899999999999</v>
      </c>
      <c r="H95">
        <v>0.27138600000000002</v>
      </c>
      <c r="I95">
        <v>0.26577200000000001</v>
      </c>
      <c r="J95">
        <v>0.26530900000000002</v>
      </c>
      <c r="K95">
        <v>4.1318650000000003</v>
      </c>
      <c r="L95">
        <v>4.1264279999999998</v>
      </c>
      <c r="M95">
        <v>4.5365929999999999</v>
      </c>
      <c r="N95">
        <v>4.3224960000000001</v>
      </c>
      <c r="O95">
        <v>3.1356090000000001</v>
      </c>
      <c r="P95">
        <v>3.0034429999999999</v>
      </c>
      <c r="Q95">
        <v>2.9507479999999999</v>
      </c>
      <c r="R95">
        <v>2.9022359999999998</v>
      </c>
      <c r="S95">
        <v>3.686331</v>
      </c>
      <c r="T95">
        <v>3.1021399999999999</v>
      </c>
      <c r="U95">
        <v>2.8162029999999998</v>
      </c>
      <c r="V95">
        <v>2.7415159999999998</v>
      </c>
      <c r="W95">
        <v>2.698207</v>
      </c>
      <c r="X95" s="9">
        <v>8090.2373049999997</v>
      </c>
      <c r="Y95">
        <v>2.7398910000000001</v>
      </c>
      <c r="Z95">
        <v>2.871632</v>
      </c>
      <c r="AA95">
        <v>2.1212080000000002</v>
      </c>
      <c r="AB95">
        <v>2.9424579999999998</v>
      </c>
      <c r="AC95">
        <v>2.6085240000000001</v>
      </c>
      <c r="AD95">
        <v>2.8726690000000001</v>
      </c>
      <c r="AE95">
        <v>2.9249200000000002</v>
      </c>
      <c r="AF95">
        <v>2.9266779999999999</v>
      </c>
      <c r="AG95">
        <v>2.9119799999999998</v>
      </c>
      <c r="AH95">
        <v>2.897243</v>
      </c>
      <c r="AI95">
        <v>3.0511590000000002</v>
      </c>
      <c r="AJ95">
        <v>3.0013730000000001</v>
      </c>
      <c r="AK95">
        <v>2.8890720000000001</v>
      </c>
      <c r="AL95">
        <v>2.9914100000000001</v>
      </c>
      <c r="AM95">
        <v>3.0072519999999998</v>
      </c>
      <c r="AN95">
        <v>2.9471790000000002</v>
      </c>
      <c r="AO95">
        <v>2.8871910000000001</v>
      </c>
      <c r="AP95">
        <v>2.8896989999999998</v>
      </c>
      <c r="AQ95">
        <v>0.26916800000000002</v>
      </c>
      <c r="AR95">
        <v>3.2625030000000002</v>
      </c>
      <c r="AS95">
        <v>2.832551</v>
      </c>
      <c r="AT95">
        <v>2.9113389999999999</v>
      </c>
      <c r="AU95">
        <v>2.9523060000000001</v>
      </c>
      <c r="AV95">
        <v>3.0485370000000001</v>
      </c>
      <c r="AW95">
        <v>2.8811059999999999</v>
      </c>
      <c r="AX95">
        <v>3.0676410000000001</v>
      </c>
      <c r="AY95">
        <v>2.3415059999999999</v>
      </c>
      <c r="AZ95">
        <v>2.857685</v>
      </c>
      <c r="BA95">
        <v>2.9410340000000001</v>
      </c>
      <c r="BB95">
        <v>3.1266620000000001</v>
      </c>
      <c r="BC95">
        <v>3.0619299999999998</v>
      </c>
      <c r="BD95">
        <v>3.0993729999999999</v>
      </c>
      <c r="BE95">
        <v>2.996801</v>
      </c>
      <c r="BF95">
        <v>3.0009730000000001</v>
      </c>
      <c r="BG95">
        <v>2.8876539999999999</v>
      </c>
      <c r="BH95">
        <v>2.8702369999999999</v>
      </c>
      <c r="BI95">
        <v>2.7420849999999999</v>
      </c>
      <c r="BJ95">
        <v>2.7882739999999999</v>
      </c>
      <c r="BK95">
        <v>2.9368729999999998</v>
      </c>
      <c r="BL95">
        <v>2.9117890000000002</v>
      </c>
      <c r="BM95">
        <v>2.82579</v>
      </c>
      <c r="BN95">
        <v>2.9213879999999999</v>
      </c>
    </row>
    <row r="96" spans="1:66">
      <c r="A96">
        <v>84.004444000000007</v>
      </c>
      <c r="B96" s="2">
        <v>3.5001851851851851</v>
      </c>
      <c r="C96">
        <v>3.0307759999999999</v>
      </c>
      <c r="D96">
        <v>2.7556129999999999</v>
      </c>
      <c r="E96">
        <v>2.8969399999999998</v>
      </c>
      <c r="F96">
        <v>2.6768879999999999</v>
      </c>
      <c r="G96">
        <v>0.238763</v>
      </c>
      <c r="H96">
        <v>0.26780399999999999</v>
      </c>
      <c r="I96">
        <v>0.26371699999999998</v>
      </c>
      <c r="J96">
        <v>0.26467299999999999</v>
      </c>
      <c r="K96">
        <v>4.1795980000000004</v>
      </c>
      <c r="L96">
        <v>4.1755459999999998</v>
      </c>
      <c r="M96">
        <v>4.588692</v>
      </c>
      <c r="N96">
        <v>4.38504</v>
      </c>
      <c r="O96">
        <v>3.136657</v>
      </c>
      <c r="P96">
        <v>3.005973</v>
      </c>
      <c r="Q96">
        <v>2.9579430000000002</v>
      </c>
      <c r="R96">
        <v>2.9150749999999999</v>
      </c>
      <c r="S96">
        <v>3.690293</v>
      </c>
      <c r="T96">
        <v>3.1110319999999998</v>
      </c>
      <c r="U96">
        <v>2.8279610000000002</v>
      </c>
      <c r="V96">
        <v>2.7526969999999999</v>
      </c>
      <c r="W96">
        <v>2.7098</v>
      </c>
      <c r="X96" s="9">
        <v>8090.2470700000003</v>
      </c>
      <c r="Y96">
        <v>2.7563029999999999</v>
      </c>
      <c r="Z96">
        <v>2.8759299999999999</v>
      </c>
      <c r="AA96">
        <v>2.1323669999999999</v>
      </c>
      <c r="AB96">
        <v>2.9474469999999999</v>
      </c>
      <c r="AC96">
        <v>2.6067309999999999</v>
      </c>
      <c r="AD96">
        <v>2.8802880000000002</v>
      </c>
      <c r="AE96">
        <v>2.9391120000000002</v>
      </c>
      <c r="AF96">
        <v>2.935279</v>
      </c>
      <c r="AG96">
        <v>2.9215019999999998</v>
      </c>
      <c r="AH96">
        <v>2.910434</v>
      </c>
      <c r="AI96">
        <v>3.0517379999999998</v>
      </c>
      <c r="AJ96">
        <v>3.0191119999999998</v>
      </c>
      <c r="AK96">
        <v>2.8988119999999999</v>
      </c>
      <c r="AL96">
        <v>2.9989509999999999</v>
      </c>
      <c r="AM96">
        <v>3.0181019999999998</v>
      </c>
      <c r="AN96">
        <v>2.9579870000000001</v>
      </c>
      <c r="AO96">
        <v>2.897691</v>
      </c>
      <c r="AP96">
        <v>2.902015</v>
      </c>
      <c r="AQ96">
        <v>0.27186100000000002</v>
      </c>
      <c r="AR96">
        <v>3.2695569999999998</v>
      </c>
      <c r="AS96">
        <v>2.8368039999999999</v>
      </c>
      <c r="AT96">
        <v>2.916226</v>
      </c>
      <c r="AU96">
        <v>2.9581569999999999</v>
      </c>
      <c r="AV96">
        <v>3.0593460000000001</v>
      </c>
      <c r="AW96">
        <v>2.890876</v>
      </c>
      <c r="AX96">
        <v>3.074506</v>
      </c>
      <c r="AY96">
        <v>2.335798</v>
      </c>
      <c r="AZ96">
        <v>2.8670019999999998</v>
      </c>
      <c r="BA96">
        <v>2.9472390000000002</v>
      </c>
      <c r="BB96">
        <v>3.1408990000000001</v>
      </c>
      <c r="BC96">
        <v>3.0667330000000002</v>
      </c>
      <c r="BD96">
        <v>3.105029</v>
      </c>
      <c r="BE96">
        <v>3.018167</v>
      </c>
      <c r="BF96">
        <v>3.01294</v>
      </c>
      <c r="BG96">
        <v>2.8861029999999999</v>
      </c>
      <c r="BH96">
        <v>2.8873060000000002</v>
      </c>
      <c r="BI96">
        <v>2.751782</v>
      </c>
      <c r="BJ96">
        <v>2.8012630000000001</v>
      </c>
      <c r="BK96">
        <v>2.9491360000000002</v>
      </c>
      <c r="BL96">
        <v>2.9280529999999998</v>
      </c>
      <c r="BM96">
        <v>2.8292310000000001</v>
      </c>
      <c r="BN96">
        <v>2.9379960000000001</v>
      </c>
    </row>
    <row r="97" spans="1:66">
      <c r="A97">
        <v>85.004722000000001</v>
      </c>
      <c r="B97" s="2">
        <v>3.5418634259259263</v>
      </c>
      <c r="C97">
        <v>3.0396429999999999</v>
      </c>
      <c r="D97">
        <v>2.766086</v>
      </c>
      <c r="E97">
        <v>2.9071859999999998</v>
      </c>
      <c r="F97">
        <v>2.680323</v>
      </c>
      <c r="G97">
        <v>0.23635600000000001</v>
      </c>
      <c r="H97">
        <v>0.26566099999999998</v>
      </c>
      <c r="I97">
        <v>0.26205400000000001</v>
      </c>
      <c r="J97">
        <v>0.263266</v>
      </c>
      <c r="K97">
        <v>4.2302749999999998</v>
      </c>
      <c r="L97">
        <v>4.2307940000000004</v>
      </c>
      <c r="M97">
        <v>4.6446319999999996</v>
      </c>
      <c r="N97">
        <v>4.434361</v>
      </c>
      <c r="O97">
        <v>3.1463969999999999</v>
      </c>
      <c r="P97">
        <v>3.016994</v>
      </c>
      <c r="Q97">
        <v>2.9700250000000001</v>
      </c>
      <c r="R97">
        <v>2.9224809999999999</v>
      </c>
      <c r="S97">
        <v>3.7039240000000002</v>
      </c>
      <c r="T97">
        <v>3.1232950000000002</v>
      </c>
      <c r="U97">
        <v>2.8360639999999999</v>
      </c>
      <c r="V97">
        <v>2.757101</v>
      </c>
      <c r="W97">
        <v>2.7154780000000001</v>
      </c>
      <c r="X97" s="9">
        <v>8090.2568359999996</v>
      </c>
      <c r="Y97">
        <v>2.7673390000000002</v>
      </c>
      <c r="Z97">
        <v>2.8894769999999999</v>
      </c>
      <c r="AA97">
        <v>2.148879</v>
      </c>
      <c r="AB97">
        <v>2.9445009999999998</v>
      </c>
      <c r="AC97">
        <v>2.6079680000000001</v>
      </c>
      <c r="AD97">
        <v>2.886009</v>
      </c>
      <c r="AE97">
        <v>2.9393850000000001</v>
      </c>
      <c r="AF97">
        <v>2.94381</v>
      </c>
      <c r="AG97">
        <v>2.9405830000000002</v>
      </c>
      <c r="AH97">
        <v>2.9186909999999999</v>
      </c>
      <c r="AI97">
        <v>3.060708</v>
      </c>
      <c r="AJ97">
        <v>3.0204010000000001</v>
      </c>
      <c r="AK97">
        <v>2.9089559999999999</v>
      </c>
      <c r="AL97">
        <v>3.0161180000000001</v>
      </c>
      <c r="AM97">
        <v>3.024006</v>
      </c>
      <c r="AN97">
        <v>2.9649899999999998</v>
      </c>
      <c r="AO97">
        <v>2.904655</v>
      </c>
      <c r="AP97">
        <v>2.9262600000000001</v>
      </c>
      <c r="AQ97">
        <v>0.26827800000000002</v>
      </c>
      <c r="AR97">
        <v>3.2854299999999999</v>
      </c>
      <c r="AS97">
        <v>2.8483830000000001</v>
      </c>
      <c r="AT97">
        <v>2.9294690000000001</v>
      </c>
      <c r="AU97">
        <v>2.9652370000000001</v>
      </c>
      <c r="AV97">
        <v>3.0691160000000002</v>
      </c>
      <c r="AW97">
        <v>2.9013089999999999</v>
      </c>
      <c r="AX97">
        <v>3.1001530000000002</v>
      </c>
      <c r="AY97">
        <v>2.3384269999999998</v>
      </c>
      <c r="AZ97">
        <v>2.881208</v>
      </c>
      <c r="BA97">
        <v>2.957487</v>
      </c>
      <c r="BB97">
        <v>3.152031</v>
      </c>
      <c r="BC97">
        <v>3.0835520000000001</v>
      </c>
      <c r="BD97">
        <v>3.11544</v>
      </c>
      <c r="BE97">
        <v>3.0314890000000001</v>
      </c>
      <c r="BF97">
        <v>3.0250379999999999</v>
      </c>
      <c r="BG97">
        <v>2.8787759999999998</v>
      </c>
      <c r="BH97">
        <v>2.8996740000000001</v>
      </c>
      <c r="BI97">
        <v>2.7579729999999998</v>
      </c>
      <c r="BJ97">
        <v>2.8037960000000002</v>
      </c>
      <c r="BK97">
        <v>2.958774</v>
      </c>
      <c r="BL97">
        <v>2.9308010000000002</v>
      </c>
      <c r="BM97">
        <v>2.841186</v>
      </c>
      <c r="BN97">
        <v>2.9552429999999998</v>
      </c>
    </row>
    <row r="98" spans="1:66">
      <c r="A98">
        <v>86.004722000000001</v>
      </c>
      <c r="B98" s="2">
        <v>3.5835300925925928</v>
      </c>
      <c r="C98">
        <v>3.0428220000000001</v>
      </c>
      <c r="D98">
        <v>2.786422</v>
      </c>
      <c r="E98">
        <v>2.9220790000000001</v>
      </c>
      <c r="F98">
        <v>2.685686</v>
      </c>
      <c r="G98">
        <v>0.23419899999999999</v>
      </c>
      <c r="H98">
        <v>0.26447199999999998</v>
      </c>
      <c r="I98">
        <v>0.25999699999999998</v>
      </c>
      <c r="J98">
        <v>0.26077800000000001</v>
      </c>
      <c r="K98">
        <v>4.296996</v>
      </c>
      <c r="L98">
        <v>4.2711389999999998</v>
      </c>
      <c r="M98">
        <v>4.6940470000000003</v>
      </c>
      <c r="N98">
        <v>4.4980710000000004</v>
      </c>
      <c r="O98">
        <v>3.1451259999999999</v>
      </c>
      <c r="P98">
        <v>3.0090469999999998</v>
      </c>
      <c r="Q98">
        <v>2.979174</v>
      </c>
      <c r="R98">
        <v>2.9319630000000001</v>
      </c>
      <c r="S98">
        <v>3.7215310000000001</v>
      </c>
      <c r="T98">
        <v>3.1314639999999998</v>
      </c>
      <c r="U98">
        <v>2.843953</v>
      </c>
      <c r="V98">
        <v>2.7659379999999998</v>
      </c>
      <c r="W98">
        <v>2.725778</v>
      </c>
      <c r="X98" s="9">
        <v>8090.2670900000003</v>
      </c>
      <c r="Y98">
        <v>2.7724000000000002</v>
      </c>
      <c r="Z98">
        <v>2.8972500000000001</v>
      </c>
      <c r="AA98">
        <v>2.1642600000000001</v>
      </c>
      <c r="AB98">
        <v>2.9372729999999998</v>
      </c>
      <c r="AC98">
        <v>2.6074549999999999</v>
      </c>
      <c r="AD98">
        <v>2.9003359999999998</v>
      </c>
      <c r="AE98">
        <v>2.951819</v>
      </c>
      <c r="AF98">
        <v>2.9499070000000001</v>
      </c>
      <c r="AG98">
        <v>2.9572699999999998</v>
      </c>
      <c r="AH98">
        <v>2.9273600000000002</v>
      </c>
      <c r="AI98">
        <v>3.070255</v>
      </c>
      <c r="AJ98">
        <v>3.0336910000000001</v>
      </c>
      <c r="AK98">
        <v>2.9222079999999999</v>
      </c>
      <c r="AL98">
        <v>3.022405</v>
      </c>
      <c r="AM98">
        <v>3.0379740000000002</v>
      </c>
      <c r="AN98">
        <v>2.9765069999999998</v>
      </c>
      <c r="AO98">
        <v>2.9149590000000001</v>
      </c>
      <c r="AP98">
        <v>2.9311060000000002</v>
      </c>
      <c r="AQ98">
        <v>0.26742300000000002</v>
      </c>
      <c r="AR98">
        <v>3.2836479999999999</v>
      </c>
      <c r="AS98">
        <v>2.845558</v>
      </c>
      <c r="AT98">
        <v>2.9341149999999998</v>
      </c>
      <c r="AU98">
        <v>2.9770319999999999</v>
      </c>
      <c r="AV98">
        <v>3.0908000000000002</v>
      </c>
      <c r="AW98">
        <v>2.9020609999999998</v>
      </c>
      <c r="AX98">
        <v>3.1124540000000001</v>
      </c>
      <c r="AY98">
        <v>2.333542</v>
      </c>
      <c r="AZ98">
        <v>2.8772470000000001</v>
      </c>
      <c r="BA98">
        <v>2.9634770000000001</v>
      </c>
      <c r="BB98">
        <v>3.1593550000000001</v>
      </c>
      <c r="BC98">
        <v>3.0897770000000002</v>
      </c>
      <c r="BD98">
        <v>3.1245980000000002</v>
      </c>
      <c r="BE98">
        <v>3.0385059999999999</v>
      </c>
      <c r="BF98">
        <v>3.0356930000000002</v>
      </c>
      <c r="BG98">
        <v>2.8737560000000002</v>
      </c>
      <c r="BH98">
        <v>2.8988689999999999</v>
      </c>
      <c r="BI98">
        <v>2.7712330000000001</v>
      </c>
      <c r="BJ98">
        <v>2.811731</v>
      </c>
      <c r="BK98">
        <v>2.967085</v>
      </c>
      <c r="BL98">
        <v>2.93404</v>
      </c>
      <c r="BM98">
        <v>2.851</v>
      </c>
      <c r="BN98">
        <v>2.9607019999999999</v>
      </c>
    </row>
    <row r="99" spans="1:66">
      <c r="A99">
        <v>87.004722000000001</v>
      </c>
      <c r="B99" s="2">
        <v>3.6251967592592593</v>
      </c>
      <c r="C99">
        <v>3.049947</v>
      </c>
      <c r="D99">
        <v>2.7947000000000002</v>
      </c>
      <c r="E99">
        <v>2.9373550000000002</v>
      </c>
      <c r="F99">
        <v>2.704167</v>
      </c>
      <c r="G99">
        <v>0.23295299999999999</v>
      </c>
      <c r="H99">
        <v>0.262517</v>
      </c>
      <c r="I99">
        <v>0.25667699999999999</v>
      </c>
      <c r="J99">
        <v>0.25848399999999999</v>
      </c>
      <c r="K99">
        <v>4.3601089999999996</v>
      </c>
      <c r="L99">
        <v>4.3165560000000003</v>
      </c>
      <c r="M99">
        <v>4.7493379999999998</v>
      </c>
      <c r="N99">
        <v>4.5359319999999999</v>
      </c>
      <c r="O99">
        <v>3.145165</v>
      </c>
      <c r="P99">
        <v>3.0162460000000002</v>
      </c>
      <c r="Q99">
        <v>2.9906999999999999</v>
      </c>
      <c r="R99">
        <v>2.9383300000000001</v>
      </c>
      <c r="S99">
        <v>3.7402769999999999</v>
      </c>
      <c r="T99">
        <v>3.13992</v>
      </c>
      <c r="U99">
        <v>2.8515060000000001</v>
      </c>
      <c r="V99">
        <v>2.7816800000000002</v>
      </c>
      <c r="W99">
        <v>2.7386029999999999</v>
      </c>
      <c r="X99" s="9">
        <v>8090.2700199999999</v>
      </c>
      <c r="Y99">
        <v>2.7752690000000002</v>
      </c>
      <c r="Z99">
        <v>2.9062049999999999</v>
      </c>
      <c r="AA99">
        <v>2.1740080000000002</v>
      </c>
      <c r="AB99">
        <v>2.9298709999999999</v>
      </c>
      <c r="AC99">
        <v>2.6088300000000002</v>
      </c>
      <c r="AD99">
        <v>2.904385</v>
      </c>
      <c r="AE99">
        <v>2.9627819999999998</v>
      </c>
      <c r="AF99">
        <v>2.9665910000000002</v>
      </c>
      <c r="AG99">
        <v>2.97255</v>
      </c>
      <c r="AH99">
        <v>2.9313380000000002</v>
      </c>
      <c r="AI99">
        <v>3.066932</v>
      </c>
      <c r="AJ99">
        <v>3.0387979999999999</v>
      </c>
      <c r="AK99">
        <v>2.9417140000000002</v>
      </c>
      <c r="AL99">
        <v>3.037086</v>
      </c>
      <c r="AM99">
        <v>3.0486070000000001</v>
      </c>
      <c r="AN99">
        <v>2.9929329999999998</v>
      </c>
      <c r="AO99">
        <v>2.9187919999999998</v>
      </c>
      <c r="AP99">
        <v>2.9454669999999998</v>
      </c>
      <c r="AQ99">
        <v>0.26719900000000002</v>
      </c>
      <c r="AR99">
        <v>3.2937090000000002</v>
      </c>
      <c r="AS99">
        <v>2.8488440000000002</v>
      </c>
      <c r="AT99">
        <v>2.9381590000000002</v>
      </c>
      <c r="AU99">
        <v>2.9909720000000002</v>
      </c>
      <c r="AV99">
        <v>3.1059399999999999</v>
      </c>
      <c r="AW99">
        <v>2.9212440000000002</v>
      </c>
      <c r="AX99">
        <v>3.123888</v>
      </c>
      <c r="AY99">
        <v>2.3300169999999998</v>
      </c>
      <c r="AZ99">
        <v>2.887378</v>
      </c>
      <c r="BA99">
        <v>2.9689380000000001</v>
      </c>
      <c r="BB99">
        <v>3.169451</v>
      </c>
      <c r="BC99">
        <v>3.089566</v>
      </c>
      <c r="BD99">
        <v>3.1241379999999999</v>
      </c>
      <c r="BE99">
        <v>3.0448949999999999</v>
      </c>
      <c r="BF99">
        <v>3.0509909999999998</v>
      </c>
      <c r="BG99">
        <v>2.8647320000000001</v>
      </c>
      <c r="BH99">
        <v>2.9085760000000001</v>
      </c>
      <c r="BI99">
        <v>2.7849750000000002</v>
      </c>
      <c r="BJ99">
        <v>2.814721</v>
      </c>
      <c r="BK99">
        <v>2.9722300000000001</v>
      </c>
      <c r="BL99">
        <v>2.9491019999999999</v>
      </c>
      <c r="BM99">
        <v>2.8550710000000001</v>
      </c>
      <c r="BN99">
        <v>2.9707020000000002</v>
      </c>
    </row>
    <row r="100" spans="1:66">
      <c r="A100">
        <v>88.004999999999995</v>
      </c>
      <c r="B100" s="2">
        <v>3.6668749999999997</v>
      </c>
      <c r="C100">
        <v>3.0580059999999998</v>
      </c>
      <c r="D100">
        <v>2.8010730000000001</v>
      </c>
      <c r="E100">
        <v>2.9530159999999999</v>
      </c>
      <c r="F100">
        <v>2.7113619999999998</v>
      </c>
      <c r="G100">
        <v>0.23104</v>
      </c>
      <c r="H100">
        <v>0.259774</v>
      </c>
      <c r="I100">
        <v>0.25820900000000002</v>
      </c>
      <c r="J100">
        <v>0.25649300000000003</v>
      </c>
      <c r="K100">
        <v>4.4069979999999997</v>
      </c>
      <c r="L100">
        <v>4.3624390000000002</v>
      </c>
      <c r="M100">
        <v>4.7993779999999999</v>
      </c>
      <c r="N100">
        <v>4.6019779999999999</v>
      </c>
      <c r="O100">
        <v>3.1482999999999999</v>
      </c>
      <c r="P100">
        <v>3.0283470000000001</v>
      </c>
      <c r="Q100">
        <v>2.99668</v>
      </c>
      <c r="R100">
        <v>2.9495930000000001</v>
      </c>
      <c r="S100">
        <v>3.757244</v>
      </c>
      <c r="T100">
        <v>3.1529129999999999</v>
      </c>
      <c r="U100">
        <v>2.8587449999999999</v>
      </c>
      <c r="V100">
        <v>2.7840159999999998</v>
      </c>
      <c r="W100">
        <v>2.7481849999999999</v>
      </c>
      <c r="X100" s="9">
        <v>8090.28125</v>
      </c>
      <c r="Y100">
        <v>2.7862149999999999</v>
      </c>
      <c r="Z100">
        <v>2.9150010000000002</v>
      </c>
      <c r="AA100">
        <v>2.1923569999999999</v>
      </c>
      <c r="AB100">
        <v>2.924013</v>
      </c>
      <c r="AC100">
        <v>2.6103450000000001</v>
      </c>
      <c r="AD100">
        <v>2.9121410000000001</v>
      </c>
      <c r="AE100">
        <v>2.9671349999999999</v>
      </c>
      <c r="AF100">
        <v>2.9765320000000002</v>
      </c>
      <c r="AG100">
        <v>2.9785659999999998</v>
      </c>
      <c r="AH100">
        <v>2.9480240000000002</v>
      </c>
      <c r="AI100">
        <v>3.0634519999999998</v>
      </c>
      <c r="AJ100">
        <v>3.0470109999999999</v>
      </c>
      <c r="AK100">
        <v>2.9449519999999998</v>
      </c>
      <c r="AL100">
        <v>3.0397949999999998</v>
      </c>
      <c r="AM100">
        <v>3.0566490000000002</v>
      </c>
      <c r="AN100">
        <v>2.9985210000000002</v>
      </c>
      <c r="AO100">
        <v>2.935581</v>
      </c>
      <c r="AP100">
        <v>2.9530120000000002</v>
      </c>
      <c r="AQ100">
        <v>0.26708300000000001</v>
      </c>
      <c r="AR100">
        <v>3.3010280000000001</v>
      </c>
      <c r="AS100">
        <v>2.8639589999999999</v>
      </c>
      <c r="AT100">
        <v>2.9536220000000002</v>
      </c>
      <c r="AU100">
        <v>3.00481</v>
      </c>
      <c r="AV100">
        <v>3.118595</v>
      </c>
      <c r="AW100">
        <v>2.9216769999999999</v>
      </c>
      <c r="AX100">
        <v>3.1386440000000002</v>
      </c>
      <c r="AY100">
        <v>2.328646</v>
      </c>
      <c r="AZ100">
        <v>2.898577</v>
      </c>
      <c r="BA100">
        <v>2.9890189999999999</v>
      </c>
      <c r="BB100">
        <v>3.182124</v>
      </c>
      <c r="BC100">
        <v>3.1087199999999999</v>
      </c>
      <c r="BD100">
        <v>3.1408689999999999</v>
      </c>
      <c r="BE100">
        <v>3.051625</v>
      </c>
      <c r="BF100">
        <v>3.074481</v>
      </c>
      <c r="BG100">
        <v>2.85934</v>
      </c>
      <c r="BH100">
        <v>2.91811</v>
      </c>
      <c r="BI100">
        <v>2.7912750000000002</v>
      </c>
      <c r="BJ100">
        <v>2.8298480000000001</v>
      </c>
      <c r="BK100">
        <v>2.9788049999999999</v>
      </c>
      <c r="BL100">
        <v>2.9544790000000001</v>
      </c>
      <c r="BM100">
        <v>2.8674330000000001</v>
      </c>
      <c r="BN100">
        <v>2.9845820000000001</v>
      </c>
    </row>
    <row r="101" spans="1:66">
      <c r="A101">
        <v>89.004999999999995</v>
      </c>
      <c r="B101" s="2">
        <v>3.7085416666666666</v>
      </c>
      <c r="C101">
        <v>3.0681989999999999</v>
      </c>
      <c r="D101">
        <v>2.798143</v>
      </c>
      <c r="E101">
        <v>2.962253</v>
      </c>
      <c r="F101">
        <v>2.7101259999999998</v>
      </c>
      <c r="G101">
        <v>0.22902900000000001</v>
      </c>
      <c r="H101">
        <v>0.25720599999999999</v>
      </c>
      <c r="I101">
        <v>0.25620100000000001</v>
      </c>
      <c r="J101">
        <v>0.25466899999999998</v>
      </c>
      <c r="K101">
        <v>4.4557120000000001</v>
      </c>
      <c r="L101">
        <v>4.4200920000000004</v>
      </c>
      <c r="M101">
        <v>4.8610699999999998</v>
      </c>
      <c r="N101">
        <v>4.6565050000000001</v>
      </c>
      <c r="O101">
        <v>3.1618529999999998</v>
      </c>
      <c r="P101">
        <v>3.0375169999999998</v>
      </c>
      <c r="Q101">
        <v>3.0037210000000001</v>
      </c>
      <c r="R101">
        <v>2.9536250000000002</v>
      </c>
      <c r="S101">
        <v>3.7728489999999999</v>
      </c>
      <c r="T101">
        <v>3.1578819999999999</v>
      </c>
      <c r="U101">
        <v>2.866333</v>
      </c>
      <c r="V101">
        <v>2.7989830000000002</v>
      </c>
      <c r="W101">
        <v>2.7489650000000001</v>
      </c>
      <c r="X101" s="9">
        <v>8090.2880859999996</v>
      </c>
      <c r="Y101">
        <v>2.7935660000000002</v>
      </c>
      <c r="Z101">
        <v>2.9197359999999999</v>
      </c>
      <c r="AA101">
        <v>2.202604</v>
      </c>
      <c r="AB101">
        <v>2.914895</v>
      </c>
      <c r="AC101">
        <v>2.6182940000000001</v>
      </c>
      <c r="AD101">
        <v>2.9184960000000002</v>
      </c>
      <c r="AE101">
        <v>2.9784639999999998</v>
      </c>
      <c r="AF101">
        <v>2.9879120000000001</v>
      </c>
      <c r="AG101">
        <v>2.9808859999999999</v>
      </c>
      <c r="AH101">
        <v>2.958186</v>
      </c>
      <c r="AI101">
        <v>3.0607579999999999</v>
      </c>
      <c r="AJ101">
        <v>3.0568620000000002</v>
      </c>
      <c r="AK101">
        <v>2.950539</v>
      </c>
      <c r="AL101">
        <v>3.038097</v>
      </c>
      <c r="AM101">
        <v>3.0695160000000001</v>
      </c>
      <c r="AN101">
        <v>3.0197379999999998</v>
      </c>
      <c r="AO101">
        <v>2.9487869999999998</v>
      </c>
      <c r="AP101">
        <v>2.9721169999999999</v>
      </c>
      <c r="AQ101">
        <v>0.26429900000000001</v>
      </c>
      <c r="AR101">
        <v>3.3043800000000001</v>
      </c>
      <c r="AS101">
        <v>2.8720309999999998</v>
      </c>
      <c r="AT101">
        <v>2.959616</v>
      </c>
      <c r="AU101">
        <v>3.0157790000000002</v>
      </c>
      <c r="AV101">
        <v>3.1275170000000001</v>
      </c>
      <c r="AW101">
        <v>2.9382630000000001</v>
      </c>
      <c r="AX101">
        <v>3.1473260000000001</v>
      </c>
      <c r="AY101">
        <v>2.3223530000000001</v>
      </c>
      <c r="AZ101">
        <v>2.902517</v>
      </c>
      <c r="BA101">
        <v>2.9791530000000002</v>
      </c>
      <c r="BB101">
        <v>3.198763</v>
      </c>
      <c r="BC101">
        <v>3.1144859999999999</v>
      </c>
      <c r="BD101">
        <v>3.1482869999999998</v>
      </c>
      <c r="BE101">
        <v>3.058128</v>
      </c>
      <c r="BF101">
        <v>3.0885929999999999</v>
      </c>
      <c r="BG101">
        <v>2.8507199999999999</v>
      </c>
      <c r="BH101">
        <v>2.9168940000000001</v>
      </c>
      <c r="BI101">
        <v>2.79725</v>
      </c>
      <c r="BJ101">
        <v>2.8393069999999998</v>
      </c>
      <c r="BK101">
        <v>2.9883820000000001</v>
      </c>
      <c r="BL101">
        <v>2.9617049999999998</v>
      </c>
      <c r="BM101">
        <v>2.8809459999999998</v>
      </c>
      <c r="BN101">
        <v>2.9840070000000001</v>
      </c>
    </row>
    <row r="102" spans="1:66">
      <c r="A102">
        <v>90.004999999999995</v>
      </c>
      <c r="B102" s="2">
        <v>3.7502083333333331</v>
      </c>
      <c r="C102">
        <v>3.076333</v>
      </c>
      <c r="D102">
        <v>2.812757</v>
      </c>
      <c r="E102">
        <v>2.9650989999999999</v>
      </c>
      <c r="F102">
        <v>2.7235040000000001</v>
      </c>
      <c r="G102">
        <v>0.22641700000000001</v>
      </c>
      <c r="H102">
        <v>0.25615199999999999</v>
      </c>
      <c r="I102">
        <v>0.25359300000000001</v>
      </c>
      <c r="J102">
        <v>0.25218699999999999</v>
      </c>
      <c r="K102">
        <v>4.5073160000000003</v>
      </c>
      <c r="L102">
        <v>4.474672</v>
      </c>
      <c r="M102">
        <v>4.9024239999999999</v>
      </c>
      <c r="N102">
        <v>4.7023529999999996</v>
      </c>
      <c r="O102">
        <v>3.1602250000000001</v>
      </c>
      <c r="P102">
        <v>3.0459459999999998</v>
      </c>
      <c r="Q102">
        <v>3.013852</v>
      </c>
      <c r="R102">
        <v>2.9637120000000001</v>
      </c>
      <c r="S102">
        <v>3.7839140000000002</v>
      </c>
      <c r="T102">
        <v>3.1617690000000001</v>
      </c>
      <c r="U102">
        <v>2.8744860000000001</v>
      </c>
      <c r="V102">
        <v>2.8085990000000001</v>
      </c>
      <c r="W102">
        <v>2.7633700000000001</v>
      </c>
      <c r="X102" s="9">
        <v>8090.3027339999999</v>
      </c>
      <c r="Y102">
        <v>2.8046120000000001</v>
      </c>
      <c r="Z102">
        <v>2.9422480000000002</v>
      </c>
      <c r="AA102">
        <v>2.2141600000000001</v>
      </c>
      <c r="AB102">
        <v>2.908652</v>
      </c>
      <c r="AC102">
        <v>2.6205470000000002</v>
      </c>
      <c r="AD102">
        <v>2.9245589999999999</v>
      </c>
      <c r="AE102">
        <v>2.991724</v>
      </c>
      <c r="AF102">
        <v>3.0014829999999999</v>
      </c>
      <c r="AG102">
        <v>2.9986169999999999</v>
      </c>
      <c r="AH102">
        <v>2.9685519999999999</v>
      </c>
      <c r="AI102">
        <v>3.0661930000000002</v>
      </c>
      <c r="AJ102">
        <v>3.0693609999999998</v>
      </c>
      <c r="AK102">
        <v>2.964283</v>
      </c>
      <c r="AL102">
        <v>3.0578439999999998</v>
      </c>
      <c r="AM102">
        <v>3.083656</v>
      </c>
      <c r="AN102">
        <v>3.0222069999999999</v>
      </c>
      <c r="AO102">
        <v>2.9564430000000002</v>
      </c>
      <c r="AP102">
        <v>2.9794839999999998</v>
      </c>
      <c r="AQ102">
        <v>0.26145699999999999</v>
      </c>
      <c r="AR102">
        <v>3.3130060000000001</v>
      </c>
      <c r="AS102">
        <v>2.868512</v>
      </c>
      <c r="AT102">
        <v>2.9742820000000001</v>
      </c>
      <c r="AU102">
        <v>3.0284599999999999</v>
      </c>
      <c r="AV102">
        <v>3.1329829999999999</v>
      </c>
      <c r="AW102">
        <v>2.9497429999999998</v>
      </c>
      <c r="AX102">
        <v>3.1510699999999998</v>
      </c>
      <c r="AY102">
        <v>2.3178260000000002</v>
      </c>
      <c r="AZ102">
        <v>2.9101720000000002</v>
      </c>
      <c r="BA102">
        <v>2.9878149999999999</v>
      </c>
      <c r="BB102">
        <v>3.2155450000000001</v>
      </c>
      <c r="BC102">
        <v>3.1242380000000001</v>
      </c>
      <c r="BD102">
        <v>3.1508600000000002</v>
      </c>
      <c r="BE102">
        <v>3.0698569999999998</v>
      </c>
      <c r="BF102">
        <v>3.0984250000000002</v>
      </c>
      <c r="BG102">
        <v>2.8414069999999998</v>
      </c>
      <c r="BH102">
        <v>2.918822</v>
      </c>
      <c r="BI102">
        <v>2.8041109999999998</v>
      </c>
      <c r="BJ102">
        <v>2.853189</v>
      </c>
      <c r="BK102">
        <v>2.994243</v>
      </c>
      <c r="BL102">
        <v>2.9719730000000002</v>
      </c>
      <c r="BM102">
        <v>2.890822</v>
      </c>
      <c r="BN102">
        <v>2.9979749999999998</v>
      </c>
    </row>
    <row r="103" spans="1:66">
      <c r="A103">
        <v>91.004999999999995</v>
      </c>
      <c r="B103" s="2">
        <v>3.7918749999999997</v>
      </c>
      <c r="C103">
        <v>3.082951</v>
      </c>
      <c r="D103">
        <v>2.8282120000000002</v>
      </c>
      <c r="E103">
        <v>2.9750239999999999</v>
      </c>
      <c r="F103">
        <v>2.7228059999999998</v>
      </c>
      <c r="G103">
        <v>0.22461100000000001</v>
      </c>
      <c r="H103">
        <v>0.254909</v>
      </c>
      <c r="I103">
        <v>0.25267699999999998</v>
      </c>
      <c r="J103">
        <v>0.25184000000000001</v>
      </c>
      <c r="K103">
        <v>4.5563310000000001</v>
      </c>
      <c r="L103">
        <v>4.5299060000000004</v>
      </c>
      <c r="M103">
        <v>4.9473820000000002</v>
      </c>
      <c r="N103">
        <v>4.7579469999999997</v>
      </c>
      <c r="O103">
        <v>3.1572840000000002</v>
      </c>
      <c r="P103">
        <v>3.0499109999999998</v>
      </c>
      <c r="Q103">
        <v>3.0307729999999999</v>
      </c>
      <c r="R103">
        <v>2.9657390000000001</v>
      </c>
      <c r="S103">
        <v>3.789784</v>
      </c>
      <c r="T103">
        <v>3.1684190000000001</v>
      </c>
      <c r="U103">
        <v>2.8899550000000001</v>
      </c>
      <c r="V103">
        <v>2.8097430000000001</v>
      </c>
      <c r="W103">
        <v>2.7718660000000002</v>
      </c>
      <c r="X103" s="9">
        <v>8090.3129879999997</v>
      </c>
      <c r="Y103">
        <v>2.8213919999999999</v>
      </c>
      <c r="Z103">
        <v>2.9525540000000001</v>
      </c>
      <c r="AA103">
        <v>2.2238769999999999</v>
      </c>
      <c r="AB103">
        <v>2.9029090000000002</v>
      </c>
      <c r="AC103">
        <v>2.6240700000000001</v>
      </c>
      <c r="AD103">
        <v>2.9263219999999999</v>
      </c>
      <c r="AE103">
        <v>3.0059290000000001</v>
      </c>
      <c r="AF103">
        <v>3.0101810000000002</v>
      </c>
      <c r="AG103">
        <v>3.0128729999999999</v>
      </c>
      <c r="AH103">
        <v>2.9855119999999999</v>
      </c>
      <c r="AI103">
        <v>3.0701260000000001</v>
      </c>
      <c r="AJ103">
        <v>3.0800719999999999</v>
      </c>
      <c r="AK103">
        <v>2.9631720000000001</v>
      </c>
      <c r="AL103">
        <v>3.0640540000000001</v>
      </c>
      <c r="AM103">
        <v>3.0949900000000001</v>
      </c>
      <c r="AN103">
        <v>3.0333700000000001</v>
      </c>
      <c r="AO103">
        <v>2.9649299999999998</v>
      </c>
      <c r="AP103">
        <v>2.990008</v>
      </c>
      <c r="AQ103">
        <v>0.26325999999999999</v>
      </c>
      <c r="AR103">
        <v>3.3179050000000001</v>
      </c>
      <c r="AS103">
        <v>2.8618190000000001</v>
      </c>
      <c r="AT103">
        <v>2.9917790000000002</v>
      </c>
      <c r="AU103">
        <v>3.0334819999999998</v>
      </c>
      <c r="AV103">
        <v>3.1507540000000001</v>
      </c>
      <c r="AW103">
        <v>2.9564499999999998</v>
      </c>
      <c r="AX103">
        <v>3.1566040000000002</v>
      </c>
      <c r="AY103">
        <v>2.3155540000000001</v>
      </c>
      <c r="AZ103">
        <v>2.9204050000000001</v>
      </c>
      <c r="BA103">
        <v>3.0038610000000001</v>
      </c>
      <c r="BB103">
        <v>3.2283210000000002</v>
      </c>
      <c r="BC103">
        <v>3.1255259999999998</v>
      </c>
      <c r="BD103">
        <v>3.179551</v>
      </c>
      <c r="BE103">
        <v>3.0748660000000001</v>
      </c>
      <c r="BF103">
        <v>3.1084290000000001</v>
      </c>
      <c r="BG103">
        <v>2.8307859999999998</v>
      </c>
      <c r="BH103">
        <v>2.9185850000000002</v>
      </c>
      <c r="BI103">
        <v>2.8114089999999998</v>
      </c>
      <c r="BJ103">
        <v>2.860646</v>
      </c>
      <c r="BK103">
        <v>3.0081660000000001</v>
      </c>
      <c r="BL103">
        <v>2.977414</v>
      </c>
      <c r="BM103">
        <v>2.8967209999999999</v>
      </c>
      <c r="BN103">
        <v>3.013646</v>
      </c>
    </row>
    <row r="104" spans="1:66">
      <c r="A104">
        <v>92.005278000000004</v>
      </c>
      <c r="B104" s="2">
        <v>3.8335532407407409</v>
      </c>
      <c r="C104">
        <v>3.0829390000000001</v>
      </c>
      <c r="D104">
        <v>2.8442029999999998</v>
      </c>
      <c r="E104">
        <v>2.9881190000000002</v>
      </c>
      <c r="F104">
        <v>2.740863</v>
      </c>
      <c r="G104">
        <v>0.22203300000000001</v>
      </c>
      <c r="H104">
        <v>0.25319700000000001</v>
      </c>
      <c r="I104">
        <v>0.25075700000000001</v>
      </c>
      <c r="J104">
        <v>0.24924399999999999</v>
      </c>
      <c r="K104">
        <v>4.5891500000000001</v>
      </c>
      <c r="L104">
        <v>4.5693080000000004</v>
      </c>
      <c r="M104">
        <v>4.9943280000000003</v>
      </c>
      <c r="N104">
        <v>4.8140270000000003</v>
      </c>
      <c r="O104">
        <v>3.1587000000000001</v>
      </c>
      <c r="P104">
        <v>3.0533679999999999</v>
      </c>
      <c r="Q104">
        <v>3.0418590000000001</v>
      </c>
      <c r="R104">
        <v>2.9712019999999999</v>
      </c>
      <c r="S104">
        <v>3.8052220000000001</v>
      </c>
      <c r="T104">
        <v>3.1654110000000002</v>
      </c>
      <c r="U104">
        <v>2.9078680000000001</v>
      </c>
      <c r="V104">
        <v>2.814397</v>
      </c>
      <c r="W104">
        <v>2.779112</v>
      </c>
      <c r="X104" s="9">
        <v>8090.3291019999997</v>
      </c>
      <c r="Y104">
        <v>2.834212</v>
      </c>
      <c r="Z104">
        <v>2.9476680000000002</v>
      </c>
      <c r="AA104">
        <v>2.2349770000000002</v>
      </c>
      <c r="AB104">
        <v>2.8977360000000001</v>
      </c>
      <c r="AC104">
        <v>2.6289380000000002</v>
      </c>
      <c r="AD104">
        <v>2.9341900000000001</v>
      </c>
      <c r="AE104">
        <v>3.011066</v>
      </c>
      <c r="AF104">
        <v>3.0190130000000002</v>
      </c>
      <c r="AG104">
        <v>3.0231750000000002</v>
      </c>
      <c r="AH104">
        <v>2.994424</v>
      </c>
      <c r="AI104">
        <v>3.0718839999999998</v>
      </c>
      <c r="AJ104">
        <v>3.085718</v>
      </c>
      <c r="AK104">
        <v>2.9732940000000001</v>
      </c>
      <c r="AL104">
        <v>3.0672410000000001</v>
      </c>
      <c r="AM104">
        <v>3.1057630000000001</v>
      </c>
      <c r="AN104">
        <v>3.0437259999999999</v>
      </c>
      <c r="AO104">
        <v>2.983009</v>
      </c>
      <c r="AP104">
        <v>3.00644</v>
      </c>
      <c r="AQ104">
        <v>0.26301999999999998</v>
      </c>
      <c r="AR104">
        <v>3.3191389999999998</v>
      </c>
      <c r="AS104">
        <v>2.863639</v>
      </c>
      <c r="AT104">
        <v>3.0004050000000002</v>
      </c>
      <c r="AU104">
        <v>3.049506</v>
      </c>
      <c r="AV104">
        <v>3.168323</v>
      </c>
      <c r="AW104">
        <v>2.9594870000000002</v>
      </c>
      <c r="AX104">
        <v>3.176113</v>
      </c>
      <c r="AY104">
        <v>2.3098719999999999</v>
      </c>
      <c r="AZ104">
        <v>2.9291510000000001</v>
      </c>
      <c r="BA104">
        <v>3.010656</v>
      </c>
      <c r="BB104">
        <v>3.2319640000000001</v>
      </c>
      <c r="BC104">
        <v>3.1293299999999999</v>
      </c>
      <c r="BD104">
        <v>3.1895009999999999</v>
      </c>
      <c r="BE104">
        <v>3.0809160000000002</v>
      </c>
      <c r="BF104">
        <v>3.1190020000000001</v>
      </c>
      <c r="BG104">
        <v>2.8289719999999998</v>
      </c>
      <c r="BH104">
        <v>2.9267629999999998</v>
      </c>
      <c r="BI104">
        <v>2.8286859999999998</v>
      </c>
      <c r="BJ104">
        <v>2.869977</v>
      </c>
      <c r="BK104">
        <v>3.0180099999999999</v>
      </c>
      <c r="BL104">
        <v>2.9856790000000002</v>
      </c>
      <c r="BM104">
        <v>2.9145979999999998</v>
      </c>
      <c r="BN104">
        <v>3.018821</v>
      </c>
    </row>
    <row r="105" spans="1:66">
      <c r="A105">
        <v>93.005278000000004</v>
      </c>
      <c r="B105" s="2">
        <v>3.8752199074074074</v>
      </c>
      <c r="C105">
        <v>3.1024210000000001</v>
      </c>
      <c r="D105">
        <v>2.847153</v>
      </c>
      <c r="E105">
        <v>2.989471</v>
      </c>
      <c r="F105">
        <v>2.7598980000000002</v>
      </c>
      <c r="G105">
        <v>0.22081100000000001</v>
      </c>
      <c r="H105">
        <v>0.25158000000000003</v>
      </c>
      <c r="I105">
        <v>0.25001200000000001</v>
      </c>
      <c r="J105">
        <v>0.24866099999999999</v>
      </c>
      <c r="K105">
        <v>4.6449540000000002</v>
      </c>
      <c r="L105">
        <v>4.6191420000000001</v>
      </c>
      <c r="M105">
        <v>5.0510190000000001</v>
      </c>
      <c r="N105">
        <v>4.8679069999999998</v>
      </c>
      <c r="O105">
        <v>3.1643849999999998</v>
      </c>
      <c r="P105">
        <v>3.0615929999999998</v>
      </c>
      <c r="Q105">
        <v>3.0389020000000002</v>
      </c>
      <c r="R105">
        <v>2.980172</v>
      </c>
      <c r="S105">
        <v>3.807264</v>
      </c>
      <c r="T105">
        <v>3.1791</v>
      </c>
      <c r="U105">
        <v>2.9130069999999999</v>
      </c>
      <c r="V105">
        <v>2.8250519999999999</v>
      </c>
      <c r="W105">
        <v>2.782197</v>
      </c>
      <c r="X105" s="9">
        <v>8090.3452150000003</v>
      </c>
      <c r="Y105">
        <v>2.852868</v>
      </c>
      <c r="Z105">
        <v>2.9534050000000001</v>
      </c>
      <c r="AA105">
        <v>2.2290589999999999</v>
      </c>
      <c r="AB105">
        <v>2.8891819999999999</v>
      </c>
      <c r="AC105">
        <v>2.6277379999999999</v>
      </c>
      <c r="AD105">
        <v>2.9398939999999998</v>
      </c>
      <c r="AE105">
        <v>3.0198049999999999</v>
      </c>
      <c r="AF105">
        <v>3.03295</v>
      </c>
      <c r="AG105">
        <v>3.038672</v>
      </c>
      <c r="AH105">
        <v>3.0103399999999998</v>
      </c>
      <c r="AI105">
        <v>3.0846610000000001</v>
      </c>
      <c r="AJ105">
        <v>3.0928689999999999</v>
      </c>
      <c r="AK105">
        <v>2.9855659999999999</v>
      </c>
      <c r="AL105">
        <v>3.0790760000000001</v>
      </c>
      <c r="AM105">
        <v>3.1165620000000001</v>
      </c>
      <c r="AN105">
        <v>3.0577200000000002</v>
      </c>
      <c r="AO105">
        <v>2.9944169999999999</v>
      </c>
      <c r="AP105">
        <v>3.0213169999999998</v>
      </c>
      <c r="AQ105">
        <v>0.26168999999999998</v>
      </c>
      <c r="AR105">
        <v>3.3298779999999999</v>
      </c>
      <c r="AS105">
        <v>2.8665470000000002</v>
      </c>
      <c r="AT105">
        <v>3.0048460000000001</v>
      </c>
      <c r="AU105">
        <v>3.0596169999999998</v>
      </c>
      <c r="AV105">
        <v>3.1838929999999999</v>
      </c>
      <c r="AW105">
        <v>2.9736560000000001</v>
      </c>
      <c r="AX105">
        <v>3.1947139999999998</v>
      </c>
      <c r="AY105">
        <v>2.308459</v>
      </c>
      <c r="AZ105">
        <v>2.9386480000000001</v>
      </c>
      <c r="BA105">
        <v>3.0136569999999998</v>
      </c>
      <c r="BB105">
        <v>3.2379760000000002</v>
      </c>
      <c r="BC105">
        <v>3.1429290000000001</v>
      </c>
      <c r="BD105">
        <v>3.1986979999999998</v>
      </c>
      <c r="BE105">
        <v>3.0923590000000001</v>
      </c>
      <c r="BF105">
        <v>3.1381700000000001</v>
      </c>
      <c r="BG105">
        <v>2.8169849999999999</v>
      </c>
      <c r="BH105">
        <v>2.9296519999999999</v>
      </c>
      <c r="BI105">
        <v>2.8389540000000002</v>
      </c>
      <c r="BJ105">
        <v>2.8883730000000001</v>
      </c>
      <c r="BK105">
        <v>3.025903</v>
      </c>
      <c r="BL105">
        <v>3.0053869999999998</v>
      </c>
      <c r="BM105">
        <v>2.9219680000000001</v>
      </c>
      <c r="BN105">
        <v>3.0270480000000002</v>
      </c>
    </row>
    <row r="106" spans="1:66">
      <c r="A106">
        <v>94.005278000000004</v>
      </c>
      <c r="B106" s="2">
        <v>3.9168865740740739</v>
      </c>
      <c r="C106">
        <v>3.1111759999999999</v>
      </c>
      <c r="D106">
        <v>2.856544</v>
      </c>
      <c r="E106">
        <v>2.9957349999999998</v>
      </c>
      <c r="F106">
        <v>2.7626729999999999</v>
      </c>
      <c r="G106">
        <v>0.21834400000000001</v>
      </c>
      <c r="H106">
        <v>0.25046800000000002</v>
      </c>
      <c r="I106">
        <v>0.247584</v>
      </c>
      <c r="J106">
        <v>0.24704000000000001</v>
      </c>
      <c r="K106">
        <v>4.697622</v>
      </c>
      <c r="L106">
        <v>4.6711739999999997</v>
      </c>
      <c r="M106">
        <v>5.0938220000000003</v>
      </c>
      <c r="N106">
        <v>4.900658</v>
      </c>
      <c r="O106">
        <v>3.1667239999999999</v>
      </c>
      <c r="P106">
        <v>3.05782</v>
      </c>
      <c r="Q106">
        <v>3.0599059999999998</v>
      </c>
      <c r="R106">
        <v>2.9858959999999999</v>
      </c>
      <c r="S106">
        <v>3.8301630000000002</v>
      </c>
      <c r="T106">
        <v>3.1854390000000001</v>
      </c>
      <c r="U106">
        <v>2.924766</v>
      </c>
      <c r="V106">
        <v>2.8344019999999999</v>
      </c>
      <c r="W106">
        <v>2.7880820000000002</v>
      </c>
      <c r="X106" s="9">
        <v>8090.3520509999998</v>
      </c>
      <c r="Y106">
        <v>2.872592</v>
      </c>
      <c r="Z106">
        <v>2.975956</v>
      </c>
      <c r="AA106">
        <v>2.2371289999999999</v>
      </c>
      <c r="AB106">
        <v>2.8920089999999998</v>
      </c>
      <c r="AC106">
        <v>2.6322950000000001</v>
      </c>
      <c r="AD106">
        <v>2.9467850000000002</v>
      </c>
      <c r="AE106">
        <v>3.0328780000000002</v>
      </c>
      <c r="AF106">
        <v>3.0491820000000001</v>
      </c>
      <c r="AG106">
        <v>3.0541499999999999</v>
      </c>
      <c r="AH106">
        <v>3.0234679999999998</v>
      </c>
      <c r="AI106">
        <v>3.0956779999999999</v>
      </c>
      <c r="AJ106">
        <v>3.1078260000000002</v>
      </c>
      <c r="AK106">
        <v>2.993382</v>
      </c>
      <c r="AL106">
        <v>3.0977600000000001</v>
      </c>
      <c r="AM106">
        <v>3.125359</v>
      </c>
      <c r="AN106">
        <v>3.0795880000000002</v>
      </c>
      <c r="AO106">
        <v>3.010561</v>
      </c>
      <c r="AP106">
        <v>3.0393150000000002</v>
      </c>
      <c r="AQ106">
        <v>0.26035900000000001</v>
      </c>
      <c r="AR106">
        <v>3.3348070000000001</v>
      </c>
      <c r="AS106">
        <v>2.867715</v>
      </c>
      <c r="AT106">
        <v>3.0098850000000001</v>
      </c>
      <c r="AU106">
        <v>3.0733779999999999</v>
      </c>
      <c r="AV106">
        <v>3.1886890000000001</v>
      </c>
      <c r="AW106">
        <v>2.984718</v>
      </c>
      <c r="AX106">
        <v>3.2135630000000002</v>
      </c>
      <c r="AY106">
        <v>2.309231</v>
      </c>
      <c r="AZ106">
        <v>2.953217</v>
      </c>
      <c r="BA106">
        <v>3.0222690000000001</v>
      </c>
      <c r="BB106">
        <v>3.2577959999999999</v>
      </c>
      <c r="BC106">
        <v>3.1597909999999998</v>
      </c>
      <c r="BD106">
        <v>3.2091419999999999</v>
      </c>
      <c r="BE106">
        <v>3.1046019999999999</v>
      </c>
      <c r="BF106">
        <v>3.1530109999999998</v>
      </c>
      <c r="BG106">
        <v>2.7998029999999998</v>
      </c>
      <c r="BH106">
        <v>2.9420099999999998</v>
      </c>
      <c r="BI106">
        <v>2.8353199999999998</v>
      </c>
      <c r="BJ106">
        <v>2.8978169999999999</v>
      </c>
      <c r="BK106">
        <v>3.0344579999999999</v>
      </c>
      <c r="BL106">
        <v>3.0117989999999999</v>
      </c>
      <c r="BM106">
        <v>2.927835</v>
      </c>
      <c r="BN106">
        <v>3.0275180000000002</v>
      </c>
    </row>
    <row r="107" spans="1:66">
      <c r="A107">
        <v>95.005278000000004</v>
      </c>
      <c r="B107" s="2">
        <v>3.9585532407407409</v>
      </c>
      <c r="C107">
        <v>3.124625</v>
      </c>
      <c r="D107">
        <v>2.8653550000000001</v>
      </c>
      <c r="E107">
        <v>3.0029439999999998</v>
      </c>
      <c r="F107">
        <v>2.7769159999999999</v>
      </c>
      <c r="G107">
        <v>0.21671199999999999</v>
      </c>
      <c r="H107">
        <v>0.24743999999999999</v>
      </c>
      <c r="I107">
        <v>0.247866</v>
      </c>
      <c r="J107">
        <v>0.24576500000000001</v>
      </c>
      <c r="K107">
        <v>4.7385919999999997</v>
      </c>
      <c r="L107">
        <v>4.7120899999999999</v>
      </c>
      <c r="M107">
        <v>5.1312199999999999</v>
      </c>
      <c r="N107">
        <v>4.9451039999999997</v>
      </c>
      <c r="O107">
        <v>3.1621299999999999</v>
      </c>
      <c r="P107">
        <v>3.0624060000000002</v>
      </c>
      <c r="Q107">
        <v>3.0784470000000002</v>
      </c>
      <c r="R107">
        <v>2.9881859999999998</v>
      </c>
      <c r="S107">
        <v>3.8410120000000001</v>
      </c>
      <c r="T107">
        <v>3.194261</v>
      </c>
      <c r="U107">
        <v>2.923368</v>
      </c>
      <c r="V107">
        <v>2.8501210000000001</v>
      </c>
      <c r="W107">
        <v>2.7991540000000001</v>
      </c>
      <c r="X107" s="9">
        <v>8090.3623049999997</v>
      </c>
      <c r="Y107">
        <v>2.877202</v>
      </c>
      <c r="Z107">
        <v>2.9874640000000001</v>
      </c>
      <c r="AA107">
        <v>2.2324709999999999</v>
      </c>
      <c r="AB107">
        <v>2.88584</v>
      </c>
      <c r="AC107">
        <v>2.631189</v>
      </c>
      <c r="AD107">
        <v>2.948814</v>
      </c>
      <c r="AE107">
        <v>3.0394749999999999</v>
      </c>
      <c r="AF107">
        <v>3.0529790000000001</v>
      </c>
      <c r="AG107">
        <v>3.059612</v>
      </c>
      <c r="AH107">
        <v>3.0291440000000001</v>
      </c>
      <c r="AI107">
        <v>3.0989469999999999</v>
      </c>
      <c r="AJ107">
        <v>3.1106980000000002</v>
      </c>
      <c r="AK107">
        <v>2.9983849999999999</v>
      </c>
      <c r="AL107">
        <v>3.101918</v>
      </c>
      <c r="AM107">
        <v>3.1319219999999999</v>
      </c>
      <c r="AN107">
        <v>3.088711</v>
      </c>
      <c r="AO107">
        <v>3.0172680000000001</v>
      </c>
      <c r="AP107">
        <v>3.0475310000000002</v>
      </c>
      <c r="AQ107">
        <v>0.26000600000000001</v>
      </c>
      <c r="AR107">
        <v>3.3410839999999999</v>
      </c>
      <c r="AS107">
        <v>2.8677619999999999</v>
      </c>
      <c r="AT107">
        <v>3.0179269999999998</v>
      </c>
      <c r="AU107">
        <v>3.086179</v>
      </c>
      <c r="AV107">
        <v>3.2004030000000001</v>
      </c>
      <c r="AW107">
        <v>2.9925419999999998</v>
      </c>
      <c r="AX107">
        <v>3.213476</v>
      </c>
      <c r="AY107">
        <v>2.3085330000000002</v>
      </c>
      <c r="AZ107">
        <v>2.9645269999999999</v>
      </c>
      <c r="BA107">
        <v>3.0215040000000002</v>
      </c>
      <c r="BB107">
        <v>3.263611</v>
      </c>
      <c r="BC107">
        <v>3.1639020000000002</v>
      </c>
      <c r="BD107">
        <v>3.2233879999999999</v>
      </c>
      <c r="BE107">
        <v>3.1200549999999998</v>
      </c>
      <c r="BF107">
        <v>3.1659790000000001</v>
      </c>
      <c r="BG107">
        <v>2.783655</v>
      </c>
      <c r="BH107">
        <v>2.9537260000000001</v>
      </c>
      <c r="BI107">
        <v>2.8381980000000002</v>
      </c>
      <c r="BJ107">
        <v>2.9084180000000002</v>
      </c>
      <c r="BK107">
        <v>3.054287</v>
      </c>
      <c r="BL107">
        <v>3.0166140000000001</v>
      </c>
      <c r="BM107">
        <v>2.939146</v>
      </c>
      <c r="BN107">
        <v>3.0355799999999999</v>
      </c>
    </row>
    <row r="108" spans="1:66">
      <c r="A108">
        <v>96.005555999999999</v>
      </c>
      <c r="B108" s="2">
        <v>4.0002314814814817</v>
      </c>
      <c r="C108">
        <v>3.1379999999999999</v>
      </c>
      <c r="D108">
        <v>2.8712789999999999</v>
      </c>
      <c r="E108">
        <v>3.0148429999999999</v>
      </c>
      <c r="F108">
        <v>2.782127</v>
      </c>
      <c r="G108">
        <v>0.21495800000000001</v>
      </c>
      <c r="H108">
        <v>0.24592800000000001</v>
      </c>
      <c r="I108">
        <v>0.24742400000000001</v>
      </c>
      <c r="J108">
        <v>0.243973</v>
      </c>
      <c r="K108">
        <v>4.794702</v>
      </c>
      <c r="L108">
        <v>4.7514200000000004</v>
      </c>
      <c r="M108">
        <v>5.1819160000000002</v>
      </c>
      <c r="N108">
        <v>4.9838500000000003</v>
      </c>
      <c r="O108">
        <v>3.1627809999999998</v>
      </c>
      <c r="P108">
        <v>3.0712250000000001</v>
      </c>
      <c r="Q108">
        <v>3.0793430000000002</v>
      </c>
      <c r="R108">
        <v>2.9950640000000002</v>
      </c>
      <c r="S108">
        <v>3.8439209999999999</v>
      </c>
      <c r="T108">
        <v>3.200183</v>
      </c>
      <c r="U108">
        <v>2.9345699999999999</v>
      </c>
      <c r="V108">
        <v>2.846549</v>
      </c>
      <c r="W108">
        <v>2.8077290000000001</v>
      </c>
      <c r="X108" s="9">
        <v>8090.3671880000002</v>
      </c>
      <c r="Y108">
        <v>2.8814850000000001</v>
      </c>
      <c r="Z108">
        <v>2.994891</v>
      </c>
      <c r="AA108">
        <v>2.2297799999999999</v>
      </c>
      <c r="AB108">
        <v>2.882358</v>
      </c>
      <c r="AC108">
        <v>2.6241110000000001</v>
      </c>
      <c r="AD108">
        <v>2.9615969999999998</v>
      </c>
      <c r="AE108">
        <v>3.0480130000000001</v>
      </c>
      <c r="AF108">
        <v>3.0605470000000001</v>
      </c>
      <c r="AG108">
        <v>3.07376</v>
      </c>
      <c r="AH108">
        <v>3.0386470000000001</v>
      </c>
      <c r="AI108">
        <v>3.0946509999999998</v>
      </c>
      <c r="AJ108">
        <v>3.130366</v>
      </c>
      <c r="AK108">
        <v>3.0076000000000001</v>
      </c>
      <c r="AL108">
        <v>3.1092550000000001</v>
      </c>
      <c r="AM108">
        <v>3.1398079999999999</v>
      </c>
      <c r="AN108">
        <v>3.097502</v>
      </c>
      <c r="AO108">
        <v>3.0309729999999999</v>
      </c>
      <c r="AP108">
        <v>3.06169</v>
      </c>
      <c r="AQ108">
        <v>0.259824</v>
      </c>
      <c r="AR108">
        <v>3.3471090000000001</v>
      </c>
      <c r="AS108">
        <v>2.862371</v>
      </c>
      <c r="AT108">
        <v>3.0302449999999999</v>
      </c>
      <c r="AU108">
        <v>3.0968879999999999</v>
      </c>
      <c r="AV108">
        <v>3.201397</v>
      </c>
      <c r="AW108">
        <v>3.0138259999999999</v>
      </c>
      <c r="AX108">
        <v>3.2291780000000001</v>
      </c>
      <c r="AY108">
        <v>2.3093940000000002</v>
      </c>
      <c r="AZ108">
        <v>2.969147</v>
      </c>
      <c r="BA108">
        <v>3.0332780000000001</v>
      </c>
      <c r="BB108">
        <v>3.272065</v>
      </c>
      <c r="BC108">
        <v>3.172968</v>
      </c>
      <c r="BD108">
        <v>3.2360099999999998</v>
      </c>
      <c r="BE108">
        <v>3.1211690000000001</v>
      </c>
      <c r="BF108">
        <v>3.1875390000000001</v>
      </c>
      <c r="BG108">
        <v>2.7655080000000001</v>
      </c>
      <c r="BH108">
        <v>2.9544260000000002</v>
      </c>
      <c r="BI108">
        <v>2.8404889999999998</v>
      </c>
      <c r="BJ108">
        <v>2.9181970000000002</v>
      </c>
      <c r="BK108">
        <v>3.0626090000000001</v>
      </c>
      <c r="BL108">
        <v>3.0204879999999998</v>
      </c>
      <c r="BM108">
        <v>2.946895</v>
      </c>
      <c r="BN108">
        <v>3.0466980000000001</v>
      </c>
    </row>
    <row r="109" spans="1:66">
      <c r="A109">
        <v>97.005555999999999</v>
      </c>
      <c r="B109" s="2">
        <v>4.0418981481481486</v>
      </c>
      <c r="C109">
        <v>3.1493440000000001</v>
      </c>
      <c r="D109">
        <v>2.88375</v>
      </c>
      <c r="E109">
        <v>3.0391620000000001</v>
      </c>
      <c r="F109">
        <v>2.794816</v>
      </c>
      <c r="G109">
        <v>0.212731</v>
      </c>
      <c r="H109">
        <v>0.243116</v>
      </c>
      <c r="I109">
        <v>0.24584800000000001</v>
      </c>
      <c r="J109">
        <v>0.24217</v>
      </c>
      <c r="K109">
        <v>4.8347629999999997</v>
      </c>
      <c r="L109">
        <v>4.789364</v>
      </c>
      <c r="M109">
        <v>5.2347809999999999</v>
      </c>
      <c r="N109">
        <v>5.0323099999999998</v>
      </c>
      <c r="O109">
        <v>3.1707610000000002</v>
      </c>
      <c r="P109">
        <v>3.0776919999999999</v>
      </c>
      <c r="Q109">
        <v>3.081394</v>
      </c>
      <c r="R109">
        <v>3.0045269999999999</v>
      </c>
      <c r="S109">
        <v>3.8643990000000001</v>
      </c>
      <c r="T109">
        <v>3.197114</v>
      </c>
      <c r="U109">
        <v>2.9412349999999998</v>
      </c>
      <c r="V109">
        <v>2.8530470000000001</v>
      </c>
      <c r="W109">
        <v>2.8175110000000001</v>
      </c>
      <c r="X109" s="9">
        <v>8090.3881840000004</v>
      </c>
      <c r="Y109">
        <v>2.8916680000000001</v>
      </c>
      <c r="Z109">
        <v>3.0135160000000001</v>
      </c>
      <c r="AA109">
        <v>2.2295050000000001</v>
      </c>
      <c r="AB109">
        <v>2.879753</v>
      </c>
      <c r="AC109">
        <v>2.6202939999999999</v>
      </c>
      <c r="AD109">
        <v>2.9639950000000002</v>
      </c>
      <c r="AE109">
        <v>3.0592679999999999</v>
      </c>
      <c r="AF109">
        <v>3.0642140000000002</v>
      </c>
      <c r="AG109">
        <v>3.0870320000000002</v>
      </c>
      <c r="AH109">
        <v>3.0466519999999999</v>
      </c>
      <c r="AI109">
        <v>3.0983689999999999</v>
      </c>
      <c r="AJ109">
        <v>3.1326000000000001</v>
      </c>
      <c r="AK109">
        <v>3.0155439999999998</v>
      </c>
      <c r="AL109">
        <v>3.1164900000000002</v>
      </c>
      <c r="AM109">
        <v>3.1577790000000001</v>
      </c>
      <c r="AN109">
        <v>3.1065909999999999</v>
      </c>
      <c r="AO109">
        <v>3.0379339999999999</v>
      </c>
      <c r="AP109">
        <v>3.071895</v>
      </c>
      <c r="AQ109">
        <v>0.257938</v>
      </c>
      <c r="AR109">
        <v>3.3494769999999998</v>
      </c>
      <c r="AS109">
        <v>2.8709829999999998</v>
      </c>
      <c r="AT109">
        <v>3.0336609999999999</v>
      </c>
      <c r="AU109">
        <v>3.1026259999999999</v>
      </c>
      <c r="AV109">
        <v>3.2137660000000001</v>
      </c>
      <c r="AW109">
        <v>3.0241359999999999</v>
      </c>
      <c r="AX109">
        <v>3.2379730000000002</v>
      </c>
      <c r="AY109">
        <v>2.3005249999999999</v>
      </c>
      <c r="AZ109">
        <v>2.976721</v>
      </c>
      <c r="BA109">
        <v>3.0399859999999999</v>
      </c>
      <c r="BB109">
        <v>3.2917909999999999</v>
      </c>
      <c r="BC109">
        <v>3.1932269999999998</v>
      </c>
      <c r="BD109">
        <v>3.245009</v>
      </c>
      <c r="BE109">
        <v>3.1232700000000002</v>
      </c>
      <c r="BF109">
        <v>3.2051249999999998</v>
      </c>
      <c r="BG109">
        <v>2.7553109999999998</v>
      </c>
      <c r="BH109">
        <v>2.950574</v>
      </c>
      <c r="BI109">
        <v>2.8438729999999999</v>
      </c>
      <c r="BJ109">
        <v>2.9270670000000001</v>
      </c>
      <c r="BK109">
        <v>3.0751439999999999</v>
      </c>
      <c r="BL109">
        <v>3.0303460000000002</v>
      </c>
      <c r="BM109">
        <v>2.9488409999999998</v>
      </c>
      <c r="BN109">
        <v>3.0611350000000002</v>
      </c>
    </row>
    <row r="110" spans="1:66">
      <c r="A110">
        <v>98.005555999999999</v>
      </c>
      <c r="B110" s="2">
        <v>4.0835648148148147</v>
      </c>
      <c r="C110">
        <v>3.160984</v>
      </c>
      <c r="D110">
        <v>2.8945150000000002</v>
      </c>
      <c r="E110">
        <v>3.046589</v>
      </c>
      <c r="F110">
        <v>2.8057259999999999</v>
      </c>
      <c r="G110">
        <v>0.21044299999999999</v>
      </c>
      <c r="H110">
        <v>0.24229100000000001</v>
      </c>
      <c r="I110">
        <v>0.244008</v>
      </c>
      <c r="J110">
        <v>0.2397</v>
      </c>
      <c r="K110">
        <v>4.8792369999999998</v>
      </c>
      <c r="L110">
        <v>4.8332240000000004</v>
      </c>
      <c r="M110">
        <v>5.2750469999999998</v>
      </c>
      <c r="N110">
        <v>5.075583</v>
      </c>
      <c r="O110">
        <v>3.17624</v>
      </c>
      <c r="P110">
        <v>3.0887009999999999</v>
      </c>
      <c r="Q110">
        <v>3.0983540000000001</v>
      </c>
      <c r="R110">
        <v>3.008397</v>
      </c>
      <c r="S110">
        <v>3.8674840000000001</v>
      </c>
      <c r="T110">
        <v>3.1977850000000001</v>
      </c>
      <c r="U110">
        <v>2.950202</v>
      </c>
      <c r="V110">
        <v>2.8650120000000001</v>
      </c>
      <c r="W110">
        <v>2.8358400000000001</v>
      </c>
      <c r="X110" s="9">
        <v>8090.3872069999998</v>
      </c>
      <c r="Y110">
        <v>2.9022670000000002</v>
      </c>
      <c r="Z110">
        <v>3.0297489999999998</v>
      </c>
      <c r="AA110">
        <v>2.2273450000000001</v>
      </c>
      <c r="AB110">
        <v>2.8743240000000001</v>
      </c>
      <c r="AC110">
        <v>2.6148690000000001</v>
      </c>
      <c r="AD110">
        <v>2.9706630000000001</v>
      </c>
      <c r="AE110">
        <v>3.0746039999999999</v>
      </c>
      <c r="AF110">
        <v>3.082481</v>
      </c>
      <c r="AG110">
        <v>3.1052469999999999</v>
      </c>
      <c r="AH110">
        <v>3.069744</v>
      </c>
      <c r="AI110">
        <v>3.1029</v>
      </c>
      <c r="AJ110">
        <v>3.1342289999999999</v>
      </c>
      <c r="AK110">
        <v>3.017134</v>
      </c>
      <c r="AL110">
        <v>3.1378499999999998</v>
      </c>
      <c r="AM110">
        <v>3.174766</v>
      </c>
      <c r="AN110">
        <v>3.1038049999999999</v>
      </c>
      <c r="AO110">
        <v>3.04182</v>
      </c>
      <c r="AP110">
        <v>3.0789</v>
      </c>
      <c r="AQ110">
        <v>0.25716</v>
      </c>
      <c r="AR110">
        <v>3.3534160000000002</v>
      </c>
      <c r="AS110">
        <v>2.8705409999999998</v>
      </c>
      <c r="AT110">
        <v>3.045661</v>
      </c>
      <c r="AU110">
        <v>3.1178219999999999</v>
      </c>
      <c r="AV110">
        <v>3.2255790000000002</v>
      </c>
      <c r="AW110">
        <v>3.0274830000000001</v>
      </c>
      <c r="AX110">
        <v>3.23935</v>
      </c>
      <c r="AY110">
        <v>2.30383</v>
      </c>
      <c r="AZ110">
        <v>2.975314</v>
      </c>
      <c r="BA110">
        <v>3.0513129999999999</v>
      </c>
      <c r="BB110">
        <v>3.2989570000000001</v>
      </c>
      <c r="BC110">
        <v>3.2016049999999998</v>
      </c>
      <c r="BD110">
        <v>3.2568280000000001</v>
      </c>
      <c r="BE110">
        <v>3.131761</v>
      </c>
      <c r="BF110">
        <v>3.2068780000000001</v>
      </c>
      <c r="BG110">
        <v>2.7473339999999999</v>
      </c>
      <c r="BH110">
        <v>2.951244</v>
      </c>
      <c r="BI110">
        <v>2.8535249999999999</v>
      </c>
      <c r="BJ110">
        <v>2.9353310000000001</v>
      </c>
      <c r="BK110">
        <v>3.0921249999999998</v>
      </c>
      <c r="BL110">
        <v>3.0480239999999998</v>
      </c>
      <c r="BM110">
        <v>2.9703170000000001</v>
      </c>
      <c r="BN110">
        <v>3.0693869999999999</v>
      </c>
    </row>
    <row r="111" spans="1:66">
      <c r="A111">
        <v>99.005832999999996</v>
      </c>
      <c r="B111" s="2">
        <v>4.125243055555555</v>
      </c>
      <c r="C111">
        <v>3.1672530000000001</v>
      </c>
      <c r="D111">
        <v>2.9019810000000001</v>
      </c>
      <c r="E111">
        <v>3.048489</v>
      </c>
      <c r="F111">
        <v>2.8123010000000002</v>
      </c>
      <c r="G111">
        <v>0.21085200000000001</v>
      </c>
      <c r="H111">
        <v>0.240117</v>
      </c>
      <c r="I111">
        <v>0.242726</v>
      </c>
      <c r="J111">
        <v>0.23982300000000001</v>
      </c>
      <c r="K111">
        <v>4.9165570000000001</v>
      </c>
      <c r="L111">
        <v>4.8754590000000002</v>
      </c>
      <c r="M111">
        <v>5.300243</v>
      </c>
      <c r="N111">
        <v>5.1145440000000004</v>
      </c>
      <c r="O111">
        <v>3.1943380000000001</v>
      </c>
      <c r="P111">
        <v>3.0925400000000001</v>
      </c>
      <c r="Q111">
        <v>3.1130019999999998</v>
      </c>
      <c r="R111">
        <v>3.016111</v>
      </c>
      <c r="S111">
        <v>3.871683</v>
      </c>
      <c r="T111">
        <v>3.2137880000000001</v>
      </c>
      <c r="U111">
        <v>2.958583</v>
      </c>
      <c r="V111">
        <v>2.8675760000000001</v>
      </c>
      <c r="W111">
        <v>2.8371</v>
      </c>
      <c r="X111" s="9">
        <v>8090.3974609999996</v>
      </c>
      <c r="Y111">
        <v>2.8996010000000001</v>
      </c>
      <c r="Z111">
        <v>3.037928</v>
      </c>
      <c r="AA111">
        <v>2.2255859999999998</v>
      </c>
      <c r="AB111">
        <v>2.8655360000000001</v>
      </c>
      <c r="AC111">
        <v>2.615583</v>
      </c>
      <c r="AD111">
        <v>2.9838849999999999</v>
      </c>
      <c r="AE111">
        <v>3.080962</v>
      </c>
      <c r="AF111">
        <v>3.103278</v>
      </c>
      <c r="AG111">
        <v>3.1172900000000001</v>
      </c>
      <c r="AH111">
        <v>3.081169</v>
      </c>
      <c r="AI111">
        <v>3.11016</v>
      </c>
      <c r="AJ111">
        <v>3.1428590000000001</v>
      </c>
      <c r="AK111">
        <v>3.0230890000000001</v>
      </c>
      <c r="AL111">
        <v>3.1378520000000001</v>
      </c>
      <c r="AM111">
        <v>3.181133</v>
      </c>
      <c r="AN111">
        <v>3.119488</v>
      </c>
      <c r="AO111">
        <v>3.0541160000000001</v>
      </c>
      <c r="AP111">
        <v>3.0868009999999999</v>
      </c>
      <c r="AQ111">
        <v>0.25557800000000003</v>
      </c>
      <c r="AR111">
        <v>3.3527140000000002</v>
      </c>
      <c r="AS111">
        <v>2.868719</v>
      </c>
      <c r="AT111">
        <v>3.0509520000000001</v>
      </c>
      <c r="AU111">
        <v>3.139249</v>
      </c>
      <c r="AV111">
        <v>3.245641</v>
      </c>
      <c r="AW111">
        <v>3.0342199999999999</v>
      </c>
      <c r="AX111">
        <v>3.2538100000000001</v>
      </c>
      <c r="AY111">
        <v>2.300786</v>
      </c>
      <c r="AZ111">
        <v>2.988737</v>
      </c>
      <c r="BA111">
        <v>3.0556950000000001</v>
      </c>
      <c r="BB111">
        <v>3.3175530000000002</v>
      </c>
      <c r="BC111">
        <v>3.2159140000000002</v>
      </c>
      <c r="BD111">
        <v>3.266861</v>
      </c>
      <c r="BE111">
        <v>3.149826</v>
      </c>
      <c r="BF111">
        <v>3.2150699999999999</v>
      </c>
      <c r="BG111">
        <v>2.7406239999999999</v>
      </c>
      <c r="BH111">
        <v>2.954062</v>
      </c>
      <c r="BI111">
        <v>2.8561770000000002</v>
      </c>
      <c r="BJ111">
        <v>2.939975</v>
      </c>
      <c r="BK111">
        <v>3.1002909999999999</v>
      </c>
      <c r="BL111">
        <v>3.0556809999999999</v>
      </c>
      <c r="BM111">
        <v>2.9724560000000002</v>
      </c>
      <c r="BN111">
        <v>3.0808230000000001</v>
      </c>
    </row>
    <row r="112" spans="1:66">
      <c r="A112">
        <v>100.006111</v>
      </c>
      <c r="B112" s="2">
        <v>4.1669212962962963</v>
      </c>
      <c r="C112">
        <v>3.170363</v>
      </c>
      <c r="D112">
        <v>2.9103780000000001</v>
      </c>
      <c r="E112">
        <v>3.0685850000000001</v>
      </c>
      <c r="F112">
        <v>2.8185519999999999</v>
      </c>
      <c r="G112">
        <v>0.20755799999999999</v>
      </c>
      <c r="H112">
        <v>0.24038499999999999</v>
      </c>
      <c r="I112">
        <v>0.23957100000000001</v>
      </c>
      <c r="J112">
        <v>0.23882100000000001</v>
      </c>
      <c r="K112">
        <v>4.9441819999999996</v>
      </c>
      <c r="L112">
        <v>4.9084570000000003</v>
      </c>
      <c r="M112">
        <v>5.3444580000000004</v>
      </c>
      <c r="N112">
        <v>5.1471650000000002</v>
      </c>
      <c r="O112">
        <v>3.1954020000000001</v>
      </c>
      <c r="P112">
        <v>3.1053929999999998</v>
      </c>
      <c r="Q112">
        <v>3.1285479999999999</v>
      </c>
      <c r="R112">
        <v>3.0352299999999999</v>
      </c>
      <c r="S112">
        <v>3.8946779999999999</v>
      </c>
      <c r="T112">
        <v>3.2130359999999998</v>
      </c>
      <c r="U112">
        <v>2.9649920000000001</v>
      </c>
      <c r="V112">
        <v>2.8713380000000002</v>
      </c>
      <c r="W112">
        <v>2.842066</v>
      </c>
      <c r="X112" s="9">
        <v>8090.4116210000002</v>
      </c>
      <c r="Y112">
        <v>2.910793</v>
      </c>
      <c r="Z112">
        <v>3.0433509999999999</v>
      </c>
      <c r="AA112">
        <v>2.222566</v>
      </c>
      <c r="AB112">
        <v>2.855569</v>
      </c>
      <c r="AC112">
        <v>2.6196869999999999</v>
      </c>
      <c r="AD112">
        <v>2.9913599999999998</v>
      </c>
      <c r="AE112">
        <v>3.0954489999999999</v>
      </c>
      <c r="AF112">
        <v>3.103485</v>
      </c>
      <c r="AG112">
        <v>3.1228720000000001</v>
      </c>
      <c r="AH112">
        <v>3.0906980000000002</v>
      </c>
      <c r="AI112">
        <v>3.1151689999999999</v>
      </c>
      <c r="AJ112">
        <v>3.142773</v>
      </c>
      <c r="AK112">
        <v>3.0319759999999998</v>
      </c>
      <c r="AL112">
        <v>3.1464639999999999</v>
      </c>
      <c r="AM112">
        <v>3.2018970000000002</v>
      </c>
      <c r="AN112">
        <v>3.126382</v>
      </c>
      <c r="AO112">
        <v>3.0714199999999998</v>
      </c>
      <c r="AP112">
        <v>3.0973009999999999</v>
      </c>
      <c r="AQ112">
        <v>0.254745</v>
      </c>
      <c r="AR112">
        <v>3.3538060000000001</v>
      </c>
      <c r="AS112">
        <v>2.8788990000000001</v>
      </c>
      <c r="AT112">
        <v>3.0593050000000002</v>
      </c>
      <c r="AU112">
        <v>3.1440329999999999</v>
      </c>
      <c r="AV112">
        <v>3.2642630000000001</v>
      </c>
      <c r="AW112">
        <v>3.0391460000000001</v>
      </c>
      <c r="AX112">
        <v>3.261466</v>
      </c>
      <c r="AY112">
        <v>2.2994889999999999</v>
      </c>
      <c r="AZ112">
        <v>2.9845609999999998</v>
      </c>
      <c r="BA112">
        <v>3.0572680000000001</v>
      </c>
      <c r="BB112">
        <v>3.3253520000000001</v>
      </c>
      <c r="BC112">
        <v>3.2207599999999998</v>
      </c>
      <c r="BD112">
        <v>3.2846009999999999</v>
      </c>
      <c r="BE112">
        <v>3.1631629999999999</v>
      </c>
      <c r="BF112">
        <v>3.229053</v>
      </c>
      <c r="BG112">
        <v>2.7260949999999999</v>
      </c>
      <c r="BH112">
        <v>2.9578169999999999</v>
      </c>
      <c r="BI112">
        <v>2.8664269999999998</v>
      </c>
      <c r="BJ112">
        <v>2.9523820000000001</v>
      </c>
      <c r="BK112">
        <v>3.0956030000000001</v>
      </c>
      <c r="BL112">
        <v>3.0717620000000001</v>
      </c>
      <c r="BM112">
        <v>2.979765</v>
      </c>
      <c r="BN112">
        <v>3.095675</v>
      </c>
    </row>
    <row r="113" spans="1:66">
      <c r="A113">
        <v>101.006111</v>
      </c>
      <c r="B113" s="2">
        <v>4.2085879629629632</v>
      </c>
      <c r="C113">
        <v>3.182884</v>
      </c>
      <c r="D113">
        <v>2.9190360000000002</v>
      </c>
      <c r="E113">
        <v>3.0684689999999999</v>
      </c>
      <c r="F113">
        <v>2.822244</v>
      </c>
      <c r="G113">
        <v>0.20835899999999999</v>
      </c>
      <c r="H113">
        <v>0.238426</v>
      </c>
      <c r="I113">
        <v>0.239978</v>
      </c>
      <c r="J113">
        <v>0.23763999999999999</v>
      </c>
      <c r="K113">
        <v>4.9895810000000003</v>
      </c>
      <c r="L113">
        <v>4.9224699999999997</v>
      </c>
      <c r="M113">
        <v>5.3749909999999996</v>
      </c>
      <c r="N113">
        <v>5.2104809999999997</v>
      </c>
      <c r="O113">
        <v>3.201149</v>
      </c>
      <c r="P113">
        <v>3.1114440000000001</v>
      </c>
      <c r="Q113">
        <v>3.1328320000000001</v>
      </c>
      <c r="R113">
        <v>3.04182</v>
      </c>
      <c r="S113">
        <v>3.9071229999999999</v>
      </c>
      <c r="T113">
        <v>3.2248760000000001</v>
      </c>
      <c r="U113">
        <v>2.9702449999999998</v>
      </c>
      <c r="V113">
        <v>2.8698890000000001</v>
      </c>
      <c r="W113">
        <v>2.8461560000000001</v>
      </c>
      <c r="X113" s="9">
        <v>8090.4213870000003</v>
      </c>
      <c r="Y113">
        <v>2.9087710000000002</v>
      </c>
      <c r="Z113">
        <v>3.043228</v>
      </c>
      <c r="AA113">
        <v>2.2096209999999998</v>
      </c>
      <c r="AB113">
        <v>2.843089</v>
      </c>
      <c r="AC113">
        <v>2.6124339999999999</v>
      </c>
      <c r="AD113">
        <v>2.9980829999999998</v>
      </c>
      <c r="AE113">
        <v>3.09992</v>
      </c>
      <c r="AF113">
        <v>3.1159500000000002</v>
      </c>
      <c r="AG113">
        <v>3.118458</v>
      </c>
      <c r="AH113">
        <v>3.09613</v>
      </c>
      <c r="AI113">
        <v>3.1165129999999999</v>
      </c>
      <c r="AJ113">
        <v>3.14778</v>
      </c>
      <c r="AK113">
        <v>3.0318230000000002</v>
      </c>
      <c r="AL113">
        <v>3.152955</v>
      </c>
      <c r="AM113">
        <v>3.2157</v>
      </c>
      <c r="AN113">
        <v>3.129257</v>
      </c>
      <c r="AO113">
        <v>3.0721099999999999</v>
      </c>
      <c r="AP113">
        <v>3.098201</v>
      </c>
      <c r="AQ113">
        <v>0.25393900000000003</v>
      </c>
      <c r="AR113">
        <v>3.3558479999999999</v>
      </c>
      <c r="AS113">
        <v>2.8792080000000002</v>
      </c>
      <c r="AT113">
        <v>3.0551529999999998</v>
      </c>
      <c r="AU113">
        <v>3.1406779999999999</v>
      </c>
      <c r="AV113">
        <v>3.2737669999999999</v>
      </c>
      <c r="AW113">
        <v>3.0522450000000001</v>
      </c>
      <c r="AX113">
        <v>3.279401</v>
      </c>
      <c r="AY113">
        <v>2.295928</v>
      </c>
      <c r="AZ113">
        <v>2.9932479999999999</v>
      </c>
      <c r="BA113">
        <v>3.0644990000000001</v>
      </c>
      <c r="BB113">
        <v>3.3342869999999998</v>
      </c>
      <c r="BC113">
        <v>3.2389839999999999</v>
      </c>
      <c r="BD113">
        <v>3.2847330000000001</v>
      </c>
      <c r="BE113">
        <v>3.1787100000000001</v>
      </c>
      <c r="BF113">
        <v>3.2295910000000001</v>
      </c>
      <c r="BG113">
        <v>2.7207469999999998</v>
      </c>
      <c r="BH113">
        <v>2.9535130000000001</v>
      </c>
      <c r="BI113">
        <v>2.8695119999999998</v>
      </c>
      <c r="BJ113">
        <v>2.953338</v>
      </c>
      <c r="BK113">
        <v>3.0996069999999998</v>
      </c>
      <c r="BL113">
        <v>3.0742829999999999</v>
      </c>
      <c r="BM113">
        <v>2.9796049999999998</v>
      </c>
      <c r="BN113">
        <v>3.0971380000000002</v>
      </c>
    </row>
    <row r="114" spans="1:66">
      <c r="A114">
        <v>102.006111</v>
      </c>
      <c r="B114" s="2">
        <v>4.2502546296296293</v>
      </c>
      <c r="C114">
        <v>3.1912319999999998</v>
      </c>
      <c r="D114">
        <v>2.9328280000000002</v>
      </c>
      <c r="E114">
        <v>3.0859220000000001</v>
      </c>
      <c r="F114">
        <v>2.8289430000000002</v>
      </c>
      <c r="G114">
        <v>0.20496300000000001</v>
      </c>
      <c r="H114">
        <v>0.23746300000000001</v>
      </c>
      <c r="I114">
        <v>0.239232</v>
      </c>
      <c r="J114">
        <v>0.23665700000000001</v>
      </c>
      <c r="K114">
        <v>5.0442130000000001</v>
      </c>
      <c r="L114">
        <v>4.9841540000000002</v>
      </c>
      <c r="M114">
        <v>5.4175719999999998</v>
      </c>
      <c r="N114">
        <v>5.2436559999999997</v>
      </c>
      <c r="O114">
        <v>3.203751</v>
      </c>
      <c r="P114">
        <v>3.1031309999999999</v>
      </c>
      <c r="Q114">
        <v>3.1390150000000001</v>
      </c>
      <c r="R114">
        <v>3.0436519999999998</v>
      </c>
      <c r="S114">
        <v>3.9266770000000002</v>
      </c>
      <c r="T114">
        <v>3.2367010000000001</v>
      </c>
      <c r="U114">
        <v>2.9825300000000001</v>
      </c>
      <c r="V114">
        <v>2.875947</v>
      </c>
      <c r="W114">
        <v>2.8554909999999998</v>
      </c>
      <c r="X114" s="9">
        <v>8090.4287109999996</v>
      </c>
      <c r="Y114">
        <v>2.9261710000000001</v>
      </c>
      <c r="Z114">
        <v>3.04955</v>
      </c>
      <c r="AA114">
        <v>2.199951</v>
      </c>
      <c r="AB114">
        <v>2.8370959999999998</v>
      </c>
      <c r="AC114">
        <v>2.6168749999999998</v>
      </c>
      <c r="AD114">
        <v>3.0045570000000001</v>
      </c>
      <c r="AE114">
        <v>3.1114510000000002</v>
      </c>
      <c r="AF114">
        <v>3.1275270000000002</v>
      </c>
      <c r="AG114">
        <v>3.1303239999999999</v>
      </c>
      <c r="AH114">
        <v>3.1065700000000001</v>
      </c>
      <c r="AI114">
        <v>3.1224989999999999</v>
      </c>
      <c r="AJ114">
        <v>3.1573340000000001</v>
      </c>
      <c r="AK114">
        <v>3.0332240000000001</v>
      </c>
      <c r="AL114">
        <v>3.1657009999999999</v>
      </c>
      <c r="AM114">
        <v>3.2208380000000001</v>
      </c>
      <c r="AN114">
        <v>3.1455310000000001</v>
      </c>
      <c r="AO114">
        <v>3.0965600000000002</v>
      </c>
      <c r="AP114">
        <v>3.1042709999999998</v>
      </c>
      <c r="AQ114">
        <v>0.251747</v>
      </c>
      <c r="AR114">
        <v>3.3603809999999998</v>
      </c>
      <c r="AS114">
        <v>2.8792209999999998</v>
      </c>
      <c r="AT114">
        <v>3.061944</v>
      </c>
      <c r="AU114">
        <v>3.1547580000000002</v>
      </c>
      <c r="AV114">
        <v>3.2805110000000002</v>
      </c>
      <c r="AW114">
        <v>3.0656919999999999</v>
      </c>
      <c r="AX114">
        <v>3.2933569999999999</v>
      </c>
      <c r="AY114">
        <v>2.2898830000000001</v>
      </c>
      <c r="AZ114">
        <v>3.001512</v>
      </c>
      <c r="BA114">
        <v>3.0637509999999999</v>
      </c>
      <c r="BB114">
        <v>3.3492630000000001</v>
      </c>
      <c r="BC114">
        <v>3.241673</v>
      </c>
      <c r="BD114">
        <v>3.310889</v>
      </c>
      <c r="BE114">
        <v>3.184097</v>
      </c>
      <c r="BF114">
        <v>3.2378209999999998</v>
      </c>
      <c r="BG114">
        <v>2.7134200000000002</v>
      </c>
      <c r="BH114">
        <v>2.955085</v>
      </c>
      <c r="BI114">
        <v>2.8820519999999998</v>
      </c>
      <c r="BJ114">
        <v>2.9520789999999999</v>
      </c>
      <c r="BK114">
        <v>3.1104349999999998</v>
      </c>
      <c r="BL114">
        <v>3.0736699999999999</v>
      </c>
      <c r="BM114">
        <v>2.9892840000000001</v>
      </c>
      <c r="BN114">
        <v>3.1124299999999998</v>
      </c>
    </row>
    <row r="115" spans="1:66">
      <c r="A115">
        <v>103.006389</v>
      </c>
      <c r="B115" s="2">
        <v>4.2919328703703705</v>
      </c>
      <c r="C115">
        <v>3.1875789999999999</v>
      </c>
      <c r="D115">
        <v>2.9391379999999998</v>
      </c>
      <c r="E115">
        <v>3.1040519999999998</v>
      </c>
      <c r="F115">
        <v>2.8386879999999999</v>
      </c>
      <c r="G115">
        <v>0.20450299999999999</v>
      </c>
      <c r="H115">
        <v>0.23519599999999999</v>
      </c>
      <c r="I115">
        <v>0.23622699999999999</v>
      </c>
      <c r="J115">
        <v>0.236234</v>
      </c>
      <c r="K115">
        <v>5.0805309999999997</v>
      </c>
      <c r="L115">
        <v>5.0172420000000004</v>
      </c>
      <c r="M115">
        <v>5.4507760000000003</v>
      </c>
      <c r="N115">
        <v>5.2938679999999998</v>
      </c>
      <c r="O115">
        <v>3.2040310000000001</v>
      </c>
      <c r="P115">
        <v>3.0995279999999998</v>
      </c>
      <c r="Q115">
        <v>3.1418089999999999</v>
      </c>
      <c r="R115">
        <v>3.049687</v>
      </c>
      <c r="S115">
        <v>3.9365929999999998</v>
      </c>
      <c r="T115">
        <v>3.25075</v>
      </c>
      <c r="U115">
        <v>2.9791560000000001</v>
      </c>
      <c r="V115">
        <v>2.8840509999999999</v>
      </c>
      <c r="W115">
        <v>2.861008</v>
      </c>
      <c r="X115" s="9">
        <v>8090.4453130000002</v>
      </c>
      <c r="Y115">
        <v>2.940661</v>
      </c>
      <c r="Z115">
        <v>3.0594459999999999</v>
      </c>
      <c r="AA115">
        <v>2.1913749999999999</v>
      </c>
      <c r="AB115">
        <v>2.8249140000000001</v>
      </c>
      <c r="AC115">
        <v>2.6144319999999999</v>
      </c>
      <c r="AD115">
        <v>3.007968</v>
      </c>
      <c r="AE115">
        <v>3.1195400000000002</v>
      </c>
      <c r="AF115">
        <v>3.1384069999999999</v>
      </c>
      <c r="AG115">
        <v>3.1413410000000002</v>
      </c>
      <c r="AH115">
        <v>3.1241949999999998</v>
      </c>
      <c r="AI115">
        <v>3.1336759999999999</v>
      </c>
      <c r="AJ115">
        <v>3.1589499999999999</v>
      </c>
      <c r="AK115">
        <v>3.042802</v>
      </c>
      <c r="AL115">
        <v>3.167564</v>
      </c>
      <c r="AM115">
        <v>3.2296900000000002</v>
      </c>
      <c r="AN115">
        <v>3.155859</v>
      </c>
      <c r="AO115">
        <v>3.1121370000000002</v>
      </c>
      <c r="AP115">
        <v>3.1175109999999999</v>
      </c>
      <c r="AQ115">
        <v>0.249998</v>
      </c>
      <c r="AR115">
        <v>3.3667980000000002</v>
      </c>
      <c r="AS115">
        <v>2.8824879999999999</v>
      </c>
      <c r="AT115">
        <v>3.0687820000000001</v>
      </c>
      <c r="AU115">
        <v>3.1644899999999998</v>
      </c>
      <c r="AV115">
        <v>3.2801670000000001</v>
      </c>
      <c r="AW115">
        <v>3.067186</v>
      </c>
      <c r="AX115">
        <v>3.284834</v>
      </c>
      <c r="AY115">
        <v>2.286572</v>
      </c>
      <c r="AZ115">
        <v>3.014894</v>
      </c>
      <c r="BA115">
        <v>3.079815</v>
      </c>
      <c r="BB115">
        <v>3.3677389999999998</v>
      </c>
      <c r="BC115">
        <v>3.2619060000000002</v>
      </c>
      <c r="BD115">
        <v>3.31745</v>
      </c>
      <c r="BE115">
        <v>3.189476</v>
      </c>
      <c r="BF115">
        <v>3.254839</v>
      </c>
      <c r="BG115">
        <v>2.706582</v>
      </c>
      <c r="BH115">
        <v>2.9583430000000002</v>
      </c>
      <c r="BI115">
        <v>2.8933309999999999</v>
      </c>
      <c r="BJ115">
        <v>2.966243</v>
      </c>
      <c r="BK115">
        <v>3.120301</v>
      </c>
      <c r="BL115">
        <v>3.0818560000000002</v>
      </c>
      <c r="BM115">
        <v>3.0017369999999999</v>
      </c>
      <c r="BN115">
        <v>3.1164890000000001</v>
      </c>
    </row>
    <row r="116" spans="1:66">
      <c r="A116">
        <v>104.006389</v>
      </c>
      <c r="B116" s="2">
        <v>4.3335995370370375</v>
      </c>
      <c r="C116">
        <v>3.193524</v>
      </c>
      <c r="D116">
        <v>2.9450319999999999</v>
      </c>
      <c r="E116">
        <v>3.1018819999999998</v>
      </c>
      <c r="F116">
        <v>2.8479649999999999</v>
      </c>
      <c r="G116">
        <v>0.20235300000000001</v>
      </c>
      <c r="H116">
        <v>0.234263</v>
      </c>
      <c r="I116">
        <v>0.234735</v>
      </c>
      <c r="J116">
        <v>0.23426</v>
      </c>
      <c r="K116">
        <v>5.1168529999999999</v>
      </c>
      <c r="L116">
        <v>5.0598089999999996</v>
      </c>
      <c r="M116">
        <v>5.4924920000000004</v>
      </c>
      <c r="N116">
        <v>5.3159850000000004</v>
      </c>
      <c r="O116">
        <v>3.2051159999999999</v>
      </c>
      <c r="P116">
        <v>3.1071179999999998</v>
      </c>
      <c r="Q116">
        <v>3.1462469999999998</v>
      </c>
      <c r="R116">
        <v>3.0557789999999998</v>
      </c>
      <c r="S116">
        <v>3.9439449999999998</v>
      </c>
      <c r="T116">
        <v>3.253536</v>
      </c>
      <c r="U116">
        <v>2.9838369999999999</v>
      </c>
      <c r="V116">
        <v>2.890409</v>
      </c>
      <c r="W116">
        <v>2.8740890000000001</v>
      </c>
      <c r="X116" s="9">
        <v>8090.4438479999999</v>
      </c>
      <c r="Y116">
        <v>2.9491459999999998</v>
      </c>
      <c r="Z116">
        <v>3.063612</v>
      </c>
      <c r="AA116">
        <v>2.1841219999999999</v>
      </c>
      <c r="AB116">
        <v>2.8143259999999999</v>
      </c>
      <c r="AC116">
        <v>2.6108509999999998</v>
      </c>
      <c r="AD116">
        <v>3.0127060000000001</v>
      </c>
      <c r="AE116">
        <v>3.128136</v>
      </c>
      <c r="AF116">
        <v>3.1439170000000001</v>
      </c>
      <c r="AG116">
        <v>3.1489210000000001</v>
      </c>
      <c r="AH116">
        <v>3.1276999999999999</v>
      </c>
      <c r="AI116">
        <v>3.130878</v>
      </c>
      <c r="AJ116">
        <v>3.1723979999999998</v>
      </c>
      <c r="AK116">
        <v>3.0489540000000002</v>
      </c>
      <c r="AL116">
        <v>3.1679210000000002</v>
      </c>
      <c r="AM116">
        <v>3.2452169999999998</v>
      </c>
      <c r="AN116">
        <v>3.1587200000000002</v>
      </c>
      <c r="AO116">
        <v>3.108085</v>
      </c>
      <c r="AP116">
        <v>3.12887</v>
      </c>
      <c r="AQ116">
        <v>0.25233299999999997</v>
      </c>
      <c r="AR116">
        <v>3.3679009999999998</v>
      </c>
      <c r="AS116">
        <v>2.8946740000000002</v>
      </c>
      <c r="AT116">
        <v>3.0839050000000001</v>
      </c>
      <c r="AU116">
        <v>3.1777440000000001</v>
      </c>
      <c r="AV116">
        <v>3.2843360000000001</v>
      </c>
      <c r="AW116">
        <v>3.0690369999999998</v>
      </c>
      <c r="AX116">
        <v>3.2853050000000001</v>
      </c>
      <c r="AY116">
        <v>2.2839649999999998</v>
      </c>
      <c r="AZ116">
        <v>3.0227940000000002</v>
      </c>
      <c r="BA116">
        <v>3.0809120000000001</v>
      </c>
      <c r="BB116">
        <v>3.3791440000000001</v>
      </c>
      <c r="BC116">
        <v>3.2752789999999998</v>
      </c>
      <c r="BD116">
        <v>3.3229120000000001</v>
      </c>
      <c r="BE116">
        <v>3.1978749999999998</v>
      </c>
      <c r="BF116">
        <v>3.2683499999999999</v>
      </c>
      <c r="BG116">
        <v>2.6989540000000001</v>
      </c>
      <c r="BH116">
        <v>2.9639380000000002</v>
      </c>
      <c r="BI116">
        <v>2.902676</v>
      </c>
      <c r="BJ116">
        <v>2.9728880000000002</v>
      </c>
      <c r="BK116">
        <v>3.1320489999999999</v>
      </c>
      <c r="BL116">
        <v>3.093556</v>
      </c>
      <c r="BM116">
        <v>3.015927</v>
      </c>
      <c r="BN116">
        <v>3.1151119999999999</v>
      </c>
    </row>
    <row r="117" spans="1:66">
      <c r="A117">
        <v>105.006389</v>
      </c>
      <c r="B117" s="2">
        <v>4.3752662037037036</v>
      </c>
      <c r="C117">
        <v>3.2039789999999999</v>
      </c>
      <c r="D117">
        <v>2.9578890000000002</v>
      </c>
      <c r="E117">
        <v>3.107278</v>
      </c>
      <c r="F117">
        <v>2.8472710000000001</v>
      </c>
      <c r="G117">
        <v>0.20130700000000001</v>
      </c>
      <c r="H117">
        <v>0.234572</v>
      </c>
      <c r="I117">
        <v>0.234238</v>
      </c>
      <c r="J117">
        <v>0.23444100000000001</v>
      </c>
      <c r="K117">
        <v>5.1644949999999996</v>
      </c>
      <c r="L117">
        <v>5.1066580000000004</v>
      </c>
      <c r="M117">
        <v>5.5251700000000001</v>
      </c>
      <c r="N117">
        <v>5.3574739999999998</v>
      </c>
      <c r="O117">
        <v>3.2093189999999998</v>
      </c>
      <c r="P117">
        <v>3.115148</v>
      </c>
      <c r="Q117">
        <v>3.1449419999999999</v>
      </c>
      <c r="R117">
        <v>3.0627770000000001</v>
      </c>
      <c r="S117">
        <v>3.9494919999999998</v>
      </c>
      <c r="T117">
        <v>3.2545999999999999</v>
      </c>
      <c r="U117">
        <v>2.9868670000000002</v>
      </c>
      <c r="V117">
        <v>2.8925239999999999</v>
      </c>
      <c r="W117">
        <v>2.8856190000000002</v>
      </c>
      <c r="X117" s="9">
        <v>8090.4580079999996</v>
      </c>
      <c r="Y117">
        <v>2.9612280000000002</v>
      </c>
      <c r="Z117">
        <v>3.0753080000000002</v>
      </c>
      <c r="AA117">
        <v>2.1696770000000001</v>
      </c>
      <c r="AB117">
        <v>2.8075109999999999</v>
      </c>
      <c r="AC117">
        <v>2.6112129999999998</v>
      </c>
      <c r="AD117">
        <v>3.0047600000000001</v>
      </c>
      <c r="AE117">
        <v>3.1315810000000002</v>
      </c>
      <c r="AF117">
        <v>3.1419440000000001</v>
      </c>
      <c r="AG117">
        <v>3.1477870000000001</v>
      </c>
      <c r="AH117">
        <v>3.1357309999999998</v>
      </c>
      <c r="AI117">
        <v>3.1262089999999998</v>
      </c>
      <c r="AJ117">
        <v>3.186572</v>
      </c>
      <c r="AK117">
        <v>3.0561340000000001</v>
      </c>
      <c r="AL117">
        <v>3.1833939999999998</v>
      </c>
      <c r="AM117">
        <v>3.2413110000000001</v>
      </c>
      <c r="AN117">
        <v>3.1631870000000002</v>
      </c>
      <c r="AO117">
        <v>3.1136979999999999</v>
      </c>
      <c r="AP117">
        <v>3.147723</v>
      </c>
      <c r="AQ117">
        <v>0.24673400000000001</v>
      </c>
      <c r="AR117">
        <v>3.3713980000000001</v>
      </c>
      <c r="AS117">
        <v>2.895594</v>
      </c>
      <c r="AT117">
        <v>3.0830959999999998</v>
      </c>
      <c r="AU117">
        <v>3.1832820000000002</v>
      </c>
      <c r="AV117">
        <v>3.2891089999999998</v>
      </c>
      <c r="AW117">
        <v>3.0798990000000002</v>
      </c>
      <c r="AX117">
        <v>3.2926009999999999</v>
      </c>
      <c r="AY117">
        <v>2.2782629999999999</v>
      </c>
      <c r="AZ117">
        <v>3.0252319999999999</v>
      </c>
      <c r="BA117">
        <v>3.0916769999999998</v>
      </c>
      <c r="BB117">
        <v>3.3921649999999999</v>
      </c>
      <c r="BC117">
        <v>3.2786940000000002</v>
      </c>
      <c r="BD117">
        <v>3.3262659999999999</v>
      </c>
      <c r="BE117">
        <v>3.208456</v>
      </c>
      <c r="BF117">
        <v>3.2760400000000001</v>
      </c>
      <c r="BG117">
        <v>2.695211</v>
      </c>
      <c r="BH117">
        <v>2.971133</v>
      </c>
      <c r="BI117">
        <v>2.909808</v>
      </c>
      <c r="BJ117">
        <v>2.9860950000000002</v>
      </c>
      <c r="BK117">
        <v>3.1347299999999998</v>
      </c>
      <c r="BL117">
        <v>3.0956980000000001</v>
      </c>
      <c r="BM117">
        <v>3.0235639999999999</v>
      </c>
      <c r="BN117">
        <v>3.1149939999999998</v>
      </c>
    </row>
    <row r="118" spans="1:66">
      <c r="A118">
        <v>106.00666699999999</v>
      </c>
      <c r="B118" s="2">
        <v>4.4169444444444439</v>
      </c>
      <c r="C118">
        <v>3.2174969999999998</v>
      </c>
      <c r="D118">
        <v>2.9668169999999998</v>
      </c>
      <c r="E118">
        <v>3.1176080000000002</v>
      </c>
      <c r="F118">
        <v>2.8577729999999999</v>
      </c>
      <c r="G118">
        <v>0.20008899999999999</v>
      </c>
      <c r="H118">
        <v>0.231514</v>
      </c>
      <c r="I118">
        <v>0.233151</v>
      </c>
      <c r="J118">
        <v>0.23410800000000001</v>
      </c>
      <c r="K118">
        <v>5.1970669999999997</v>
      </c>
      <c r="L118">
        <v>5.1435490000000001</v>
      </c>
      <c r="M118">
        <v>5.5843499999999997</v>
      </c>
      <c r="N118">
        <v>5.3935449999999996</v>
      </c>
      <c r="O118">
        <v>3.2287499999999998</v>
      </c>
      <c r="P118">
        <v>3.1242380000000001</v>
      </c>
      <c r="Q118">
        <v>3.1629610000000001</v>
      </c>
      <c r="R118">
        <v>3.0595919999999999</v>
      </c>
      <c r="S118">
        <v>3.967883</v>
      </c>
      <c r="T118">
        <v>3.252637</v>
      </c>
      <c r="U118">
        <v>2.98746</v>
      </c>
      <c r="V118">
        <v>2.899759</v>
      </c>
      <c r="W118">
        <v>2.890406</v>
      </c>
      <c r="X118" s="9">
        <v>8090.46875</v>
      </c>
      <c r="Y118">
        <v>2.9660350000000002</v>
      </c>
      <c r="Z118">
        <v>3.0884230000000001</v>
      </c>
      <c r="AA118">
        <v>2.156882</v>
      </c>
      <c r="AB118">
        <v>2.8007200000000001</v>
      </c>
      <c r="AC118">
        <v>2.6124610000000001</v>
      </c>
      <c r="AD118">
        <v>3.0161880000000001</v>
      </c>
      <c r="AE118">
        <v>3.1344460000000001</v>
      </c>
      <c r="AF118">
        <v>3.1496840000000002</v>
      </c>
      <c r="AG118">
        <v>3.1537799999999998</v>
      </c>
      <c r="AH118">
        <v>3.1417700000000002</v>
      </c>
      <c r="AI118">
        <v>3.1299090000000001</v>
      </c>
      <c r="AJ118">
        <v>3.181063</v>
      </c>
      <c r="AK118">
        <v>3.061496</v>
      </c>
      <c r="AL118">
        <v>3.1872120000000002</v>
      </c>
      <c r="AM118">
        <v>3.2417859999999998</v>
      </c>
      <c r="AN118">
        <v>3.1708859999999999</v>
      </c>
      <c r="AO118">
        <v>3.1154959999999998</v>
      </c>
      <c r="AP118">
        <v>3.154658</v>
      </c>
      <c r="AQ118">
        <v>0.24760299999999999</v>
      </c>
      <c r="AR118">
        <v>3.3805489999999998</v>
      </c>
      <c r="AS118">
        <v>2.8909720000000001</v>
      </c>
      <c r="AT118">
        <v>3.0911970000000002</v>
      </c>
      <c r="AU118">
        <v>3.1921460000000002</v>
      </c>
      <c r="AV118">
        <v>3.3012709999999998</v>
      </c>
      <c r="AW118">
        <v>3.090252</v>
      </c>
      <c r="AX118">
        <v>3.2948759999999999</v>
      </c>
      <c r="AY118">
        <v>2.2674919999999998</v>
      </c>
      <c r="AZ118">
        <v>3.0382280000000002</v>
      </c>
      <c r="BA118">
        <v>3.1038969999999999</v>
      </c>
      <c r="BB118">
        <v>3.3973360000000001</v>
      </c>
      <c r="BC118">
        <v>3.2761369999999999</v>
      </c>
      <c r="BD118">
        <v>3.3368760000000002</v>
      </c>
      <c r="BE118">
        <v>3.205193</v>
      </c>
      <c r="BF118">
        <v>3.2738909999999999</v>
      </c>
      <c r="BG118">
        <v>2.6835300000000002</v>
      </c>
      <c r="BH118">
        <v>2.9777089999999999</v>
      </c>
      <c r="BI118">
        <v>2.9189509999999999</v>
      </c>
      <c r="BJ118">
        <v>2.990424</v>
      </c>
      <c r="BK118">
        <v>3.150169</v>
      </c>
      <c r="BL118">
        <v>3.1027939999999998</v>
      </c>
      <c r="BM118">
        <v>3.0314549999999998</v>
      </c>
      <c r="BN118">
        <v>3.1354340000000001</v>
      </c>
    </row>
    <row r="119" spans="1:66">
      <c r="A119">
        <v>107.006944</v>
      </c>
      <c r="B119" s="2">
        <v>4.4586226851851851</v>
      </c>
      <c r="C119">
        <v>3.2266680000000001</v>
      </c>
      <c r="D119">
        <v>2.969363</v>
      </c>
      <c r="E119">
        <v>3.1232950000000002</v>
      </c>
      <c r="F119">
        <v>2.8627410000000002</v>
      </c>
      <c r="G119">
        <v>0.198241</v>
      </c>
      <c r="H119">
        <v>0.23104</v>
      </c>
      <c r="I119">
        <v>0.23216899999999999</v>
      </c>
      <c r="J119">
        <v>0.232851</v>
      </c>
      <c r="K119">
        <v>5.2331029999999998</v>
      </c>
      <c r="L119">
        <v>5.1764289999999997</v>
      </c>
      <c r="M119">
        <v>5.623494</v>
      </c>
      <c r="N119">
        <v>5.4389099999999999</v>
      </c>
      <c r="O119">
        <v>3.2285569999999999</v>
      </c>
      <c r="P119">
        <v>3.1317849999999998</v>
      </c>
      <c r="Q119">
        <v>3.1578789999999999</v>
      </c>
      <c r="R119">
        <v>3.0650330000000001</v>
      </c>
      <c r="S119">
        <v>3.9786440000000001</v>
      </c>
      <c r="T119">
        <v>3.2602910000000001</v>
      </c>
      <c r="U119">
        <v>2.9929770000000002</v>
      </c>
      <c r="V119">
        <v>2.913497</v>
      </c>
      <c r="W119">
        <v>2.894447</v>
      </c>
      <c r="X119" s="9">
        <v>8090.4750979999999</v>
      </c>
      <c r="Y119">
        <v>2.969274</v>
      </c>
      <c r="Z119">
        <v>3.092441</v>
      </c>
      <c r="AA119">
        <v>2.1534089999999999</v>
      </c>
      <c r="AB119">
        <v>2.7915000000000001</v>
      </c>
      <c r="AC119">
        <v>2.6164930000000002</v>
      </c>
      <c r="AD119">
        <v>3.0170949999999999</v>
      </c>
      <c r="AE119">
        <v>3.1381199999999998</v>
      </c>
      <c r="AF119">
        <v>3.165035</v>
      </c>
      <c r="AG119">
        <v>3.169937</v>
      </c>
      <c r="AH119">
        <v>3.1456010000000001</v>
      </c>
      <c r="AI119">
        <v>3.1313010000000001</v>
      </c>
      <c r="AJ119">
        <v>3.180301</v>
      </c>
      <c r="AK119">
        <v>3.0661339999999999</v>
      </c>
      <c r="AL119">
        <v>3.2013400000000001</v>
      </c>
      <c r="AM119">
        <v>3.2548319999999999</v>
      </c>
      <c r="AN119">
        <v>3.187945</v>
      </c>
      <c r="AO119">
        <v>3.1209310000000001</v>
      </c>
      <c r="AP119">
        <v>3.1598389999999998</v>
      </c>
      <c r="AQ119">
        <v>0.24362500000000001</v>
      </c>
      <c r="AR119">
        <v>3.3844110000000001</v>
      </c>
      <c r="AS119">
        <v>2.8950450000000001</v>
      </c>
      <c r="AT119">
        <v>3.0921560000000001</v>
      </c>
      <c r="AU119">
        <v>3.1984720000000002</v>
      </c>
      <c r="AV119">
        <v>3.306454</v>
      </c>
      <c r="AW119">
        <v>3.088006</v>
      </c>
      <c r="AX119">
        <v>3.303706</v>
      </c>
      <c r="AY119">
        <v>2.2626520000000001</v>
      </c>
      <c r="AZ119">
        <v>3.0504419999999999</v>
      </c>
      <c r="BA119">
        <v>3.1048969999999998</v>
      </c>
      <c r="BB119">
        <v>3.4059729999999999</v>
      </c>
      <c r="BC119">
        <v>3.2889699999999999</v>
      </c>
      <c r="BD119">
        <v>3.340598</v>
      </c>
      <c r="BE119">
        <v>3.213212</v>
      </c>
      <c r="BF119">
        <v>3.2831739999999998</v>
      </c>
      <c r="BG119">
        <v>2.6785800000000002</v>
      </c>
      <c r="BH119">
        <v>2.977535</v>
      </c>
      <c r="BI119">
        <v>2.922393</v>
      </c>
      <c r="BJ119">
        <v>2.9881250000000001</v>
      </c>
      <c r="BK119">
        <v>3.166194</v>
      </c>
      <c r="BL119">
        <v>3.111307</v>
      </c>
      <c r="BM119">
        <v>3.0375239999999999</v>
      </c>
      <c r="BN119">
        <v>3.1414749999999998</v>
      </c>
    </row>
    <row r="120" spans="1:66">
      <c r="A120">
        <v>108.006944</v>
      </c>
      <c r="B120" s="2">
        <v>4.5002893518518521</v>
      </c>
      <c r="C120">
        <v>3.226146</v>
      </c>
      <c r="D120">
        <v>2.9750290000000001</v>
      </c>
      <c r="E120">
        <v>3.120978</v>
      </c>
      <c r="F120">
        <v>2.8692510000000002</v>
      </c>
      <c r="G120">
        <v>0.19744600000000001</v>
      </c>
      <c r="H120">
        <v>0.228851</v>
      </c>
      <c r="I120">
        <v>0.23249500000000001</v>
      </c>
      <c r="J120">
        <v>0.231299</v>
      </c>
      <c r="K120">
        <v>5.2732929999999998</v>
      </c>
      <c r="L120">
        <v>5.2231480000000001</v>
      </c>
      <c r="M120">
        <v>5.6564750000000004</v>
      </c>
      <c r="N120">
        <v>5.4760689999999999</v>
      </c>
      <c r="O120">
        <v>3.2366730000000001</v>
      </c>
      <c r="P120">
        <v>3.1385369999999999</v>
      </c>
      <c r="Q120">
        <v>3.170134</v>
      </c>
      <c r="R120">
        <v>3.0754429999999999</v>
      </c>
      <c r="S120">
        <v>3.9865010000000001</v>
      </c>
      <c r="T120">
        <v>3.2614429999999999</v>
      </c>
      <c r="U120">
        <v>2.9874749999999999</v>
      </c>
      <c r="V120">
        <v>2.916204</v>
      </c>
      <c r="W120">
        <v>2.8988800000000001</v>
      </c>
      <c r="X120" s="9">
        <v>8090.4848629999997</v>
      </c>
      <c r="Y120">
        <v>2.9748049999999999</v>
      </c>
      <c r="Z120">
        <v>3.1015809999999999</v>
      </c>
      <c r="AA120">
        <v>2.1397119999999998</v>
      </c>
      <c r="AB120">
        <v>2.780294</v>
      </c>
      <c r="AC120">
        <v>2.6152389999999999</v>
      </c>
      <c r="AD120">
        <v>3.0293109999999999</v>
      </c>
      <c r="AE120">
        <v>3.1558950000000001</v>
      </c>
      <c r="AF120">
        <v>3.1808589999999999</v>
      </c>
      <c r="AG120">
        <v>3.1834370000000001</v>
      </c>
      <c r="AH120">
        <v>3.1481409999999999</v>
      </c>
      <c r="AI120">
        <v>3.1482429999999999</v>
      </c>
      <c r="AJ120">
        <v>3.178191</v>
      </c>
      <c r="AK120">
        <v>3.0774539999999999</v>
      </c>
      <c r="AL120">
        <v>3.2001819999999999</v>
      </c>
      <c r="AM120">
        <v>3.2631350000000001</v>
      </c>
      <c r="AN120">
        <v>3.1924670000000002</v>
      </c>
      <c r="AO120">
        <v>3.1330429999999998</v>
      </c>
      <c r="AP120">
        <v>3.1730420000000001</v>
      </c>
      <c r="AQ120">
        <v>0.24467</v>
      </c>
      <c r="AR120">
        <v>3.3900320000000002</v>
      </c>
      <c r="AS120">
        <v>2.8956</v>
      </c>
      <c r="AT120">
        <v>3.1116459999999999</v>
      </c>
      <c r="AU120">
        <v>3.2112889999999998</v>
      </c>
      <c r="AV120">
        <v>3.313472</v>
      </c>
      <c r="AW120">
        <v>3.103844</v>
      </c>
      <c r="AX120">
        <v>3.3181470000000002</v>
      </c>
      <c r="AY120">
        <v>2.2552690000000002</v>
      </c>
      <c r="AZ120">
        <v>3.0559430000000001</v>
      </c>
      <c r="BA120">
        <v>3.120816</v>
      </c>
      <c r="BB120">
        <v>3.407184</v>
      </c>
      <c r="BC120">
        <v>3.2909860000000002</v>
      </c>
      <c r="BD120">
        <v>3.3421020000000001</v>
      </c>
      <c r="BE120">
        <v>3.2122850000000001</v>
      </c>
      <c r="BF120">
        <v>3.2888009999999999</v>
      </c>
      <c r="BG120">
        <v>2.669597</v>
      </c>
      <c r="BH120">
        <v>2.9852810000000001</v>
      </c>
      <c r="BI120">
        <v>2.9240940000000002</v>
      </c>
      <c r="BJ120">
        <v>2.9956809999999998</v>
      </c>
      <c r="BK120">
        <v>3.1745399999999999</v>
      </c>
      <c r="BL120">
        <v>3.1246309999999999</v>
      </c>
      <c r="BM120">
        <v>3.037865</v>
      </c>
      <c r="BN120">
        <v>3.1570809999999998</v>
      </c>
    </row>
    <row r="121" spans="1:66">
      <c r="A121">
        <v>109.006944</v>
      </c>
      <c r="B121" s="2">
        <v>4.5419560185185182</v>
      </c>
      <c r="C121">
        <v>3.237911</v>
      </c>
      <c r="D121">
        <v>2.9773019999999999</v>
      </c>
      <c r="E121">
        <v>3.126004</v>
      </c>
      <c r="F121">
        <v>2.8718360000000001</v>
      </c>
      <c r="G121">
        <v>0.19615199999999999</v>
      </c>
      <c r="H121">
        <v>0.227323</v>
      </c>
      <c r="I121">
        <v>0.22941300000000001</v>
      </c>
      <c r="J121">
        <v>0.229522</v>
      </c>
      <c r="K121">
        <v>5.3083770000000001</v>
      </c>
      <c r="L121">
        <v>5.2616529999999999</v>
      </c>
      <c r="M121">
        <v>5.6823930000000002</v>
      </c>
      <c r="N121">
        <v>5.5031150000000002</v>
      </c>
      <c r="O121">
        <v>3.226375</v>
      </c>
      <c r="P121">
        <v>3.1501980000000001</v>
      </c>
      <c r="Q121">
        <v>3.1791049999999998</v>
      </c>
      <c r="R121">
        <v>3.074662</v>
      </c>
      <c r="S121">
        <v>4.0065390000000001</v>
      </c>
      <c r="T121">
        <v>3.2653729999999999</v>
      </c>
      <c r="U121">
        <v>2.9890599999999998</v>
      </c>
      <c r="V121">
        <v>2.928013</v>
      </c>
      <c r="W121">
        <v>2.9085260000000002</v>
      </c>
      <c r="X121" s="9">
        <v>8090.498047</v>
      </c>
      <c r="Y121">
        <v>2.9872450000000002</v>
      </c>
      <c r="Z121">
        <v>3.100346</v>
      </c>
      <c r="AA121">
        <v>2.1304120000000002</v>
      </c>
      <c r="AB121">
        <v>2.7778109999999998</v>
      </c>
      <c r="AC121">
        <v>2.610811</v>
      </c>
      <c r="AD121">
        <v>3.0405720000000001</v>
      </c>
      <c r="AE121">
        <v>3.1618189999999999</v>
      </c>
      <c r="AF121">
        <v>3.188294</v>
      </c>
      <c r="AG121">
        <v>3.1880639999999998</v>
      </c>
      <c r="AH121">
        <v>3.1579199999999998</v>
      </c>
      <c r="AI121">
        <v>3.1509670000000001</v>
      </c>
      <c r="AJ121">
        <v>3.1837149999999999</v>
      </c>
      <c r="AK121">
        <v>3.071507</v>
      </c>
      <c r="AL121">
        <v>3.2097709999999999</v>
      </c>
      <c r="AM121">
        <v>3.2711350000000001</v>
      </c>
      <c r="AN121">
        <v>3.1969850000000002</v>
      </c>
      <c r="AO121">
        <v>3.1422289999999999</v>
      </c>
      <c r="AP121">
        <v>3.1782539999999999</v>
      </c>
      <c r="AQ121">
        <v>0.24204700000000001</v>
      </c>
      <c r="AR121">
        <v>3.3948079999999998</v>
      </c>
      <c r="AS121">
        <v>2.898018</v>
      </c>
      <c r="AT121">
        <v>3.1196820000000001</v>
      </c>
      <c r="AU121">
        <v>3.2208549999999998</v>
      </c>
      <c r="AV121">
        <v>3.3145349999999998</v>
      </c>
      <c r="AW121">
        <v>3.119014</v>
      </c>
      <c r="AX121">
        <v>3.3220640000000001</v>
      </c>
      <c r="AY121">
        <v>2.2567819999999998</v>
      </c>
      <c r="AZ121">
        <v>3.0516890000000001</v>
      </c>
      <c r="BA121">
        <v>3.1326269999999998</v>
      </c>
      <c r="BB121">
        <v>3.4073359999999999</v>
      </c>
      <c r="BC121">
        <v>3.3058610000000002</v>
      </c>
      <c r="BD121">
        <v>3.3474650000000001</v>
      </c>
      <c r="BE121">
        <v>3.2309519999999998</v>
      </c>
      <c r="BF121">
        <v>3.3046899999999999</v>
      </c>
      <c r="BG121">
        <v>2.673753</v>
      </c>
      <c r="BH121">
        <v>2.9951020000000002</v>
      </c>
      <c r="BI121">
        <v>2.9255309999999999</v>
      </c>
      <c r="BJ121">
        <v>2.9989159999999999</v>
      </c>
      <c r="BK121">
        <v>3.1753420000000001</v>
      </c>
      <c r="BL121">
        <v>3.129966</v>
      </c>
      <c r="BM121">
        <v>3.04549</v>
      </c>
      <c r="BN121">
        <v>3.1586050000000001</v>
      </c>
    </row>
    <row r="122" spans="1:66">
      <c r="A122">
        <v>110.006944</v>
      </c>
      <c r="B122" s="2">
        <v>4.5836226851851851</v>
      </c>
      <c r="C122">
        <v>3.245857</v>
      </c>
      <c r="D122">
        <v>2.9880369999999998</v>
      </c>
      <c r="E122">
        <v>3.1408589999999998</v>
      </c>
      <c r="F122">
        <v>2.8785400000000001</v>
      </c>
      <c r="G122">
        <v>0.194915</v>
      </c>
      <c r="H122">
        <v>0.22634199999999999</v>
      </c>
      <c r="I122">
        <v>0.23122799999999999</v>
      </c>
      <c r="J122">
        <v>0.230152</v>
      </c>
      <c r="K122">
        <v>5.3554079999999997</v>
      </c>
      <c r="L122">
        <v>5.287426</v>
      </c>
      <c r="M122">
        <v>5.7212750000000003</v>
      </c>
      <c r="N122">
        <v>5.5301229999999997</v>
      </c>
      <c r="O122">
        <v>3.2235049999999998</v>
      </c>
      <c r="P122">
        <v>3.154236</v>
      </c>
      <c r="Q122">
        <v>3.1877749999999998</v>
      </c>
      <c r="R122">
        <v>3.08066</v>
      </c>
      <c r="S122">
        <v>4.0208459999999997</v>
      </c>
      <c r="T122">
        <v>3.2703069999999999</v>
      </c>
      <c r="U122">
        <v>2.9963190000000002</v>
      </c>
      <c r="V122">
        <v>2.9316270000000002</v>
      </c>
      <c r="W122">
        <v>2.9098660000000001</v>
      </c>
      <c r="X122" s="9">
        <v>8090.5078130000002</v>
      </c>
      <c r="Y122">
        <v>2.9866670000000002</v>
      </c>
      <c r="Z122">
        <v>3.1136680000000001</v>
      </c>
      <c r="AA122">
        <v>2.1140310000000002</v>
      </c>
      <c r="AB122">
        <v>2.7762030000000002</v>
      </c>
      <c r="AC122">
        <v>2.6063999999999998</v>
      </c>
      <c r="AD122">
        <v>3.0431699999999999</v>
      </c>
      <c r="AE122">
        <v>3.1688130000000001</v>
      </c>
      <c r="AF122">
        <v>3.1941989999999998</v>
      </c>
      <c r="AG122">
        <v>3.1969430000000001</v>
      </c>
      <c r="AH122">
        <v>3.165486</v>
      </c>
      <c r="AI122">
        <v>3.1603539999999999</v>
      </c>
      <c r="AJ122">
        <v>3.1918850000000001</v>
      </c>
      <c r="AK122">
        <v>3.0758040000000002</v>
      </c>
      <c r="AL122">
        <v>3.2073480000000001</v>
      </c>
      <c r="AM122">
        <v>3.2742719999999998</v>
      </c>
      <c r="AN122">
        <v>3.2016360000000001</v>
      </c>
      <c r="AO122">
        <v>3.1453030000000002</v>
      </c>
      <c r="AP122">
        <v>3.1840980000000001</v>
      </c>
      <c r="AQ122">
        <v>0.242871</v>
      </c>
      <c r="AR122">
        <v>3.395597</v>
      </c>
      <c r="AS122">
        <v>2.9031189999999998</v>
      </c>
      <c r="AT122">
        <v>3.1247929999999999</v>
      </c>
      <c r="AU122">
        <v>3.2271559999999999</v>
      </c>
      <c r="AV122">
        <v>3.3217319999999999</v>
      </c>
      <c r="AW122">
        <v>3.1175980000000001</v>
      </c>
      <c r="AX122">
        <v>3.3332109999999999</v>
      </c>
      <c r="AY122">
        <v>2.2556340000000001</v>
      </c>
      <c r="AZ122">
        <v>3.0490810000000002</v>
      </c>
      <c r="BA122">
        <v>3.1401759999999999</v>
      </c>
      <c r="BB122">
        <v>3.4133870000000002</v>
      </c>
      <c r="BC122">
        <v>3.331734</v>
      </c>
      <c r="BD122">
        <v>3.3622800000000002</v>
      </c>
      <c r="BE122">
        <v>3.2408869999999999</v>
      </c>
      <c r="BF122">
        <v>3.3128160000000002</v>
      </c>
      <c r="BG122">
        <v>2.6679040000000001</v>
      </c>
      <c r="BH122">
        <v>2.9985200000000001</v>
      </c>
      <c r="BI122">
        <v>2.9243199999999998</v>
      </c>
      <c r="BJ122">
        <v>3.0054560000000001</v>
      </c>
      <c r="BK122">
        <v>3.1732749999999998</v>
      </c>
      <c r="BL122">
        <v>3.1339579999999998</v>
      </c>
      <c r="BM122">
        <v>3.047129</v>
      </c>
      <c r="BN122">
        <v>3.1637040000000001</v>
      </c>
    </row>
    <row r="123" spans="1:66">
      <c r="A123">
        <v>111.007222</v>
      </c>
      <c r="B123" s="2">
        <v>4.6253009259259263</v>
      </c>
      <c r="C123">
        <v>3.2496580000000002</v>
      </c>
      <c r="D123">
        <v>2.9919229999999999</v>
      </c>
      <c r="E123">
        <v>3.1511279999999999</v>
      </c>
      <c r="F123">
        <v>2.8743159999999999</v>
      </c>
      <c r="G123">
        <v>0.193134</v>
      </c>
      <c r="H123">
        <v>0.22482199999999999</v>
      </c>
      <c r="I123">
        <v>0.22858400000000001</v>
      </c>
      <c r="J123">
        <v>0.22874</v>
      </c>
      <c r="K123">
        <v>5.3832279999999999</v>
      </c>
      <c r="L123">
        <v>5.3255819999999998</v>
      </c>
      <c r="M123">
        <v>5.723268</v>
      </c>
      <c r="N123">
        <v>5.5566170000000001</v>
      </c>
      <c r="O123">
        <v>3.2328730000000001</v>
      </c>
      <c r="P123">
        <v>3.1489929999999999</v>
      </c>
      <c r="Q123">
        <v>3.1879729999999999</v>
      </c>
      <c r="R123">
        <v>3.076457</v>
      </c>
      <c r="S123">
        <v>4.0323560000000001</v>
      </c>
      <c r="T123">
        <v>3.275779</v>
      </c>
      <c r="U123">
        <v>3.00861</v>
      </c>
      <c r="V123">
        <v>2.936496</v>
      </c>
      <c r="W123">
        <v>2.9184359999999998</v>
      </c>
      <c r="X123" s="9">
        <v>8090.5083009999998</v>
      </c>
      <c r="Y123">
        <v>2.9893010000000002</v>
      </c>
      <c r="Z123">
        <v>3.1164260000000001</v>
      </c>
      <c r="AA123">
        <v>2.1082920000000001</v>
      </c>
      <c r="AB123">
        <v>2.766416</v>
      </c>
      <c r="AC123">
        <v>2.6020379999999999</v>
      </c>
      <c r="AD123">
        <v>3.040257</v>
      </c>
      <c r="AE123">
        <v>3.1636090000000001</v>
      </c>
      <c r="AF123">
        <v>3.2079629999999999</v>
      </c>
      <c r="AG123">
        <v>3.1999390000000001</v>
      </c>
      <c r="AH123">
        <v>3.1681560000000002</v>
      </c>
      <c r="AI123">
        <v>3.1557080000000002</v>
      </c>
      <c r="AJ123">
        <v>3.204904</v>
      </c>
      <c r="AK123">
        <v>3.080136</v>
      </c>
      <c r="AL123">
        <v>3.2148089999999998</v>
      </c>
      <c r="AM123">
        <v>3.288367</v>
      </c>
      <c r="AN123">
        <v>3.2073719999999999</v>
      </c>
      <c r="AO123">
        <v>3.1547860000000001</v>
      </c>
      <c r="AP123">
        <v>3.1929099999999999</v>
      </c>
      <c r="AQ123">
        <v>0.241258</v>
      </c>
      <c r="AR123">
        <v>3.3981669999999999</v>
      </c>
      <c r="AS123">
        <v>2.9081009999999998</v>
      </c>
      <c r="AT123">
        <v>3.124485</v>
      </c>
      <c r="AU123">
        <v>3.2417069999999999</v>
      </c>
      <c r="AV123">
        <v>3.3327979999999999</v>
      </c>
      <c r="AW123">
        <v>3.1262690000000002</v>
      </c>
      <c r="AX123">
        <v>3.3409439999999999</v>
      </c>
      <c r="AY123">
        <v>2.2587069999999998</v>
      </c>
      <c r="AZ123">
        <v>3.0561120000000002</v>
      </c>
      <c r="BA123">
        <v>3.1418189999999999</v>
      </c>
      <c r="BB123">
        <v>3.4307150000000002</v>
      </c>
      <c r="BC123">
        <v>3.335715</v>
      </c>
      <c r="BD123">
        <v>3.3679610000000002</v>
      </c>
      <c r="BE123">
        <v>3.2540279999999999</v>
      </c>
      <c r="BF123">
        <v>3.3257370000000002</v>
      </c>
      <c r="BG123">
        <v>2.6557529999999998</v>
      </c>
      <c r="BH123">
        <v>3.002183</v>
      </c>
      <c r="BI123">
        <v>2.932315</v>
      </c>
      <c r="BJ123">
        <v>3.0086240000000002</v>
      </c>
      <c r="BK123">
        <v>3.1917749999999998</v>
      </c>
      <c r="BL123">
        <v>3.1321080000000001</v>
      </c>
      <c r="BM123">
        <v>3.0522100000000001</v>
      </c>
      <c r="BN123">
        <v>3.1714560000000001</v>
      </c>
    </row>
    <row r="124" spans="1:66">
      <c r="A124">
        <v>112.007222</v>
      </c>
      <c r="B124" s="2">
        <v>4.6669675925925924</v>
      </c>
      <c r="C124">
        <v>3.2565849999999998</v>
      </c>
      <c r="D124">
        <v>2.9925730000000001</v>
      </c>
      <c r="E124">
        <v>3.1484399999999999</v>
      </c>
      <c r="F124">
        <v>2.885472</v>
      </c>
      <c r="G124">
        <v>0.191578</v>
      </c>
      <c r="H124">
        <v>0.225242</v>
      </c>
      <c r="I124">
        <v>0.228049</v>
      </c>
      <c r="J124">
        <v>0.22773699999999999</v>
      </c>
      <c r="K124">
        <v>5.4040910000000002</v>
      </c>
      <c r="L124">
        <v>5.3428990000000001</v>
      </c>
      <c r="M124">
        <v>5.7295819999999997</v>
      </c>
      <c r="N124">
        <v>5.582128</v>
      </c>
      <c r="O124">
        <v>3.2422900000000001</v>
      </c>
      <c r="P124">
        <v>3.1507459999999998</v>
      </c>
      <c r="Q124">
        <v>3.2013959999999999</v>
      </c>
      <c r="R124">
        <v>3.081909</v>
      </c>
      <c r="S124">
        <v>4.041563</v>
      </c>
      <c r="T124">
        <v>3.280376</v>
      </c>
      <c r="U124">
        <v>3.0175360000000002</v>
      </c>
      <c r="V124">
        <v>2.9398569999999999</v>
      </c>
      <c r="W124">
        <v>2.917494</v>
      </c>
      <c r="X124" s="9">
        <v>8090.5107420000004</v>
      </c>
      <c r="Y124">
        <v>2.9949189999999999</v>
      </c>
      <c r="Z124">
        <v>3.1190820000000001</v>
      </c>
      <c r="AA124">
        <v>2.096015</v>
      </c>
      <c r="AB124">
        <v>2.7561170000000002</v>
      </c>
      <c r="AC124">
        <v>2.6009099999999998</v>
      </c>
      <c r="AD124">
        <v>3.03973</v>
      </c>
      <c r="AE124">
        <v>3.1642869999999998</v>
      </c>
      <c r="AF124">
        <v>3.2135020000000001</v>
      </c>
      <c r="AG124">
        <v>3.2149510000000001</v>
      </c>
      <c r="AH124">
        <v>3.1760860000000002</v>
      </c>
      <c r="AI124">
        <v>3.1633960000000001</v>
      </c>
      <c r="AJ124">
        <v>3.203789</v>
      </c>
      <c r="AK124">
        <v>3.085413</v>
      </c>
      <c r="AL124">
        <v>3.2212390000000002</v>
      </c>
      <c r="AM124">
        <v>3.2990699999999999</v>
      </c>
      <c r="AN124">
        <v>3.215109</v>
      </c>
      <c r="AO124">
        <v>3.1615139999999999</v>
      </c>
      <c r="AP124">
        <v>3.2048890000000001</v>
      </c>
      <c r="AQ124">
        <v>0.24033199999999999</v>
      </c>
      <c r="AR124">
        <v>3.4032740000000001</v>
      </c>
      <c r="AS124">
        <v>2.9098799999999998</v>
      </c>
      <c r="AT124">
        <v>3.126223</v>
      </c>
      <c r="AU124">
        <v>3.2506620000000002</v>
      </c>
      <c r="AV124">
        <v>3.3399770000000002</v>
      </c>
      <c r="AW124">
        <v>3.1372200000000001</v>
      </c>
      <c r="AX124">
        <v>3.3622670000000001</v>
      </c>
      <c r="AY124">
        <v>2.2515040000000002</v>
      </c>
      <c r="AZ124">
        <v>3.0547650000000002</v>
      </c>
      <c r="BA124">
        <v>3.1529850000000001</v>
      </c>
      <c r="BB124">
        <v>3.4376180000000001</v>
      </c>
      <c r="BC124">
        <v>3.3463340000000001</v>
      </c>
      <c r="BD124">
        <v>3.3815919999999999</v>
      </c>
      <c r="BE124">
        <v>3.2568090000000001</v>
      </c>
      <c r="BF124">
        <v>3.3285550000000002</v>
      </c>
      <c r="BG124">
        <v>2.6457519999999999</v>
      </c>
      <c r="BH124">
        <v>3.0019439999999999</v>
      </c>
      <c r="BI124">
        <v>2.9467539999999999</v>
      </c>
      <c r="BJ124">
        <v>3.0204360000000001</v>
      </c>
      <c r="BK124">
        <v>3.1928939999999999</v>
      </c>
      <c r="BL124">
        <v>3.1372789999999999</v>
      </c>
      <c r="BM124">
        <v>3.0564879999999999</v>
      </c>
      <c r="BN124">
        <v>3.1792889999999998</v>
      </c>
    </row>
    <row r="125" spans="1:66">
      <c r="A125">
        <v>113.007222</v>
      </c>
      <c r="B125" s="2">
        <v>4.7086342592592594</v>
      </c>
      <c r="C125">
        <v>3.2515719999999999</v>
      </c>
      <c r="D125">
        <v>2.9971130000000001</v>
      </c>
      <c r="E125">
        <v>3.1604950000000001</v>
      </c>
      <c r="F125">
        <v>2.8987810000000001</v>
      </c>
      <c r="G125">
        <v>0.19039</v>
      </c>
      <c r="H125">
        <v>0.22319</v>
      </c>
      <c r="I125">
        <v>0.22725799999999999</v>
      </c>
      <c r="J125">
        <v>0.225685</v>
      </c>
      <c r="K125">
        <v>5.4341699999999999</v>
      </c>
      <c r="L125">
        <v>5.3871589999999996</v>
      </c>
      <c r="M125">
        <v>5.7750830000000004</v>
      </c>
      <c r="N125">
        <v>5.5951389999999996</v>
      </c>
      <c r="O125">
        <v>3.2479260000000001</v>
      </c>
      <c r="P125">
        <v>3.162801</v>
      </c>
      <c r="Q125">
        <v>3.2089759999999998</v>
      </c>
      <c r="R125">
        <v>3.0876350000000001</v>
      </c>
      <c r="S125">
        <v>4.0595559999999997</v>
      </c>
      <c r="T125">
        <v>3.2766350000000002</v>
      </c>
      <c r="U125">
        <v>3.0318559999999999</v>
      </c>
      <c r="V125">
        <v>2.9431090000000002</v>
      </c>
      <c r="W125">
        <v>2.9252750000000001</v>
      </c>
      <c r="X125" s="9">
        <v>8090.5073240000002</v>
      </c>
      <c r="Y125">
        <v>3.0043359999999999</v>
      </c>
      <c r="Z125">
        <v>3.1227179999999999</v>
      </c>
      <c r="AA125">
        <v>2.0847009999999999</v>
      </c>
      <c r="AB125">
        <v>2.7411080000000001</v>
      </c>
      <c r="AC125">
        <v>2.6005050000000001</v>
      </c>
      <c r="AD125">
        <v>3.0420639999999999</v>
      </c>
      <c r="AE125">
        <v>3.1736810000000002</v>
      </c>
      <c r="AF125">
        <v>3.2189640000000002</v>
      </c>
      <c r="AG125">
        <v>3.2142870000000001</v>
      </c>
      <c r="AH125">
        <v>3.1780219999999999</v>
      </c>
      <c r="AI125">
        <v>3.1704289999999999</v>
      </c>
      <c r="AJ125">
        <v>3.2151399999999999</v>
      </c>
      <c r="AK125">
        <v>3.0865330000000002</v>
      </c>
      <c r="AL125">
        <v>3.2324079999999999</v>
      </c>
      <c r="AM125">
        <v>3.3114629999999998</v>
      </c>
      <c r="AN125">
        <v>3.22309</v>
      </c>
      <c r="AO125">
        <v>3.165867</v>
      </c>
      <c r="AP125">
        <v>3.2046969999999999</v>
      </c>
      <c r="AQ125">
        <v>0.23802400000000001</v>
      </c>
      <c r="AR125">
        <v>3.4045179999999999</v>
      </c>
      <c r="AS125">
        <v>2.9068019999999999</v>
      </c>
      <c r="AT125">
        <v>3.1270150000000001</v>
      </c>
      <c r="AU125">
        <v>3.2519619999999998</v>
      </c>
      <c r="AV125">
        <v>3.3649179999999999</v>
      </c>
      <c r="AW125">
        <v>3.1557110000000002</v>
      </c>
      <c r="AX125">
        <v>3.3642840000000001</v>
      </c>
      <c r="AY125">
        <v>2.2460930000000001</v>
      </c>
      <c r="AZ125">
        <v>3.0650599999999999</v>
      </c>
      <c r="BA125">
        <v>3.1666850000000002</v>
      </c>
      <c r="BB125">
        <v>3.4546600000000001</v>
      </c>
      <c r="BC125">
        <v>3.3417720000000002</v>
      </c>
      <c r="BD125">
        <v>3.3820679999999999</v>
      </c>
      <c r="BE125">
        <v>3.2566579999999998</v>
      </c>
      <c r="BF125">
        <v>3.3314439999999998</v>
      </c>
      <c r="BG125">
        <v>2.6433499999999999</v>
      </c>
      <c r="BH125">
        <v>2.993897</v>
      </c>
      <c r="BI125">
        <v>2.9536440000000002</v>
      </c>
      <c r="BJ125">
        <v>3.0226139999999999</v>
      </c>
      <c r="BK125">
        <v>3.1988120000000002</v>
      </c>
      <c r="BL125">
        <v>3.1355559999999998</v>
      </c>
      <c r="BM125">
        <v>3.0628639999999998</v>
      </c>
      <c r="BN125">
        <v>3.1864509999999999</v>
      </c>
    </row>
    <row r="126" spans="1:66">
      <c r="A126">
        <v>114.007222</v>
      </c>
      <c r="B126" s="2">
        <v>4.7503009259259263</v>
      </c>
      <c r="C126">
        <v>3.2663229999999999</v>
      </c>
      <c r="D126">
        <v>3.0034480000000001</v>
      </c>
      <c r="E126">
        <v>3.1686749999999999</v>
      </c>
      <c r="F126">
        <v>2.9002650000000001</v>
      </c>
      <c r="G126">
        <v>0.18946099999999999</v>
      </c>
      <c r="H126">
        <v>0.22233800000000001</v>
      </c>
      <c r="I126">
        <v>0.22553500000000001</v>
      </c>
      <c r="J126">
        <v>0.22586000000000001</v>
      </c>
      <c r="K126">
        <v>5.4679180000000001</v>
      </c>
      <c r="L126">
        <v>5.4210890000000003</v>
      </c>
      <c r="M126">
        <v>5.7966259999999998</v>
      </c>
      <c r="N126">
        <v>5.6323889999999999</v>
      </c>
      <c r="O126">
        <v>3.2566039999999998</v>
      </c>
      <c r="P126">
        <v>3.1795879999999999</v>
      </c>
      <c r="Q126">
        <v>3.2104189999999999</v>
      </c>
      <c r="R126">
        <v>3.096082</v>
      </c>
      <c r="S126">
        <v>4.0671390000000001</v>
      </c>
      <c r="T126">
        <v>3.2835760000000001</v>
      </c>
      <c r="U126">
        <v>3.040969</v>
      </c>
      <c r="V126">
        <v>2.948642</v>
      </c>
      <c r="W126">
        <v>2.928067</v>
      </c>
      <c r="X126" s="9">
        <v>8090.5087890000004</v>
      </c>
      <c r="Y126">
        <v>3.0085799999999998</v>
      </c>
      <c r="Z126">
        <v>3.123974</v>
      </c>
      <c r="AA126">
        <v>2.077213</v>
      </c>
      <c r="AB126">
        <v>2.7351260000000002</v>
      </c>
      <c r="AC126">
        <v>2.588193</v>
      </c>
      <c r="AD126">
        <v>3.0443799999999999</v>
      </c>
      <c r="AE126">
        <v>3.182391</v>
      </c>
      <c r="AF126">
        <v>3.21692</v>
      </c>
      <c r="AG126">
        <v>3.233174</v>
      </c>
      <c r="AH126">
        <v>3.18058</v>
      </c>
      <c r="AI126">
        <v>3.1758229999999998</v>
      </c>
      <c r="AJ126">
        <v>3.221044</v>
      </c>
      <c r="AK126">
        <v>3.0956380000000001</v>
      </c>
      <c r="AL126">
        <v>3.2382580000000001</v>
      </c>
      <c r="AM126">
        <v>3.321844</v>
      </c>
      <c r="AN126">
        <v>3.2379760000000002</v>
      </c>
      <c r="AO126">
        <v>3.174763</v>
      </c>
      <c r="AP126">
        <v>3.212485</v>
      </c>
      <c r="AQ126">
        <v>0.23728299999999999</v>
      </c>
      <c r="AR126">
        <v>3.4132750000000001</v>
      </c>
      <c r="AS126">
        <v>2.9071449999999999</v>
      </c>
      <c r="AT126">
        <v>3.1369729999999998</v>
      </c>
      <c r="AU126">
        <v>3.2534709999999998</v>
      </c>
      <c r="AV126">
        <v>3.381116</v>
      </c>
      <c r="AW126">
        <v>3.1449590000000001</v>
      </c>
      <c r="AX126">
        <v>3.3645339999999999</v>
      </c>
      <c r="AY126">
        <v>2.2464930000000001</v>
      </c>
      <c r="AZ126">
        <v>3.0669710000000001</v>
      </c>
      <c r="BA126">
        <v>3.172863</v>
      </c>
      <c r="BB126">
        <v>3.4536039999999999</v>
      </c>
      <c r="BC126">
        <v>3.3488020000000001</v>
      </c>
      <c r="BD126">
        <v>3.379683</v>
      </c>
      <c r="BE126">
        <v>3.247738</v>
      </c>
      <c r="BF126">
        <v>3.34571</v>
      </c>
      <c r="BG126">
        <v>2.6367910000000001</v>
      </c>
      <c r="BH126">
        <v>3.0086729999999999</v>
      </c>
      <c r="BI126">
        <v>2.9627690000000002</v>
      </c>
      <c r="BJ126">
        <v>3.0296650000000001</v>
      </c>
      <c r="BK126">
        <v>3.2127699999999999</v>
      </c>
      <c r="BL126">
        <v>3.1439949999999999</v>
      </c>
      <c r="BM126">
        <v>3.0645609999999999</v>
      </c>
      <c r="BN126">
        <v>3.1915559999999998</v>
      </c>
    </row>
    <row r="127" spans="1:66">
      <c r="A127">
        <v>115.007222</v>
      </c>
      <c r="B127" s="2">
        <v>4.7919675925925924</v>
      </c>
      <c r="C127">
        <v>3.2765399999999998</v>
      </c>
      <c r="D127">
        <v>3.014389</v>
      </c>
      <c r="E127">
        <v>3.170077</v>
      </c>
      <c r="F127">
        <v>2.9048569999999998</v>
      </c>
      <c r="G127">
        <v>0.18795100000000001</v>
      </c>
      <c r="H127">
        <v>0.22104599999999999</v>
      </c>
      <c r="I127">
        <v>0.22423699999999999</v>
      </c>
      <c r="J127">
        <v>0.22487299999999999</v>
      </c>
      <c r="K127">
        <v>5.4861089999999999</v>
      </c>
      <c r="L127">
        <v>5.4437139999999999</v>
      </c>
      <c r="M127">
        <v>5.8367690000000003</v>
      </c>
      <c r="N127">
        <v>5.6620090000000003</v>
      </c>
      <c r="O127">
        <v>3.2675290000000001</v>
      </c>
      <c r="P127">
        <v>3.1871999999999998</v>
      </c>
      <c r="Q127">
        <v>3.2241240000000002</v>
      </c>
      <c r="R127">
        <v>3.1138780000000001</v>
      </c>
      <c r="S127">
        <v>4.0930020000000003</v>
      </c>
      <c r="T127">
        <v>3.2887689999999998</v>
      </c>
      <c r="U127">
        <v>3.0466920000000002</v>
      </c>
      <c r="V127">
        <v>2.9473199999999999</v>
      </c>
      <c r="W127">
        <v>2.9374319999999998</v>
      </c>
      <c r="X127" s="9">
        <v>8090.5180659999996</v>
      </c>
      <c r="Y127">
        <v>3.0267040000000001</v>
      </c>
      <c r="Z127">
        <v>3.1305000000000001</v>
      </c>
      <c r="AA127">
        <v>2.0693709999999998</v>
      </c>
      <c r="AB127">
        <v>2.7356940000000001</v>
      </c>
      <c r="AC127">
        <v>2.5857890000000001</v>
      </c>
      <c r="AD127">
        <v>3.0425430000000002</v>
      </c>
      <c r="AE127">
        <v>3.1856529999999998</v>
      </c>
      <c r="AF127">
        <v>3.2150270000000001</v>
      </c>
      <c r="AG127">
        <v>3.2299419999999999</v>
      </c>
      <c r="AH127">
        <v>3.1865299999999999</v>
      </c>
      <c r="AI127">
        <v>3.1852</v>
      </c>
      <c r="AJ127">
        <v>3.2297479999999998</v>
      </c>
      <c r="AK127">
        <v>3.093737</v>
      </c>
      <c r="AL127">
        <v>3.2514259999999999</v>
      </c>
      <c r="AM127">
        <v>3.3161010000000002</v>
      </c>
      <c r="AN127">
        <v>3.2484820000000001</v>
      </c>
      <c r="AO127">
        <v>3.1885520000000001</v>
      </c>
      <c r="AP127">
        <v>3.216542</v>
      </c>
      <c r="AQ127">
        <v>0.234737</v>
      </c>
      <c r="AR127">
        <v>3.411686</v>
      </c>
      <c r="AS127">
        <v>2.9177979999999999</v>
      </c>
      <c r="AT127">
        <v>3.1371769999999999</v>
      </c>
      <c r="AU127">
        <v>3.2597909999999999</v>
      </c>
      <c r="AV127">
        <v>3.3859710000000001</v>
      </c>
      <c r="AW127">
        <v>3.1464240000000001</v>
      </c>
      <c r="AX127">
        <v>3.3664860000000001</v>
      </c>
      <c r="AY127">
        <v>2.2460360000000001</v>
      </c>
      <c r="AZ127">
        <v>3.0718960000000002</v>
      </c>
      <c r="BA127">
        <v>3.1712479999999998</v>
      </c>
      <c r="BB127">
        <v>3.4487429999999999</v>
      </c>
      <c r="BC127">
        <v>3.3630360000000001</v>
      </c>
      <c r="BD127">
        <v>3.3826100000000001</v>
      </c>
      <c r="BE127">
        <v>3.254219</v>
      </c>
      <c r="BF127">
        <v>3.357246</v>
      </c>
      <c r="BG127">
        <v>2.6381709999999998</v>
      </c>
      <c r="BH127">
        <v>3.0154190000000001</v>
      </c>
      <c r="BI127">
        <v>2.9585669999999999</v>
      </c>
      <c r="BJ127">
        <v>3.0314510000000001</v>
      </c>
      <c r="BK127">
        <v>3.2100559999999998</v>
      </c>
      <c r="BL127">
        <v>3.1483409999999998</v>
      </c>
      <c r="BM127">
        <v>3.0666859999999998</v>
      </c>
      <c r="BN127">
        <v>3.203214</v>
      </c>
    </row>
    <row r="128" spans="1:66">
      <c r="A128">
        <v>116.007222</v>
      </c>
      <c r="B128" s="2">
        <v>4.8336342592592594</v>
      </c>
      <c r="C128">
        <v>3.2772030000000001</v>
      </c>
      <c r="D128">
        <v>3.0167440000000001</v>
      </c>
      <c r="E128">
        <v>3.1802199999999998</v>
      </c>
      <c r="F128">
        <v>2.9081199999999998</v>
      </c>
      <c r="G128">
        <v>0.188585</v>
      </c>
      <c r="H128">
        <v>0.22029099999999999</v>
      </c>
      <c r="I128">
        <v>0.223413</v>
      </c>
      <c r="J128">
        <v>0.22415399999999999</v>
      </c>
      <c r="K128">
        <v>5.4974239999999996</v>
      </c>
      <c r="L128">
        <v>5.4807949999999996</v>
      </c>
      <c r="M128">
        <v>5.8491460000000002</v>
      </c>
      <c r="N128">
        <v>5.6919120000000003</v>
      </c>
      <c r="O128">
        <v>3.2828970000000002</v>
      </c>
      <c r="P128">
        <v>3.1893609999999999</v>
      </c>
      <c r="Q128">
        <v>3.2258089999999999</v>
      </c>
      <c r="R128">
        <v>3.1328879999999999</v>
      </c>
      <c r="S128">
        <v>4.105715</v>
      </c>
      <c r="T128">
        <v>3.2912949999999999</v>
      </c>
      <c r="U128">
        <v>3.0405989999999998</v>
      </c>
      <c r="V128">
        <v>2.9505490000000001</v>
      </c>
      <c r="W128">
        <v>2.9485060000000001</v>
      </c>
      <c r="X128" s="9">
        <v>8090.5297849999997</v>
      </c>
      <c r="Y128">
        <v>3.0342519999999999</v>
      </c>
      <c r="Z128">
        <v>3.136609</v>
      </c>
      <c r="AA128">
        <v>2.0643189999999998</v>
      </c>
      <c r="AB128">
        <v>2.7301730000000002</v>
      </c>
      <c r="AC128">
        <v>2.5828579999999999</v>
      </c>
      <c r="AD128">
        <v>3.0497860000000001</v>
      </c>
      <c r="AE128">
        <v>3.188698</v>
      </c>
      <c r="AF128">
        <v>3.2314069999999999</v>
      </c>
      <c r="AG128">
        <v>3.2435619999999998</v>
      </c>
      <c r="AH128">
        <v>3.1951969999999998</v>
      </c>
      <c r="AI128">
        <v>3.1837810000000002</v>
      </c>
      <c r="AJ128">
        <v>3.2225630000000001</v>
      </c>
      <c r="AK128">
        <v>3.0966179999999999</v>
      </c>
      <c r="AL128">
        <v>3.253695</v>
      </c>
      <c r="AM128">
        <v>3.3232819999999998</v>
      </c>
      <c r="AN128">
        <v>3.2544529999999998</v>
      </c>
      <c r="AO128">
        <v>3.1921339999999998</v>
      </c>
      <c r="AP128">
        <v>3.2334589999999999</v>
      </c>
      <c r="AQ128">
        <v>0.23444799999999999</v>
      </c>
      <c r="AR128">
        <v>3.409602</v>
      </c>
      <c r="AS128">
        <v>2.9245860000000001</v>
      </c>
      <c r="AT128">
        <v>3.1398009999999998</v>
      </c>
      <c r="AU128">
        <v>3.274607</v>
      </c>
      <c r="AV128">
        <v>3.393481</v>
      </c>
      <c r="AW128">
        <v>3.1540940000000002</v>
      </c>
      <c r="AX128">
        <v>3.382736</v>
      </c>
      <c r="AY128">
        <v>2.2454779999999999</v>
      </c>
      <c r="AZ128">
        <v>3.0797340000000002</v>
      </c>
      <c r="BA128">
        <v>3.1835270000000002</v>
      </c>
      <c r="BB128">
        <v>3.4662160000000002</v>
      </c>
      <c r="BC128">
        <v>3.3651879999999998</v>
      </c>
      <c r="BD128">
        <v>3.3972600000000002</v>
      </c>
      <c r="BE128">
        <v>3.2637239999999998</v>
      </c>
      <c r="BF128">
        <v>3.3703219999999998</v>
      </c>
      <c r="BG128">
        <v>2.6340499999999998</v>
      </c>
      <c r="BH128">
        <v>3.031339</v>
      </c>
      <c r="BI128">
        <v>2.9640759999999999</v>
      </c>
      <c r="BJ128">
        <v>3.0342899999999999</v>
      </c>
      <c r="BK128">
        <v>3.212475</v>
      </c>
      <c r="BL128">
        <v>3.1532749999999998</v>
      </c>
      <c r="BM128">
        <v>3.070783</v>
      </c>
      <c r="BN128">
        <v>3.2181630000000001</v>
      </c>
    </row>
    <row r="129" spans="1:95">
      <c r="A129">
        <v>117.007222</v>
      </c>
      <c r="B129" s="2">
        <v>4.8753009259259263</v>
      </c>
      <c r="C129">
        <v>3.2902459999999998</v>
      </c>
      <c r="D129">
        <v>3.010875</v>
      </c>
      <c r="E129">
        <v>3.1901730000000001</v>
      </c>
      <c r="F129">
        <v>2.908452</v>
      </c>
      <c r="G129">
        <v>0.18668000000000001</v>
      </c>
      <c r="H129">
        <v>0.21985399999999999</v>
      </c>
      <c r="I129">
        <v>0.22301399999999999</v>
      </c>
      <c r="J129">
        <v>0.22412299999999999</v>
      </c>
      <c r="K129">
        <v>5.5136659999999997</v>
      </c>
      <c r="L129">
        <v>5.4973260000000002</v>
      </c>
      <c r="M129">
        <v>5.8616789999999996</v>
      </c>
      <c r="N129">
        <v>5.7050320000000001</v>
      </c>
      <c r="O129">
        <v>3.2914690000000002</v>
      </c>
      <c r="P129">
        <v>3.1891919999999998</v>
      </c>
      <c r="Q129">
        <v>3.2240389999999999</v>
      </c>
      <c r="R129">
        <v>3.1274570000000002</v>
      </c>
      <c r="S129">
        <v>4.1196450000000002</v>
      </c>
      <c r="T129">
        <v>3.2923420000000001</v>
      </c>
      <c r="U129">
        <v>3.0331779999999999</v>
      </c>
      <c r="V129">
        <v>2.9598650000000002</v>
      </c>
      <c r="W129">
        <v>2.9464619999999999</v>
      </c>
      <c r="X129" s="9">
        <v>8090.5263670000004</v>
      </c>
      <c r="Y129">
        <v>3.0364650000000002</v>
      </c>
      <c r="Z129">
        <v>3.137947</v>
      </c>
      <c r="AA129">
        <v>2.057579</v>
      </c>
      <c r="AB129">
        <v>2.7335430000000001</v>
      </c>
      <c r="AC129">
        <v>2.58562</v>
      </c>
      <c r="AD129">
        <v>3.0469460000000002</v>
      </c>
      <c r="AE129">
        <v>3.193667</v>
      </c>
      <c r="AF129">
        <v>3.225079</v>
      </c>
      <c r="AG129">
        <v>3.248872</v>
      </c>
      <c r="AH129">
        <v>3.2009789999999998</v>
      </c>
      <c r="AI129">
        <v>3.1886860000000001</v>
      </c>
      <c r="AJ129">
        <v>3.2230940000000001</v>
      </c>
      <c r="AK129">
        <v>3.101836</v>
      </c>
      <c r="AL129">
        <v>3.2508889999999999</v>
      </c>
      <c r="AM129">
        <v>3.3234219999999999</v>
      </c>
      <c r="AN129">
        <v>3.269749</v>
      </c>
      <c r="AO129">
        <v>3.201057</v>
      </c>
      <c r="AP129">
        <v>3.2385359999999999</v>
      </c>
      <c r="AQ129">
        <v>0.232075</v>
      </c>
      <c r="AR129">
        <v>3.409567</v>
      </c>
      <c r="AS129">
        <v>2.924661</v>
      </c>
      <c r="AT129">
        <v>3.1488010000000002</v>
      </c>
      <c r="AU129">
        <v>3.2787510000000002</v>
      </c>
      <c r="AV129">
        <v>3.389141</v>
      </c>
      <c r="AW129">
        <v>3.1608909999999999</v>
      </c>
      <c r="AX129">
        <v>3.389189</v>
      </c>
      <c r="AY129">
        <v>2.249403</v>
      </c>
      <c r="AZ129">
        <v>3.0825200000000001</v>
      </c>
      <c r="BA129">
        <v>3.186099</v>
      </c>
      <c r="BB129">
        <v>3.4688750000000002</v>
      </c>
      <c r="BC129">
        <v>3.3653249999999999</v>
      </c>
      <c r="BD129">
        <v>3.401888</v>
      </c>
      <c r="BE129">
        <v>3.2691089999999998</v>
      </c>
      <c r="BF129">
        <v>3.3611179999999998</v>
      </c>
      <c r="BG129">
        <v>2.6341600000000001</v>
      </c>
      <c r="BH129">
        <v>3.0365869999999999</v>
      </c>
      <c r="BI129">
        <v>2.9673349999999998</v>
      </c>
      <c r="BJ129">
        <v>3.0350540000000001</v>
      </c>
      <c r="BK129">
        <v>3.217314</v>
      </c>
      <c r="BL129">
        <v>3.1610309999999999</v>
      </c>
      <c r="BM129">
        <v>3.0709070000000001</v>
      </c>
      <c r="BN129">
        <v>3.2209840000000001</v>
      </c>
    </row>
    <row r="130" spans="1:95">
      <c r="A130">
        <v>118.00749999999999</v>
      </c>
      <c r="B130" s="2">
        <v>4.9169791666666667</v>
      </c>
      <c r="C130">
        <v>3.29671</v>
      </c>
      <c r="D130">
        <v>3.0133019999999999</v>
      </c>
      <c r="E130">
        <v>3.1869049999999999</v>
      </c>
      <c r="F130">
        <v>2.921319</v>
      </c>
      <c r="G130">
        <v>0.18434200000000001</v>
      </c>
      <c r="H130">
        <v>0.21784400000000001</v>
      </c>
      <c r="I130">
        <v>0.221579</v>
      </c>
      <c r="J130">
        <v>0.222659</v>
      </c>
      <c r="K130">
        <v>5.5303120000000003</v>
      </c>
      <c r="L130">
        <v>5.5222959999999999</v>
      </c>
      <c r="M130">
        <v>5.8948219999999996</v>
      </c>
      <c r="N130">
        <v>5.7305020000000004</v>
      </c>
      <c r="O130">
        <v>3.298343</v>
      </c>
      <c r="P130">
        <v>3.1939639999999998</v>
      </c>
      <c r="Q130">
        <v>3.2211509999999999</v>
      </c>
      <c r="R130">
        <v>3.1367560000000001</v>
      </c>
      <c r="S130">
        <v>4.1291580000000003</v>
      </c>
      <c r="T130">
        <v>3.2958609999999999</v>
      </c>
      <c r="U130">
        <v>3.03708</v>
      </c>
      <c r="V130">
        <v>2.9611139999999998</v>
      </c>
      <c r="W130">
        <v>2.9446590000000001</v>
      </c>
      <c r="X130" s="9">
        <v>8090.5249020000001</v>
      </c>
      <c r="Y130">
        <v>3.0433629999999998</v>
      </c>
      <c r="Z130">
        <v>3.1480160000000001</v>
      </c>
      <c r="AA130">
        <v>2.0517219999999998</v>
      </c>
      <c r="AB130">
        <v>2.730283</v>
      </c>
      <c r="AC130">
        <v>2.5813950000000001</v>
      </c>
      <c r="AD130">
        <v>3.0521210000000001</v>
      </c>
      <c r="AE130">
        <v>3.2074250000000002</v>
      </c>
      <c r="AF130">
        <v>3.2369340000000002</v>
      </c>
      <c r="AG130">
        <v>3.2496900000000002</v>
      </c>
      <c r="AH130">
        <v>3.197508</v>
      </c>
      <c r="AI130">
        <v>3.18519</v>
      </c>
      <c r="AJ130">
        <v>3.230874</v>
      </c>
      <c r="AK130">
        <v>3.117416</v>
      </c>
      <c r="AL130">
        <v>3.261997</v>
      </c>
      <c r="AM130">
        <v>3.3377219999999999</v>
      </c>
      <c r="AN130">
        <v>3.2632159999999999</v>
      </c>
      <c r="AO130">
        <v>3.2027049999999999</v>
      </c>
      <c r="AP130">
        <v>3.2399969999999998</v>
      </c>
      <c r="AQ130">
        <v>0.232012</v>
      </c>
      <c r="AR130">
        <v>3.4111959999999999</v>
      </c>
      <c r="AS130">
        <v>2.9224239999999999</v>
      </c>
      <c r="AT130">
        <v>3.1524939999999999</v>
      </c>
      <c r="AU130">
        <v>3.2799299999999998</v>
      </c>
      <c r="AV130">
        <v>3.3959589999999999</v>
      </c>
      <c r="AW130">
        <v>3.171535</v>
      </c>
      <c r="AX130">
        <v>3.3942990000000002</v>
      </c>
      <c r="AY130">
        <v>2.2419720000000001</v>
      </c>
      <c r="AZ130">
        <v>3.0827830000000001</v>
      </c>
      <c r="BA130">
        <v>3.1975910000000001</v>
      </c>
      <c r="BB130">
        <v>3.48007</v>
      </c>
      <c r="BC130">
        <v>3.3750079999999998</v>
      </c>
      <c r="BD130">
        <v>3.408792</v>
      </c>
      <c r="BE130">
        <v>3.2702619999999998</v>
      </c>
      <c r="BF130">
        <v>3.3657499999999998</v>
      </c>
      <c r="BG130">
        <v>2.6402320000000001</v>
      </c>
      <c r="BH130">
        <v>3.0445630000000001</v>
      </c>
      <c r="BI130">
        <v>2.9759859999999998</v>
      </c>
      <c r="BJ130">
        <v>3.0387710000000001</v>
      </c>
      <c r="BK130">
        <v>3.2263820000000001</v>
      </c>
      <c r="BL130">
        <v>3.170388</v>
      </c>
      <c r="BM130">
        <v>3.0842309999999999</v>
      </c>
      <c r="BN130">
        <v>3.217476</v>
      </c>
    </row>
    <row r="131" spans="1:95">
      <c r="A131">
        <v>119.00749999999999</v>
      </c>
      <c r="B131" s="2">
        <v>4.9586458333333328</v>
      </c>
      <c r="C131">
        <v>3.303763</v>
      </c>
      <c r="D131">
        <v>3.023047</v>
      </c>
      <c r="E131">
        <v>3.1982759999999999</v>
      </c>
      <c r="F131">
        <v>2.9336060000000002</v>
      </c>
      <c r="G131">
        <v>0.18478</v>
      </c>
      <c r="H131">
        <v>0.21629100000000001</v>
      </c>
      <c r="I131">
        <v>0.219166</v>
      </c>
      <c r="J131">
        <v>0.22210099999999999</v>
      </c>
      <c r="K131">
        <v>5.5705470000000004</v>
      </c>
      <c r="L131">
        <v>5.5466600000000001</v>
      </c>
      <c r="M131">
        <v>5.9396180000000003</v>
      </c>
      <c r="N131">
        <v>5.7559389999999997</v>
      </c>
      <c r="O131">
        <v>3.3049750000000002</v>
      </c>
      <c r="P131">
        <v>3.2067009999999998</v>
      </c>
      <c r="Q131">
        <v>3.2271190000000001</v>
      </c>
      <c r="R131">
        <v>3.1426129999999999</v>
      </c>
      <c r="S131">
        <v>4.1435659999999999</v>
      </c>
      <c r="T131">
        <v>3.305987</v>
      </c>
      <c r="U131">
        <v>3.0423439999999999</v>
      </c>
      <c r="V131">
        <v>2.9684020000000002</v>
      </c>
      <c r="W131">
        <v>2.950332</v>
      </c>
      <c r="X131" s="9">
        <v>8090.5375979999999</v>
      </c>
      <c r="Y131">
        <v>3.0377730000000001</v>
      </c>
      <c r="Z131">
        <v>3.1539510000000002</v>
      </c>
      <c r="AA131">
        <v>2.0394060000000001</v>
      </c>
      <c r="AB131">
        <v>2.7259639999999998</v>
      </c>
      <c r="AC131">
        <v>2.57463</v>
      </c>
      <c r="AD131">
        <v>3.0510510000000002</v>
      </c>
      <c r="AE131">
        <v>3.2215720000000001</v>
      </c>
      <c r="AF131">
        <v>3.241689</v>
      </c>
      <c r="AG131">
        <v>3.257917</v>
      </c>
      <c r="AH131">
        <v>3.2184249999999999</v>
      </c>
      <c r="AI131">
        <v>3.1861380000000001</v>
      </c>
      <c r="AJ131">
        <v>3.2363879999999998</v>
      </c>
      <c r="AK131">
        <v>3.118433</v>
      </c>
      <c r="AL131">
        <v>3.2660809999999998</v>
      </c>
      <c r="AM131">
        <v>3.3389199999999999</v>
      </c>
      <c r="AN131">
        <v>3.2773870000000001</v>
      </c>
      <c r="AO131">
        <v>3.199716</v>
      </c>
      <c r="AP131">
        <v>3.2558029999999998</v>
      </c>
      <c r="AQ131">
        <v>0.22940199999999999</v>
      </c>
      <c r="AR131">
        <v>3.4118369999999998</v>
      </c>
      <c r="AS131">
        <v>2.928671</v>
      </c>
      <c r="AT131">
        <v>3.1627070000000002</v>
      </c>
      <c r="AU131">
        <v>3.2809529999999998</v>
      </c>
      <c r="AV131">
        <v>3.3943159999999999</v>
      </c>
      <c r="AW131">
        <v>3.1839189999999999</v>
      </c>
      <c r="AX131">
        <v>3.403753</v>
      </c>
      <c r="AY131">
        <v>2.243325</v>
      </c>
      <c r="AZ131">
        <v>3.0882390000000002</v>
      </c>
      <c r="BA131">
        <v>3.2035680000000002</v>
      </c>
      <c r="BB131">
        <v>3.480613</v>
      </c>
      <c r="BC131">
        <v>3.3903819999999998</v>
      </c>
      <c r="BD131">
        <v>3.412636</v>
      </c>
      <c r="BE131">
        <v>3.2804899999999999</v>
      </c>
      <c r="BF131">
        <v>3.378943</v>
      </c>
      <c r="BG131">
        <v>2.6458330000000001</v>
      </c>
      <c r="BH131">
        <v>3.0493209999999999</v>
      </c>
      <c r="BI131">
        <v>2.975346</v>
      </c>
      <c r="BJ131">
        <v>3.0528089999999999</v>
      </c>
      <c r="BK131">
        <v>3.2236449999999999</v>
      </c>
      <c r="BL131">
        <v>3.1709900000000002</v>
      </c>
      <c r="BM131">
        <v>3.089188</v>
      </c>
      <c r="BN131">
        <v>3.2210329999999998</v>
      </c>
    </row>
    <row r="132" spans="1:95">
      <c r="A132">
        <v>120.00749999999999</v>
      </c>
      <c r="B132" s="2">
        <v>5.0003124999999997</v>
      </c>
      <c r="C132">
        <v>3.3167870000000002</v>
      </c>
      <c r="D132">
        <v>3.032934</v>
      </c>
      <c r="E132">
        <v>3.2056800000000001</v>
      </c>
      <c r="F132">
        <v>2.9406219999999998</v>
      </c>
      <c r="G132">
        <v>0.182421</v>
      </c>
      <c r="H132">
        <v>0.215811</v>
      </c>
      <c r="I132">
        <v>0.22153100000000001</v>
      </c>
      <c r="J132">
        <v>0.22153200000000001</v>
      </c>
      <c r="K132">
        <v>5.6084639999999997</v>
      </c>
      <c r="L132">
        <v>5.5889550000000003</v>
      </c>
      <c r="M132">
        <v>5.946396</v>
      </c>
      <c r="N132">
        <v>5.7880479999999999</v>
      </c>
      <c r="O132">
        <v>3.3065009999999999</v>
      </c>
      <c r="P132">
        <v>3.2171289999999999</v>
      </c>
      <c r="Q132">
        <v>3.228389</v>
      </c>
      <c r="R132">
        <v>3.1409850000000001</v>
      </c>
      <c r="S132">
        <v>4.1533959999999999</v>
      </c>
      <c r="T132">
        <v>3.3232840000000001</v>
      </c>
      <c r="U132">
        <v>3.0433569999999999</v>
      </c>
      <c r="V132">
        <v>2.9693649999999998</v>
      </c>
      <c r="W132">
        <v>2.9554010000000002</v>
      </c>
      <c r="X132" s="9">
        <v>8090.544922</v>
      </c>
      <c r="Y132">
        <v>3.0475590000000001</v>
      </c>
      <c r="Z132">
        <v>3.159297</v>
      </c>
      <c r="AA132">
        <v>2.0255540000000001</v>
      </c>
      <c r="AB132">
        <v>2.7276370000000001</v>
      </c>
      <c r="AC132">
        <v>2.5727509999999998</v>
      </c>
      <c r="AD132">
        <v>3.0533039999999998</v>
      </c>
      <c r="AE132">
        <v>3.230267</v>
      </c>
      <c r="AF132">
        <v>3.253606</v>
      </c>
      <c r="AG132">
        <v>3.266756</v>
      </c>
      <c r="AH132">
        <v>3.2233459999999998</v>
      </c>
      <c r="AI132">
        <v>3.2007460000000001</v>
      </c>
      <c r="AJ132">
        <v>3.2497060000000002</v>
      </c>
      <c r="AK132">
        <v>3.119926</v>
      </c>
      <c r="AL132">
        <v>3.2767300000000001</v>
      </c>
      <c r="AM132">
        <v>3.3438029999999999</v>
      </c>
      <c r="AN132">
        <v>3.2697910000000001</v>
      </c>
      <c r="AO132">
        <v>3.211303</v>
      </c>
      <c r="AP132">
        <v>3.2540079999999998</v>
      </c>
      <c r="AQ132">
        <v>0.22853200000000001</v>
      </c>
      <c r="AR132">
        <v>3.4132859999999998</v>
      </c>
      <c r="AS132">
        <v>2.931873</v>
      </c>
      <c r="AT132">
        <v>3.159195</v>
      </c>
      <c r="AU132">
        <v>3.28511</v>
      </c>
      <c r="AV132">
        <v>3.4106879999999999</v>
      </c>
      <c r="AW132">
        <v>3.2007850000000002</v>
      </c>
      <c r="AX132">
        <v>3.406758</v>
      </c>
      <c r="AY132">
        <v>2.245323</v>
      </c>
      <c r="AZ132">
        <v>3.091958</v>
      </c>
      <c r="BA132">
        <v>3.2008540000000001</v>
      </c>
      <c r="BB132">
        <v>3.4873829999999999</v>
      </c>
      <c r="BC132">
        <v>3.3924530000000002</v>
      </c>
      <c r="BD132">
        <v>3.410866</v>
      </c>
      <c r="BE132">
        <v>3.296081</v>
      </c>
      <c r="BF132">
        <v>3.3772660000000001</v>
      </c>
      <c r="BG132">
        <v>2.6541389999999998</v>
      </c>
      <c r="BH132">
        <v>3.0492050000000002</v>
      </c>
      <c r="BI132">
        <v>2.989973</v>
      </c>
      <c r="BJ132">
        <v>3.0612110000000001</v>
      </c>
      <c r="BK132">
        <v>3.228332</v>
      </c>
      <c r="BL132">
        <v>3.1804459999999999</v>
      </c>
      <c r="BM132">
        <v>3.0995360000000001</v>
      </c>
      <c r="BN132">
        <v>3.2286250000000001</v>
      </c>
    </row>
    <row r="133" spans="1:95">
      <c r="A133">
        <v>121.00749999999999</v>
      </c>
      <c r="B133" s="2">
        <v>5.0419791666666667</v>
      </c>
      <c r="C133">
        <v>3.326962</v>
      </c>
      <c r="D133">
        <v>3.0419139999999998</v>
      </c>
      <c r="E133">
        <v>3.2065039999999998</v>
      </c>
      <c r="F133">
        <v>2.9491149999999999</v>
      </c>
      <c r="G133">
        <v>0.18029899999999999</v>
      </c>
      <c r="H133">
        <v>0.21442700000000001</v>
      </c>
      <c r="I133">
        <v>0.21893299999999999</v>
      </c>
      <c r="J133">
        <v>0.221938</v>
      </c>
      <c r="K133">
        <v>5.6126490000000002</v>
      </c>
      <c r="L133">
        <v>5.6044299999999998</v>
      </c>
      <c r="M133">
        <v>5.9734660000000002</v>
      </c>
      <c r="N133">
        <v>5.8027670000000002</v>
      </c>
      <c r="O133">
        <v>3.3027880000000001</v>
      </c>
      <c r="P133">
        <v>3.2232859999999999</v>
      </c>
      <c r="Q133">
        <v>3.2237010000000001</v>
      </c>
      <c r="R133">
        <v>3.150941</v>
      </c>
      <c r="S133">
        <v>4.1740519999999997</v>
      </c>
      <c r="T133">
        <v>3.3426870000000002</v>
      </c>
      <c r="U133">
        <v>3.0506329999999999</v>
      </c>
      <c r="V133">
        <v>2.9814929999999999</v>
      </c>
      <c r="W133">
        <v>2.96373</v>
      </c>
      <c r="X133" s="9">
        <v>8090.560547</v>
      </c>
      <c r="Y133">
        <v>3.0606309999999999</v>
      </c>
      <c r="Z133">
        <v>3.1599759999999999</v>
      </c>
      <c r="AA133">
        <v>2.0128970000000002</v>
      </c>
      <c r="AB133">
        <v>2.7201960000000001</v>
      </c>
      <c r="AC133">
        <v>2.5683590000000001</v>
      </c>
      <c r="AD133">
        <v>3.0594139999999999</v>
      </c>
      <c r="AE133">
        <v>3.2368860000000002</v>
      </c>
      <c r="AF133">
        <v>3.2600220000000002</v>
      </c>
      <c r="AG133">
        <v>3.2643819999999999</v>
      </c>
      <c r="AH133">
        <v>3.2289859999999999</v>
      </c>
      <c r="AI133">
        <v>3.2033499999999999</v>
      </c>
      <c r="AJ133">
        <v>3.2485059999999999</v>
      </c>
      <c r="AK133">
        <v>3.1234860000000002</v>
      </c>
      <c r="AL133">
        <v>3.2729689999999998</v>
      </c>
      <c r="AM133">
        <v>3.3437000000000001</v>
      </c>
      <c r="AN133">
        <v>3.2777479999999999</v>
      </c>
      <c r="AO133">
        <v>3.217578</v>
      </c>
      <c r="AP133">
        <v>3.2565650000000002</v>
      </c>
      <c r="AQ133">
        <v>0.22794600000000001</v>
      </c>
      <c r="AR133">
        <v>3.411648</v>
      </c>
      <c r="AS133">
        <v>2.9381900000000001</v>
      </c>
      <c r="AT133">
        <v>3.1699220000000001</v>
      </c>
      <c r="AU133">
        <v>3.2901570000000002</v>
      </c>
      <c r="AV133">
        <v>3.409904</v>
      </c>
      <c r="AW133">
        <v>3.2070989999999999</v>
      </c>
      <c r="AX133">
        <v>3.4132579999999999</v>
      </c>
      <c r="AY133">
        <v>2.247662</v>
      </c>
      <c r="AZ133">
        <v>3.1005769999999999</v>
      </c>
      <c r="BA133">
        <v>3.2099959999999998</v>
      </c>
      <c r="BB133">
        <v>3.4971719999999999</v>
      </c>
      <c r="BC133">
        <v>3.395559</v>
      </c>
      <c r="BD133">
        <v>3.4257770000000001</v>
      </c>
      <c r="BE133">
        <v>3.2989890000000002</v>
      </c>
      <c r="BF133">
        <v>3.3749509999999998</v>
      </c>
      <c r="BG133">
        <v>2.653375</v>
      </c>
      <c r="BH133">
        <v>3.0543010000000002</v>
      </c>
      <c r="BI133">
        <v>2.996041</v>
      </c>
      <c r="BJ133">
        <v>3.0647850000000001</v>
      </c>
      <c r="BK133">
        <v>3.2377280000000002</v>
      </c>
      <c r="BL133">
        <v>3.19523</v>
      </c>
      <c r="BM133">
        <v>3.09598</v>
      </c>
      <c r="BN133">
        <v>3.2202280000000001</v>
      </c>
    </row>
    <row r="134" spans="1:95">
      <c r="A134">
        <v>122.007778</v>
      </c>
      <c r="B134" s="2">
        <v>5.083657407407407</v>
      </c>
      <c r="C134">
        <v>3.3292980000000001</v>
      </c>
      <c r="D134">
        <v>3.0441099999999999</v>
      </c>
      <c r="E134">
        <v>3.2115719999999999</v>
      </c>
      <c r="F134">
        <v>2.9578090000000001</v>
      </c>
      <c r="G134">
        <v>0.18060499999999999</v>
      </c>
      <c r="H134">
        <v>0.212836</v>
      </c>
      <c r="I134">
        <v>0.21873999999999999</v>
      </c>
      <c r="J134">
        <v>0.221027</v>
      </c>
      <c r="K134">
        <v>5.6263500000000004</v>
      </c>
      <c r="L134">
        <v>5.6197220000000003</v>
      </c>
      <c r="M134">
        <v>6.0106609999999998</v>
      </c>
      <c r="N134">
        <v>5.8459089999999998</v>
      </c>
      <c r="O134">
        <v>3.3049919999999999</v>
      </c>
      <c r="P134">
        <v>3.2316859999999998</v>
      </c>
      <c r="Q134">
        <v>3.240694</v>
      </c>
      <c r="R134">
        <v>3.161988</v>
      </c>
      <c r="S134">
        <v>4.1900930000000001</v>
      </c>
      <c r="T134">
        <v>3.347518</v>
      </c>
      <c r="U134">
        <v>3.065156</v>
      </c>
      <c r="V134">
        <v>2.9881090000000001</v>
      </c>
      <c r="W134">
        <v>2.9678369999999998</v>
      </c>
      <c r="X134" s="9">
        <v>8090.5639650000003</v>
      </c>
      <c r="Y134">
        <v>3.068238</v>
      </c>
      <c r="Z134">
        <v>3.1653519999999999</v>
      </c>
      <c r="AA134">
        <v>2.0045850000000001</v>
      </c>
      <c r="AB134">
        <v>2.709473</v>
      </c>
      <c r="AC134">
        <v>2.5717099999999999</v>
      </c>
      <c r="AD134">
        <v>3.0580889999999998</v>
      </c>
      <c r="AE134">
        <v>3.2428900000000001</v>
      </c>
      <c r="AF134">
        <v>3.2630379999999999</v>
      </c>
      <c r="AG134">
        <v>3.2740670000000001</v>
      </c>
      <c r="AH134">
        <v>3.2273100000000001</v>
      </c>
      <c r="AI134">
        <v>3.2094230000000001</v>
      </c>
      <c r="AJ134">
        <v>3.250006</v>
      </c>
      <c r="AK134">
        <v>3.1243609999999999</v>
      </c>
      <c r="AL134">
        <v>3.266445</v>
      </c>
      <c r="AM134">
        <v>3.3514179999999998</v>
      </c>
      <c r="AN134">
        <v>3.286829</v>
      </c>
      <c r="AO134">
        <v>3.2102979999999999</v>
      </c>
      <c r="AP134">
        <v>3.2610890000000001</v>
      </c>
      <c r="AQ134">
        <v>0.226386</v>
      </c>
      <c r="AR134">
        <v>3.4103970000000001</v>
      </c>
      <c r="AS134">
        <v>2.9444360000000001</v>
      </c>
      <c r="AT134">
        <v>3.186239</v>
      </c>
      <c r="AU134">
        <v>3.3015490000000001</v>
      </c>
      <c r="AV134">
        <v>3.415149</v>
      </c>
      <c r="AW134">
        <v>3.2043490000000001</v>
      </c>
      <c r="AX134">
        <v>3.410094</v>
      </c>
      <c r="AY134">
        <v>2.2515079999999998</v>
      </c>
      <c r="AZ134">
        <v>3.1013489999999999</v>
      </c>
      <c r="BA134">
        <v>3.2176969999999998</v>
      </c>
      <c r="BB134">
        <v>3.5085449999999998</v>
      </c>
      <c r="BC134">
        <v>3.4006129999999999</v>
      </c>
      <c r="BD134">
        <v>3.4295070000000001</v>
      </c>
      <c r="BE134">
        <v>3.2972000000000001</v>
      </c>
      <c r="BF134">
        <v>3.3768500000000001</v>
      </c>
      <c r="BG134">
        <v>2.6556790000000001</v>
      </c>
      <c r="BH134">
        <v>3.0583079999999998</v>
      </c>
      <c r="BI134">
        <v>3.0072559999999999</v>
      </c>
      <c r="BJ134">
        <v>3.070093</v>
      </c>
      <c r="BK134">
        <v>3.2461709999999999</v>
      </c>
      <c r="BL134">
        <v>3.1984370000000002</v>
      </c>
      <c r="BM134">
        <v>3.0957789999999998</v>
      </c>
      <c r="BN134">
        <v>3.2310089999999998</v>
      </c>
    </row>
    <row r="135" spans="1:95">
      <c r="A135">
        <v>123.007778</v>
      </c>
      <c r="B135" s="2">
        <v>5.125324074074074</v>
      </c>
      <c r="C135">
        <v>3.3447330000000002</v>
      </c>
      <c r="D135">
        <v>3.0529989999999998</v>
      </c>
      <c r="E135">
        <v>3.2158720000000001</v>
      </c>
      <c r="F135">
        <v>2.9615469999999999</v>
      </c>
      <c r="G135">
        <v>0.17700199999999999</v>
      </c>
      <c r="H135">
        <v>0.21186199999999999</v>
      </c>
      <c r="I135">
        <v>0.216756</v>
      </c>
      <c r="J135">
        <v>0.220332</v>
      </c>
      <c r="K135">
        <v>5.6592279999999997</v>
      </c>
      <c r="L135">
        <v>5.634582</v>
      </c>
      <c r="M135">
        <v>6.0191270000000001</v>
      </c>
      <c r="N135">
        <v>5.8521409999999996</v>
      </c>
      <c r="O135">
        <v>3.3232879999999998</v>
      </c>
      <c r="P135">
        <v>3.2407279999999998</v>
      </c>
      <c r="Q135">
        <v>3.2434409999999998</v>
      </c>
      <c r="R135">
        <v>3.1612830000000001</v>
      </c>
      <c r="S135">
        <v>4.2048639999999997</v>
      </c>
      <c r="T135">
        <v>3.3455810000000001</v>
      </c>
      <c r="U135">
        <v>3.0718760000000001</v>
      </c>
      <c r="V135">
        <v>2.983203</v>
      </c>
      <c r="W135">
        <v>2.9753289999999999</v>
      </c>
      <c r="X135" s="9">
        <v>8090.5693359999996</v>
      </c>
      <c r="Y135">
        <v>3.0687530000000001</v>
      </c>
      <c r="Z135">
        <v>3.1739229999999998</v>
      </c>
      <c r="AA135">
        <v>2.001611</v>
      </c>
      <c r="AB135">
        <v>2.7096110000000002</v>
      </c>
      <c r="AC135">
        <v>2.56507</v>
      </c>
      <c r="AD135">
        <v>3.061877</v>
      </c>
      <c r="AE135">
        <v>3.234416</v>
      </c>
      <c r="AF135">
        <v>3.26891</v>
      </c>
      <c r="AG135">
        <v>3.283007</v>
      </c>
      <c r="AH135">
        <v>3.2248060000000001</v>
      </c>
      <c r="AI135">
        <v>3.2063890000000002</v>
      </c>
      <c r="AJ135">
        <v>3.2650950000000001</v>
      </c>
      <c r="AK135">
        <v>3.1334680000000001</v>
      </c>
      <c r="AL135">
        <v>3.2674829999999999</v>
      </c>
      <c r="AM135">
        <v>3.3523390000000002</v>
      </c>
      <c r="AN135">
        <v>3.3067150000000001</v>
      </c>
      <c r="AO135">
        <v>3.2226270000000001</v>
      </c>
      <c r="AP135">
        <v>3.2781090000000002</v>
      </c>
      <c r="AQ135">
        <v>0.22547700000000001</v>
      </c>
      <c r="AR135">
        <v>3.417789</v>
      </c>
      <c r="AS135">
        <v>2.950612</v>
      </c>
      <c r="AT135">
        <v>3.1951900000000002</v>
      </c>
      <c r="AU135">
        <v>3.302997</v>
      </c>
      <c r="AV135">
        <v>3.4219650000000001</v>
      </c>
      <c r="AW135">
        <v>3.211808</v>
      </c>
      <c r="AX135">
        <v>3.4176389999999999</v>
      </c>
      <c r="AY135">
        <v>2.254429</v>
      </c>
      <c r="AZ135">
        <v>3.1145700000000001</v>
      </c>
      <c r="BA135">
        <v>3.226572</v>
      </c>
      <c r="BB135">
        <v>3.511323</v>
      </c>
      <c r="BC135">
        <v>3.417017</v>
      </c>
      <c r="BD135">
        <v>3.4421029999999999</v>
      </c>
      <c r="BE135">
        <v>3.2993570000000001</v>
      </c>
      <c r="BF135">
        <v>3.3931499999999999</v>
      </c>
      <c r="BG135">
        <v>2.6612689999999999</v>
      </c>
      <c r="BH135">
        <v>3.0698080000000001</v>
      </c>
      <c r="BI135">
        <v>2.9982959999999999</v>
      </c>
      <c r="BJ135">
        <v>3.0728970000000002</v>
      </c>
      <c r="BK135">
        <v>3.260364</v>
      </c>
      <c r="BL135">
        <v>3.210833</v>
      </c>
      <c r="BM135">
        <v>3.0980159999999999</v>
      </c>
      <c r="BN135">
        <v>3.2394470000000002</v>
      </c>
    </row>
    <row r="136" spans="1:95">
      <c r="A136">
        <v>124.007778</v>
      </c>
      <c r="B136" s="2">
        <v>5.1669907407407409</v>
      </c>
      <c r="C136">
        <v>3.3521329999999998</v>
      </c>
      <c r="D136">
        <v>3.0595089999999998</v>
      </c>
      <c r="E136">
        <v>3.2254969999999998</v>
      </c>
      <c r="F136">
        <v>2.9645929999999998</v>
      </c>
      <c r="G136">
        <v>0.17871899999999999</v>
      </c>
      <c r="H136">
        <v>0.212281</v>
      </c>
      <c r="I136">
        <v>0.21501799999999999</v>
      </c>
      <c r="J136">
        <v>0.21818299999999999</v>
      </c>
      <c r="K136">
        <v>5.6832269999999996</v>
      </c>
      <c r="L136">
        <v>5.6617050000000004</v>
      </c>
      <c r="M136">
        <v>6.0284329999999997</v>
      </c>
      <c r="N136">
        <v>5.8775789999999999</v>
      </c>
      <c r="O136">
        <v>3.3350040000000001</v>
      </c>
      <c r="P136">
        <v>3.2502749999999998</v>
      </c>
      <c r="Q136">
        <v>3.2487270000000001</v>
      </c>
      <c r="R136">
        <v>3.15802</v>
      </c>
      <c r="S136">
        <v>4.2207229999999996</v>
      </c>
      <c r="T136">
        <v>3.3510369999999998</v>
      </c>
      <c r="U136">
        <v>3.0790229999999998</v>
      </c>
      <c r="V136">
        <v>2.987028</v>
      </c>
      <c r="W136">
        <v>2.9835159999999998</v>
      </c>
      <c r="X136" s="9">
        <v>8090.5673829999996</v>
      </c>
      <c r="Y136">
        <v>3.0801240000000001</v>
      </c>
      <c r="Z136">
        <v>3.1825190000000001</v>
      </c>
      <c r="AA136">
        <v>1.999369</v>
      </c>
      <c r="AB136">
        <v>2.6956410000000002</v>
      </c>
      <c r="AC136">
        <v>2.5583909999999999</v>
      </c>
      <c r="AD136">
        <v>3.0697869999999998</v>
      </c>
      <c r="AE136">
        <v>3.234321</v>
      </c>
      <c r="AF136">
        <v>3.2761659999999999</v>
      </c>
      <c r="AG136">
        <v>3.280888</v>
      </c>
      <c r="AH136">
        <v>3.2346400000000002</v>
      </c>
      <c r="AI136">
        <v>3.2150120000000002</v>
      </c>
      <c r="AJ136">
        <v>3.2759320000000001</v>
      </c>
      <c r="AK136">
        <v>3.134541</v>
      </c>
      <c r="AL136">
        <v>3.2741129999999998</v>
      </c>
      <c r="AM136">
        <v>3.3657659999999998</v>
      </c>
      <c r="AN136">
        <v>3.3098160000000001</v>
      </c>
      <c r="AO136">
        <v>3.2384620000000002</v>
      </c>
      <c r="AP136">
        <v>3.2723949999999999</v>
      </c>
      <c r="AQ136">
        <v>0.22526299999999999</v>
      </c>
      <c r="AR136">
        <v>3.4217019999999998</v>
      </c>
      <c r="AS136">
        <v>2.948197</v>
      </c>
      <c r="AT136">
        <v>3.1990699999999999</v>
      </c>
      <c r="AU136">
        <v>3.3054139999999999</v>
      </c>
      <c r="AV136">
        <v>3.4216950000000002</v>
      </c>
      <c r="AW136">
        <v>3.2166160000000001</v>
      </c>
      <c r="AX136">
        <v>3.4243160000000001</v>
      </c>
      <c r="AY136">
        <v>2.248723</v>
      </c>
      <c r="AZ136">
        <v>3.1161530000000002</v>
      </c>
      <c r="BA136">
        <v>3.2403520000000001</v>
      </c>
      <c r="BB136">
        <v>3.505779</v>
      </c>
      <c r="BC136">
        <v>3.4242029999999999</v>
      </c>
      <c r="BD136">
        <v>3.4381599999999999</v>
      </c>
      <c r="BE136">
        <v>3.3155109999999999</v>
      </c>
      <c r="BF136">
        <v>3.3973559999999998</v>
      </c>
      <c r="BG136">
        <v>2.6646640000000001</v>
      </c>
      <c r="BH136">
        <v>3.073569</v>
      </c>
      <c r="BI136">
        <v>3.0038749999999999</v>
      </c>
      <c r="BJ136">
        <v>3.0715979999999998</v>
      </c>
      <c r="BK136">
        <v>3.2720880000000001</v>
      </c>
      <c r="BL136">
        <v>3.2226819999999998</v>
      </c>
      <c r="BM136">
        <v>3.1085720000000001</v>
      </c>
      <c r="BN136">
        <v>3.2353730000000001</v>
      </c>
    </row>
    <row r="137" spans="1:95">
      <c r="A137">
        <v>125.008056</v>
      </c>
      <c r="B137" s="2">
        <v>5.2086689814814813</v>
      </c>
      <c r="C137">
        <v>3.3458109999999999</v>
      </c>
      <c r="D137">
        <v>3.0628920000000002</v>
      </c>
      <c r="E137">
        <v>3.2330869999999998</v>
      </c>
      <c r="F137">
        <v>2.9694639999999999</v>
      </c>
      <c r="G137">
        <v>0.176348</v>
      </c>
      <c r="H137">
        <v>0.21178</v>
      </c>
      <c r="I137">
        <v>0.21634100000000001</v>
      </c>
      <c r="J137">
        <v>0.21959600000000001</v>
      </c>
      <c r="K137">
        <v>5.6987930000000002</v>
      </c>
      <c r="L137">
        <v>5.6861240000000004</v>
      </c>
      <c r="M137">
        <v>6.040807</v>
      </c>
      <c r="N137">
        <v>5.891165</v>
      </c>
      <c r="O137">
        <v>3.3435679999999999</v>
      </c>
      <c r="P137">
        <v>3.2632289999999999</v>
      </c>
      <c r="Q137">
        <v>3.2533940000000001</v>
      </c>
      <c r="R137">
        <v>3.1579679999999999</v>
      </c>
      <c r="S137">
        <v>4.2395930000000002</v>
      </c>
      <c r="T137">
        <v>3.3551760000000002</v>
      </c>
      <c r="U137">
        <v>3.0857860000000001</v>
      </c>
      <c r="V137">
        <v>2.9787599999999999</v>
      </c>
      <c r="W137">
        <v>2.9971359999999998</v>
      </c>
      <c r="X137" s="9">
        <v>8090.564453</v>
      </c>
      <c r="Y137">
        <v>3.087005</v>
      </c>
      <c r="Z137">
        <v>3.1939660000000001</v>
      </c>
      <c r="AA137">
        <v>1.999428</v>
      </c>
      <c r="AB137">
        <v>2.7085810000000001</v>
      </c>
      <c r="AC137">
        <v>2.5539809999999998</v>
      </c>
      <c r="AD137">
        <v>3.0690210000000002</v>
      </c>
      <c r="AE137">
        <v>3.236157</v>
      </c>
      <c r="AF137">
        <v>3.279366</v>
      </c>
      <c r="AG137">
        <v>3.2996340000000002</v>
      </c>
      <c r="AH137">
        <v>3.2481949999999999</v>
      </c>
      <c r="AI137">
        <v>3.2176900000000002</v>
      </c>
      <c r="AJ137">
        <v>3.279525</v>
      </c>
      <c r="AK137">
        <v>3.134099</v>
      </c>
      <c r="AL137">
        <v>3.2762319999999998</v>
      </c>
      <c r="AM137">
        <v>3.3742709999999998</v>
      </c>
      <c r="AN137">
        <v>3.3129580000000001</v>
      </c>
      <c r="AO137">
        <v>3.2335099999999999</v>
      </c>
      <c r="AP137">
        <v>3.2827000000000002</v>
      </c>
      <c r="AQ137">
        <v>0.22645999999999999</v>
      </c>
      <c r="AR137">
        <v>3.4248129999999999</v>
      </c>
      <c r="AS137">
        <v>2.9469880000000002</v>
      </c>
      <c r="AT137">
        <v>3.2058420000000001</v>
      </c>
      <c r="AU137">
        <v>3.312071</v>
      </c>
      <c r="AV137">
        <v>3.4352070000000001</v>
      </c>
      <c r="AW137">
        <v>3.228316</v>
      </c>
      <c r="AX137">
        <v>3.4317530000000001</v>
      </c>
      <c r="AY137">
        <v>2.250362</v>
      </c>
      <c r="AZ137">
        <v>3.1187640000000001</v>
      </c>
      <c r="BA137">
        <v>3.2405149999999998</v>
      </c>
      <c r="BB137">
        <v>3.5115189999999998</v>
      </c>
      <c r="BC137">
        <v>3.4280119999999998</v>
      </c>
      <c r="BD137">
        <v>3.4295079999999998</v>
      </c>
      <c r="BE137">
        <v>3.3200910000000001</v>
      </c>
      <c r="BF137">
        <v>3.3964669999999999</v>
      </c>
      <c r="BG137">
        <v>2.6708229999999999</v>
      </c>
      <c r="BH137">
        <v>3.0835020000000002</v>
      </c>
      <c r="BI137">
        <v>3.004632</v>
      </c>
      <c r="BJ137">
        <v>3.079977</v>
      </c>
      <c r="BK137">
        <v>3.275131</v>
      </c>
      <c r="BL137">
        <v>3.22437</v>
      </c>
      <c r="BM137">
        <v>3.1159279999999998</v>
      </c>
      <c r="BN137">
        <v>3.2491650000000001</v>
      </c>
    </row>
    <row r="138" spans="1:95">
      <c r="A138">
        <v>126.00833299999999</v>
      </c>
      <c r="B138" s="2">
        <v>5.2503472222222225</v>
      </c>
      <c r="C138">
        <v>3.3564159999999998</v>
      </c>
      <c r="D138">
        <v>3.0721790000000002</v>
      </c>
      <c r="E138">
        <v>3.2341739999999999</v>
      </c>
      <c r="F138">
        <v>2.9644249999999999</v>
      </c>
      <c r="G138">
        <v>0.175619</v>
      </c>
      <c r="H138">
        <v>0.209816</v>
      </c>
      <c r="I138">
        <v>0.21460399999999999</v>
      </c>
      <c r="J138">
        <v>0.218419</v>
      </c>
      <c r="K138">
        <v>5.7145299999999999</v>
      </c>
      <c r="L138">
        <v>5.7117370000000003</v>
      </c>
      <c r="M138">
        <v>6.0482880000000003</v>
      </c>
      <c r="N138">
        <v>5.8977919999999999</v>
      </c>
      <c r="O138">
        <v>3.3543349999999998</v>
      </c>
      <c r="P138">
        <v>3.276049</v>
      </c>
      <c r="Q138">
        <v>3.2656320000000001</v>
      </c>
      <c r="R138">
        <v>3.1626989999999999</v>
      </c>
      <c r="S138">
        <v>4.2539069999999999</v>
      </c>
      <c r="T138">
        <v>3.3648129999999998</v>
      </c>
      <c r="U138">
        <v>3.0873870000000001</v>
      </c>
      <c r="V138">
        <v>2.984083</v>
      </c>
      <c r="W138">
        <v>2.996753</v>
      </c>
      <c r="X138" s="9">
        <v>8090.5576170000004</v>
      </c>
      <c r="Y138">
        <v>3.0861670000000001</v>
      </c>
      <c r="Z138">
        <v>3.1901380000000001</v>
      </c>
      <c r="AA138">
        <v>1.9978590000000001</v>
      </c>
      <c r="AB138">
        <v>2.7078060000000002</v>
      </c>
      <c r="AC138">
        <v>2.5485730000000002</v>
      </c>
      <c r="AD138">
        <v>3.0748099999999998</v>
      </c>
      <c r="AE138">
        <v>3.2475779999999999</v>
      </c>
      <c r="AF138">
        <v>3.2909269999999999</v>
      </c>
      <c r="AG138">
        <v>3.3084370000000001</v>
      </c>
      <c r="AH138">
        <v>3.2496109999999998</v>
      </c>
      <c r="AI138">
        <v>3.2327319999999999</v>
      </c>
      <c r="AJ138">
        <v>3.279077</v>
      </c>
      <c r="AK138">
        <v>3.1393849999999999</v>
      </c>
      <c r="AL138">
        <v>3.2792279999999998</v>
      </c>
      <c r="AM138">
        <v>3.3816649999999999</v>
      </c>
      <c r="AN138">
        <v>3.3247339999999999</v>
      </c>
      <c r="AO138">
        <v>3.2312789999999998</v>
      </c>
      <c r="AP138">
        <v>3.279131</v>
      </c>
      <c r="AQ138">
        <v>0.224519</v>
      </c>
      <c r="AR138">
        <v>3.4243670000000002</v>
      </c>
      <c r="AS138">
        <v>2.953144</v>
      </c>
      <c r="AT138">
        <v>3.2041810000000002</v>
      </c>
      <c r="AU138">
        <v>3.3151480000000002</v>
      </c>
      <c r="AV138">
        <v>3.441249</v>
      </c>
      <c r="AW138">
        <v>3.2253319999999999</v>
      </c>
      <c r="AX138">
        <v>3.4296099999999998</v>
      </c>
      <c r="AY138">
        <v>2.2505459999999999</v>
      </c>
      <c r="AZ138">
        <v>3.1288200000000002</v>
      </c>
      <c r="BA138">
        <v>3.2360280000000001</v>
      </c>
      <c r="BB138">
        <v>3.5125060000000001</v>
      </c>
      <c r="BC138">
        <v>3.4387099999999999</v>
      </c>
      <c r="BD138">
        <v>3.4362210000000002</v>
      </c>
      <c r="BE138">
        <v>3.3233540000000001</v>
      </c>
      <c r="BF138">
        <v>3.4098419999999998</v>
      </c>
      <c r="BG138">
        <v>2.6762220000000001</v>
      </c>
      <c r="BH138">
        <v>3.0805069999999999</v>
      </c>
      <c r="BI138">
        <v>3.010653</v>
      </c>
      <c r="BJ138">
        <v>3.084435</v>
      </c>
      <c r="BK138">
        <v>3.2672850000000002</v>
      </c>
      <c r="BL138">
        <v>3.2182270000000002</v>
      </c>
      <c r="BM138">
        <v>3.1116630000000001</v>
      </c>
      <c r="BN138">
        <v>3.2442169999999999</v>
      </c>
    </row>
    <row r="139" spans="1:95">
      <c r="A139">
        <v>127.00833299999999</v>
      </c>
      <c r="B139" s="2">
        <v>5.2920138888888895</v>
      </c>
      <c r="C139">
        <v>3.3505479999999999</v>
      </c>
      <c r="D139">
        <v>3.0809950000000002</v>
      </c>
      <c r="E139">
        <v>3.2418089999999999</v>
      </c>
      <c r="F139">
        <v>2.959171</v>
      </c>
      <c r="G139">
        <v>0.17441499999999999</v>
      </c>
      <c r="H139">
        <v>0.21004200000000001</v>
      </c>
      <c r="I139">
        <v>0.21307300000000001</v>
      </c>
      <c r="J139">
        <v>0.21663399999999999</v>
      </c>
      <c r="K139">
        <v>5.7138080000000002</v>
      </c>
      <c r="L139">
        <v>5.7390829999999999</v>
      </c>
      <c r="M139">
        <v>6.0813689999999996</v>
      </c>
      <c r="N139">
        <v>5.9419029999999999</v>
      </c>
      <c r="O139">
        <v>3.3616790000000001</v>
      </c>
      <c r="P139">
        <v>3.2901539999999998</v>
      </c>
      <c r="Q139">
        <v>3.269069</v>
      </c>
      <c r="R139">
        <v>3.1646290000000001</v>
      </c>
      <c r="S139">
        <v>4.2638480000000003</v>
      </c>
      <c r="T139">
        <v>3.3720309999999998</v>
      </c>
      <c r="U139">
        <v>3.0862250000000002</v>
      </c>
      <c r="V139">
        <v>2.9882770000000001</v>
      </c>
      <c r="W139">
        <v>2.995641</v>
      </c>
      <c r="X139" s="9">
        <v>8090.5654299999997</v>
      </c>
      <c r="Y139">
        <v>3.0856059999999998</v>
      </c>
      <c r="Z139">
        <v>3.1928990000000002</v>
      </c>
      <c r="AA139">
        <v>1.999946</v>
      </c>
      <c r="AB139">
        <v>2.7107220000000001</v>
      </c>
      <c r="AC139">
        <v>2.5489579999999998</v>
      </c>
      <c r="AD139">
        <v>3.0649060000000001</v>
      </c>
      <c r="AE139">
        <v>3.251557</v>
      </c>
      <c r="AF139">
        <v>3.3034849999999998</v>
      </c>
      <c r="AG139">
        <v>3.317618</v>
      </c>
      <c r="AH139">
        <v>3.268713</v>
      </c>
      <c r="AI139">
        <v>3.2408039999999998</v>
      </c>
      <c r="AJ139">
        <v>3.2859609999999999</v>
      </c>
      <c r="AK139">
        <v>3.1420020000000002</v>
      </c>
      <c r="AL139">
        <v>3.2946490000000002</v>
      </c>
      <c r="AM139">
        <v>3.3830749999999998</v>
      </c>
      <c r="AN139">
        <v>3.3305440000000002</v>
      </c>
      <c r="AO139">
        <v>3.2329780000000001</v>
      </c>
      <c r="AP139">
        <v>3.286718</v>
      </c>
      <c r="AQ139">
        <v>0.22243099999999999</v>
      </c>
      <c r="AR139">
        <v>3.4264640000000002</v>
      </c>
      <c r="AS139">
        <v>2.9611429999999999</v>
      </c>
      <c r="AT139">
        <v>3.1994919999999998</v>
      </c>
      <c r="AU139">
        <v>3.3174269999999999</v>
      </c>
      <c r="AV139">
        <v>3.4463490000000001</v>
      </c>
      <c r="AW139">
        <v>3.2314159999999998</v>
      </c>
      <c r="AX139">
        <v>3.4346580000000002</v>
      </c>
      <c r="AY139">
        <v>2.2477659999999999</v>
      </c>
      <c r="AZ139">
        <v>3.1316820000000001</v>
      </c>
      <c r="BA139">
        <v>3.241771</v>
      </c>
      <c r="BB139">
        <v>3.5202719999999998</v>
      </c>
      <c r="BC139">
        <v>3.4527969999999999</v>
      </c>
      <c r="BD139">
        <v>3.4425599999999998</v>
      </c>
      <c r="BE139">
        <v>3.3353600000000001</v>
      </c>
      <c r="BF139">
        <v>3.4157920000000002</v>
      </c>
      <c r="BG139">
        <v>2.6776049999999998</v>
      </c>
      <c r="BH139">
        <v>3.079005</v>
      </c>
      <c r="BI139">
        <v>3.0217290000000001</v>
      </c>
      <c r="BJ139">
        <v>3.0861179999999999</v>
      </c>
      <c r="BK139">
        <v>3.2702529999999999</v>
      </c>
      <c r="BL139">
        <v>3.2280890000000002</v>
      </c>
      <c r="BM139">
        <v>3.1160019999999999</v>
      </c>
      <c r="BN139">
        <v>3.2540849999999999</v>
      </c>
    </row>
    <row r="140" spans="1:95">
      <c r="A140">
        <v>128.00833299999999</v>
      </c>
      <c r="B140" s="2">
        <v>5.3336805555555555</v>
      </c>
      <c r="C140">
        <v>3.3480409999999998</v>
      </c>
      <c r="D140">
        <v>3.0873029999999999</v>
      </c>
      <c r="E140">
        <v>3.2417039999999999</v>
      </c>
      <c r="F140">
        <v>2.9624169999999999</v>
      </c>
      <c r="G140">
        <v>0.17338999999999999</v>
      </c>
      <c r="H140">
        <v>0.207289</v>
      </c>
      <c r="I140">
        <v>0.21224399999999999</v>
      </c>
      <c r="J140">
        <v>0.216589</v>
      </c>
      <c r="K140">
        <v>5.7308770000000004</v>
      </c>
      <c r="L140">
        <v>5.7804450000000003</v>
      </c>
      <c r="M140">
        <v>6.1208280000000004</v>
      </c>
      <c r="N140">
        <v>5.9750439999999996</v>
      </c>
      <c r="O140">
        <v>3.3687809999999998</v>
      </c>
      <c r="P140">
        <v>3.2909320000000002</v>
      </c>
      <c r="Q140">
        <v>3.2803490000000002</v>
      </c>
      <c r="R140">
        <v>3.1691220000000002</v>
      </c>
      <c r="S140">
        <v>4.2807550000000001</v>
      </c>
      <c r="T140">
        <v>3.377351</v>
      </c>
      <c r="U140">
        <v>3.0805950000000002</v>
      </c>
      <c r="V140">
        <v>2.9889100000000002</v>
      </c>
      <c r="W140">
        <v>2.9948679999999999</v>
      </c>
      <c r="X140" s="9">
        <v>8090.5786129999997</v>
      </c>
      <c r="Y140">
        <v>3.090954</v>
      </c>
      <c r="Z140">
        <v>3.1971240000000001</v>
      </c>
      <c r="AA140">
        <v>1.9883189999999999</v>
      </c>
      <c r="AB140">
        <v>2.7089810000000001</v>
      </c>
      <c r="AC140">
        <v>2.556311</v>
      </c>
      <c r="AD140">
        <v>3.069394</v>
      </c>
      <c r="AE140">
        <v>3.2522389999999999</v>
      </c>
      <c r="AF140">
        <v>3.3022749999999998</v>
      </c>
      <c r="AG140">
        <v>3.3211330000000001</v>
      </c>
      <c r="AH140">
        <v>3.2721369999999999</v>
      </c>
      <c r="AI140">
        <v>3.2370399999999999</v>
      </c>
      <c r="AJ140">
        <v>3.294924</v>
      </c>
      <c r="AK140">
        <v>3.1365470000000002</v>
      </c>
      <c r="AL140">
        <v>3.2922020000000001</v>
      </c>
      <c r="AM140">
        <v>3.390889</v>
      </c>
      <c r="AN140">
        <v>3.342625</v>
      </c>
      <c r="AO140">
        <v>3.2446890000000002</v>
      </c>
      <c r="AP140">
        <v>3.2992469999999998</v>
      </c>
      <c r="AQ140">
        <v>0.22197500000000001</v>
      </c>
      <c r="AR140">
        <v>3.4305810000000001</v>
      </c>
      <c r="AS140">
        <v>2.971031</v>
      </c>
      <c r="AT140">
        <v>3.2089889999999999</v>
      </c>
      <c r="AU140">
        <v>3.3156119999999998</v>
      </c>
      <c r="AV140">
        <v>3.4663309999999998</v>
      </c>
      <c r="AW140">
        <v>3.2300770000000001</v>
      </c>
      <c r="AX140">
        <v>3.4488819999999998</v>
      </c>
      <c r="AY140">
        <v>2.2454640000000001</v>
      </c>
      <c r="AZ140">
        <v>3.1364010000000002</v>
      </c>
      <c r="BA140">
        <v>3.2478750000000001</v>
      </c>
      <c r="BB140">
        <v>3.5147170000000001</v>
      </c>
      <c r="BC140">
        <v>3.4582730000000002</v>
      </c>
      <c r="BD140">
        <v>3.4449179999999999</v>
      </c>
      <c r="BE140">
        <v>3.3485710000000002</v>
      </c>
      <c r="BF140">
        <v>3.4344589999999999</v>
      </c>
      <c r="BG140">
        <v>2.6832910000000001</v>
      </c>
      <c r="BH140">
        <v>3.080892</v>
      </c>
      <c r="BI140">
        <v>3.023336</v>
      </c>
      <c r="BJ140">
        <v>3.0993840000000001</v>
      </c>
      <c r="BK140">
        <v>3.2787540000000002</v>
      </c>
      <c r="BL140">
        <v>3.2338740000000001</v>
      </c>
      <c r="BM140">
        <v>3.1201219999999998</v>
      </c>
      <c r="BN140">
        <v>3.2608769999999998</v>
      </c>
    </row>
    <row r="141" spans="1:95">
      <c r="A141" s="10" t="s">
        <v>91</v>
      </c>
      <c r="B141" s="11" t="s">
        <v>91</v>
      </c>
      <c r="C141" s="10" t="s">
        <v>91</v>
      </c>
      <c r="D141" s="10" t="s">
        <v>91</v>
      </c>
      <c r="E141" s="10" t="s">
        <v>91</v>
      </c>
      <c r="F141" s="10" t="s">
        <v>91</v>
      </c>
      <c r="G141" s="10" t="s">
        <v>91</v>
      </c>
      <c r="H141" s="10" t="s">
        <v>91</v>
      </c>
      <c r="I141" s="10" t="s">
        <v>91</v>
      </c>
      <c r="J141" s="10" t="s">
        <v>91</v>
      </c>
      <c r="K141" s="10" t="s">
        <v>91</v>
      </c>
      <c r="L141" s="10" t="s">
        <v>91</v>
      </c>
      <c r="M141" s="10" t="s">
        <v>91</v>
      </c>
      <c r="N141" s="10" t="s">
        <v>91</v>
      </c>
      <c r="O141" s="10" t="s">
        <v>91</v>
      </c>
      <c r="P141" s="10" t="s">
        <v>91</v>
      </c>
      <c r="Q141" s="10" t="s">
        <v>91</v>
      </c>
      <c r="R141" s="10" t="s">
        <v>91</v>
      </c>
      <c r="S141" s="10" t="s">
        <v>91</v>
      </c>
      <c r="T141" s="10" t="s">
        <v>91</v>
      </c>
      <c r="U141" s="10" t="s">
        <v>91</v>
      </c>
      <c r="V141" s="10" t="s">
        <v>91</v>
      </c>
      <c r="W141" s="10" t="s">
        <v>91</v>
      </c>
      <c r="X141" s="10" t="s">
        <v>91</v>
      </c>
      <c r="Y141" s="10" t="s">
        <v>91</v>
      </c>
      <c r="Z141" s="10" t="s">
        <v>91</v>
      </c>
      <c r="AA141" s="10" t="s">
        <v>91</v>
      </c>
      <c r="AB141" s="10" t="s">
        <v>91</v>
      </c>
      <c r="AC141" s="10" t="s">
        <v>91</v>
      </c>
      <c r="AD141" s="10" t="s">
        <v>91</v>
      </c>
      <c r="AE141" s="10" t="s">
        <v>91</v>
      </c>
      <c r="AF141" s="10" t="s">
        <v>91</v>
      </c>
      <c r="AG141" s="10" t="s">
        <v>91</v>
      </c>
      <c r="AH141" s="10" t="s">
        <v>91</v>
      </c>
      <c r="AI141" s="10" t="s">
        <v>91</v>
      </c>
      <c r="AJ141" s="10" t="s">
        <v>91</v>
      </c>
      <c r="AK141" s="10" t="s">
        <v>91</v>
      </c>
      <c r="AL141" s="10" t="s">
        <v>91</v>
      </c>
      <c r="AM141" s="10" t="s">
        <v>91</v>
      </c>
      <c r="AN141" s="10" t="s">
        <v>91</v>
      </c>
      <c r="AO141" s="10" t="s">
        <v>91</v>
      </c>
      <c r="AP141" s="10" t="s">
        <v>91</v>
      </c>
      <c r="AQ141" s="10" t="s">
        <v>91</v>
      </c>
      <c r="AR141" s="10" t="s">
        <v>91</v>
      </c>
      <c r="AS141" s="10" t="s">
        <v>91</v>
      </c>
      <c r="AT141" s="10" t="s">
        <v>91</v>
      </c>
      <c r="AU141" s="10" t="s">
        <v>91</v>
      </c>
      <c r="AV141" s="10" t="s">
        <v>91</v>
      </c>
      <c r="AW141" s="10" t="s">
        <v>91</v>
      </c>
      <c r="AX141" s="10" t="s">
        <v>91</v>
      </c>
      <c r="AY141" s="10" t="s">
        <v>91</v>
      </c>
      <c r="AZ141" s="10" t="s">
        <v>91</v>
      </c>
      <c r="BA141" s="10" t="s">
        <v>91</v>
      </c>
      <c r="BB141" s="10" t="s">
        <v>91</v>
      </c>
      <c r="BC141" s="10" t="s">
        <v>91</v>
      </c>
      <c r="BD141" s="10" t="s">
        <v>91</v>
      </c>
      <c r="BE141" s="10" t="s">
        <v>91</v>
      </c>
      <c r="BF141" s="10" t="s">
        <v>91</v>
      </c>
      <c r="BG141" s="10" t="s">
        <v>91</v>
      </c>
      <c r="BH141" s="10" t="s">
        <v>91</v>
      </c>
      <c r="BI141" s="10" t="s">
        <v>91</v>
      </c>
      <c r="BJ141" s="10" t="s">
        <v>91</v>
      </c>
      <c r="BK141" s="10" t="s">
        <v>91</v>
      </c>
      <c r="BL141" s="10" t="s">
        <v>91</v>
      </c>
      <c r="BM141" s="10" t="s">
        <v>91</v>
      </c>
      <c r="BN141" s="10" t="s">
        <v>91</v>
      </c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 t="s">
        <v>91</v>
      </c>
      <c r="CF141" s="10" t="s">
        <v>91</v>
      </c>
      <c r="CG141" s="10" t="s">
        <v>91</v>
      </c>
      <c r="CH141" s="10" t="s">
        <v>91</v>
      </c>
      <c r="CI141" s="10" t="s">
        <v>91</v>
      </c>
      <c r="CJ141" s="10" t="s">
        <v>91</v>
      </c>
      <c r="CK141" s="10" t="s">
        <v>91</v>
      </c>
      <c r="CL141" s="10" t="s">
        <v>91</v>
      </c>
      <c r="CM141" s="10" t="s">
        <v>91</v>
      </c>
      <c r="CN141" s="10" t="s">
        <v>91</v>
      </c>
      <c r="CO141" s="10" t="s">
        <v>91</v>
      </c>
      <c r="CP141" s="10" t="s">
        <v>91</v>
      </c>
      <c r="CQ141" s="10" t="s">
        <v>91</v>
      </c>
    </row>
    <row r="142" spans="1:95">
      <c r="A142" s="10" t="s">
        <v>91</v>
      </c>
      <c r="B142" s="11" t="s">
        <v>91</v>
      </c>
      <c r="C142" s="10" t="s">
        <v>91</v>
      </c>
      <c r="D142" s="10" t="s">
        <v>91</v>
      </c>
      <c r="E142" s="10" t="s">
        <v>91</v>
      </c>
      <c r="F142" s="10" t="s">
        <v>91</v>
      </c>
      <c r="G142" s="10" t="s">
        <v>91</v>
      </c>
      <c r="H142" s="10" t="s">
        <v>91</v>
      </c>
      <c r="I142" s="10" t="s">
        <v>91</v>
      </c>
      <c r="J142" s="10" t="s">
        <v>91</v>
      </c>
      <c r="K142" s="10" t="s">
        <v>91</v>
      </c>
      <c r="L142" s="10" t="s">
        <v>91</v>
      </c>
      <c r="M142" s="10" t="s">
        <v>91</v>
      </c>
      <c r="N142" s="10" t="s">
        <v>91</v>
      </c>
      <c r="O142" s="10" t="s">
        <v>91</v>
      </c>
      <c r="P142" s="10" t="s">
        <v>91</v>
      </c>
      <c r="Q142" s="10" t="s">
        <v>91</v>
      </c>
      <c r="R142" s="10" t="s">
        <v>91</v>
      </c>
      <c r="S142" s="10" t="s">
        <v>91</v>
      </c>
      <c r="T142" s="10" t="s">
        <v>91</v>
      </c>
      <c r="U142" s="10" t="s">
        <v>91</v>
      </c>
      <c r="V142" s="10" t="s">
        <v>91</v>
      </c>
      <c r="W142" s="10" t="s">
        <v>91</v>
      </c>
      <c r="X142" s="10" t="s">
        <v>91</v>
      </c>
      <c r="Y142" s="10" t="s">
        <v>91</v>
      </c>
      <c r="Z142" s="10" t="s">
        <v>91</v>
      </c>
      <c r="AA142" s="10" t="s">
        <v>91</v>
      </c>
      <c r="AB142" s="10" t="s">
        <v>91</v>
      </c>
      <c r="AC142" s="10" t="s">
        <v>91</v>
      </c>
      <c r="AD142" s="10" t="s">
        <v>91</v>
      </c>
      <c r="AE142" s="10" t="s">
        <v>91</v>
      </c>
      <c r="AF142" s="10" t="s">
        <v>91</v>
      </c>
      <c r="AG142" s="10" t="s">
        <v>91</v>
      </c>
      <c r="AH142" s="10" t="s">
        <v>91</v>
      </c>
      <c r="AI142" s="10" t="s">
        <v>91</v>
      </c>
      <c r="AJ142" s="10" t="s">
        <v>91</v>
      </c>
      <c r="AK142" s="10" t="s">
        <v>91</v>
      </c>
      <c r="AL142" s="10" t="s">
        <v>91</v>
      </c>
      <c r="AM142" s="10" t="s">
        <v>91</v>
      </c>
      <c r="AN142" s="10" t="s">
        <v>91</v>
      </c>
      <c r="AO142" s="10" t="s">
        <v>91</v>
      </c>
      <c r="AP142" s="10" t="s">
        <v>91</v>
      </c>
      <c r="AQ142" s="10" t="s">
        <v>91</v>
      </c>
      <c r="AR142" s="10" t="s">
        <v>91</v>
      </c>
      <c r="AS142" s="10" t="s">
        <v>91</v>
      </c>
      <c r="AT142" s="10" t="s">
        <v>91</v>
      </c>
      <c r="AU142" s="10" t="s">
        <v>91</v>
      </c>
      <c r="AV142" s="10" t="s">
        <v>91</v>
      </c>
      <c r="AW142" s="10" t="s">
        <v>91</v>
      </c>
      <c r="AX142" s="10" t="s">
        <v>91</v>
      </c>
      <c r="AY142" s="10" t="s">
        <v>91</v>
      </c>
      <c r="AZ142" s="10" t="s">
        <v>91</v>
      </c>
      <c r="BA142" s="10" t="s">
        <v>91</v>
      </c>
      <c r="BB142" s="10" t="s">
        <v>91</v>
      </c>
      <c r="BC142" s="10" t="s">
        <v>91</v>
      </c>
      <c r="BD142" s="10" t="s">
        <v>91</v>
      </c>
      <c r="BE142" s="10" t="s">
        <v>91</v>
      </c>
      <c r="BF142" s="10" t="s">
        <v>91</v>
      </c>
      <c r="BG142" s="10" t="s">
        <v>91</v>
      </c>
      <c r="BH142" s="10" t="s">
        <v>91</v>
      </c>
      <c r="BI142" s="10" t="s">
        <v>91</v>
      </c>
      <c r="BJ142" s="10" t="s">
        <v>91</v>
      </c>
      <c r="BK142" s="10" t="s">
        <v>91</v>
      </c>
      <c r="BL142" s="10" t="s">
        <v>91</v>
      </c>
      <c r="BM142" s="10" t="s">
        <v>91</v>
      </c>
      <c r="BN142" s="10" t="s">
        <v>91</v>
      </c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 t="s">
        <v>91</v>
      </c>
      <c r="CF142" s="10" t="s">
        <v>91</v>
      </c>
      <c r="CG142" s="10" t="s">
        <v>91</v>
      </c>
      <c r="CH142" s="10" t="s">
        <v>91</v>
      </c>
      <c r="CI142" s="10" t="s">
        <v>91</v>
      </c>
      <c r="CJ142" s="10" t="s">
        <v>91</v>
      </c>
      <c r="CK142" s="10" t="s">
        <v>91</v>
      </c>
      <c r="CL142" s="10" t="s">
        <v>91</v>
      </c>
      <c r="CM142" s="10" t="s">
        <v>91</v>
      </c>
      <c r="CN142" s="10" t="s">
        <v>91</v>
      </c>
      <c r="CO142" s="10" t="s">
        <v>91</v>
      </c>
      <c r="CP142" s="10" t="s">
        <v>91</v>
      </c>
      <c r="CQ142" s="10" t="s">
        <v>91</v>
      </c>
    </row>
    <row r="143" spans="1:95">
      <c r="A143" s="10" t="s">
        <v>91</v>
      </c>
      <c r="B143" s="11" t="s">
        <v>91</v>
      </c>
      <c r="C143" s="10" t="s">
        <v>91</v>
      </c>
      <c r="D143" s="10" t="s">
        <v>91</v>
      </c>
      <c r="E143" s="10" t="s">
        <v>91</v>
      </c>
      <c r="F143" s="10" t="s">
        <v>91</v>
      </c>
      <c r="G143" s="10" t="s">
        <v>91</v>
      </c>
      <c r="H143" s="10" t="s">
        <v>91</v>
      </c>
      <c r="I143" s="10" t="s">
        <v>91</v>
      </c>
      <c r="J143" s="10" t="s">
        <v>91</v>
      </c>
      <c r="K143" s="10" t="s">
        <v>91</v>
      </c>
      <c r="L143" s="10" t="s">
        <v>91</v>
      </c>
      <c r="M143" s="10" t="s">
        <v>91</v>
      </c>
      <c r="N143" s="10" t="s">
        <v>91</v>
      </c>
      <c r="O143" s="10" t="s">
        <v>91</v>
      </c>
      <c r="P143" s="10" t="s">
        <v>91</v>
      </c>
      <c r="Q143" s="10" t="s">
        <v>91</v>
      </c>
      <c r="R143" s="10" t="s">
        <v>91</v>
      </c>
      <c r="S143" s="10" t="s">
        <v>91</v>
      </c>
      <c r="T143" s="10" t="s">
        <v>91</v>
      </c>
      <c r="U143" s="10" t="s">
        <v>91</v>
      </c>
      <c r="V143" s="10" t="s">
        <v>91</v>
      </c>
      <c r="W143" s="10" t="s">
        <v>91</v>
      </c>
      <c r="X143" s="10" t="s">
        <v>91</v>
      </c>
      <c r="Y143" s="10" t="s">
        <v>91</v>
      </c>
      <c r="Z143" s="10" t="s">
        <v>91</v>
      </c>
      <c r="AA143" s="10" t="s">
        <v>91</v>
      </c>
      <c r="AB143" s="10" t="s">
        <v>91</v>
      </c>
      <c r="AC143" s="10" t="s">
        <v>91</v>
      </c>
      <c r="AD143" s="10" t="s">
        <v>91</v>
      </c>
      <c r="AE143" s="10" t="s">
        <v>91</v>
      </c>
      <c r="AF143" s="10" t="s">
        <v>91</v>
      </c>
      <c r="AG143" s="10" t="s">
        <v>91</v>
      </c>
      <c r="AH143" s="10" t="s">
        <v>91</v>
      </c>
      <c r="AI143" s="10" t="s">
        <v>91</v>
      </c>
      <c r="AJ143" s="10" t="s">
        <v>91</v>
      </c>
      <c r="AK143" s="10" t="s">
        <v>91</v>
      </c>
      <c r="AL143" s="10" t="s">
        <v>91</v>
      </c>
      <c r="AM143" s="10" t="s">
        <v>91</v>
      </c>
      <c r="AN143" s="10" t="s">
        <v>91</v>
      </c>
      <c r="AO143" s="10" t="s">
        <v>91</v>
      </c>
      <c r="AP143" s="10" t="s">
        <v>91</v>
      </c>
      <c r="AQ143" s="10" t="s">
        <v>91</v>
      </c>
      <c r="AR143" s="10" t="s">
        <v>91</v>
      </c>
      <c r="AS143" s="10" t="s">
        <v>91</v>
      </c>
      <c r="AT143" s="10" t="s">
        <v>91</v>
      </c>
      <c r="AU143" s="10" t="s">
        <v>91</v>
      </c>
      <c r="AV143" s="10" t="s">
        <v>91</v>
      </c>
      <c r="AW143" s="10" t="s">
        <v>91</v>
      </c>
      <c r="AX143" s="10" t="s">
        <v>91</v>
      </c>
      <c r="AY143" s="10" t="s">
        <v>91</v>
      </c>
      <c r="AZ143" s="10" t="s">
        <v>91</v>
      </c>
      <c r="BA143" s="10" t="s">
        <v>91</v>
      </c>
      <c r="BB143" s="10" t="s">
        <v>91</v>
      </c>
      <c r="BC143" s="10" t="s">
        <v>91</v>
      </c>
      <c r="BD143" s="10" t="s">
        <v>91</v>
      </c>
      <c r="BE143" s="10" t="s">
        <v>91</v>
      </c>
      <c r="BF143" s="10" t="s">
        <v>91</v>
      </c>
      <c r="BG143" s="10" t="s">
        <v>91</v>
      </c>
      <c r="BH143" s="10" t="s">
        <v>91</v>
      </c>
      <c r="BI143" s="10" t="s">
        <v>91</v>
      </c>
      <c r="BJ143" s="10" t="s">
        <v>91</v>
      </c>
      <c r="BK143" s="10" t="s">
        <v>91</v>
      </c>
      <c r="BL143" s="10" t="s">
        <v>91</v>
      </c>
      <c r="BM143" s="10" t="s">
        <v>91</v>
      </c>
      <c r="BN143" s="10" t="s">
        <v>91</v>
      </c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 t="s">
        <v>91</v>
      </c>
      <c r="CF143" s="10" t="s">
        <v>91</v>
      </c>
      <c r="CG143" s="10" t="s">
        <v>91</v>
      </c>
      <c r="CH143" s="10" t="s">
        <v>91</v>
      </c>
      <c r="CI143" s="10" t="s">
        <v>91</v>
      </c>
      <c r="CJ143" s="10" t="s">
        <v>91</v>
      </c>
      <c r="CK143" s="10" t="s">
        <v>91</v>
      </c>
      <c r="CL143" s="10" t="s">
        <v>91</v>
      </c>
      <c r="CM143" s="10" t="s">
        <v>91</v>
      </c>
      <c r="CN143" s="10" t="s">
        <v>91</v>
      </c>
      <c r="CO143" s="10" t="s">
        <v>91</v>
      </c>
      <c r="CP143" s="10" t="s">
        <v>91</v>
      </c>
      <c r="CQ143" s="10" t="s">
        <v>91</v>
      </c>
    </row>
    <row r="144" spans="1:95">
      <c r="A144" s="10" t="s">
        <v>91</v>
      </c>
      <c r="B144" s="11" t="s">
        <v>91</v>
      </c>
      <c r="C144" s="10" t="s">
        <v>91</v>
      </c>
      <c r="D144" s="10" t="s">
        <v>91</v>
      </c>
      <c r="E144" s="10" t="s">
        <v>91</v>
      </c>
      <c r="F144" s="10" t="s">
        <v>91</v>
      </c>
      <c r="G144" s="10" t="s">
        <v>91</v>
      </c>
      <c r="H144" s="10" t="s">
        <v>91</v>
      </c>
      <c r="I144" s="10" t="s">
        <v>91</v>
      </c>
      <c r="J144" s="10" t="s">
        <v>91</v>
      </c>
      <c r="K144" s="10" t="s">
        <v>91</v>
      </c>
      <c r="L144" s="10" t="s">
        <v>91</v>
      </c>
      <c r="M144" s="10" t="s">
        <v>91</v>
      </c>
      <c r="N144" s="10" t="s">
        <v>91</v>
      </c>
      <c r="O144" s="10" t="s">
        <v>91</v>
      </c>
      <c r="P144" s="10" t="s">
        <v>91</v>
      </c>
      <c r="Q144" s="10" t="s">
        <v>91</v>
      </c>
      <c r="R144" s="10" t="s">
        <v>91</v>
      </c>
      <c r="S144" s="10" t="s">
        <v>91</v>
      </c>
      <c r="T144" s="10" t="s">
        <v>91</v>
      </c>
      <c r="U144" s="10" t="s">
        <v>91</v>
      </c>
      <c r="V144" s="10" t="s">
        <v>91</v>
      </c>
      <c r="W144" s="10" t="s">
        <v>91</v>
      </c>
      <c r="X144" s="10" t="s">
        <v>91</v>
      </c>
      <c r="Y144" s="10" t="s">
        <v>91</v>
      </c>
      <c r="Z144" s="10" t="s">
        <v>91</v>
      </c>
      <c r="AA144" s="10" t="s">
        <v>91</v>
      </c>
      <c r="AB144" s="10" t="s">
        <v>91</v>
      </c>
      <c r="AC144" s="10" t="s">
        <v>91</v>
      </c>
      <c r="AD144" s="10" t="s">
        <v>91</v>
      </c>
      <c r="AE144" s="10" t="s">
        <v>91</v>
      </c>
      <c r="AF144" s="10" t="s">
        <v>91</v>
      </c>
      <c r="AG144" s="10" t="s">
        <v>91</v>
      </c>
      <c r="AH144" s="10" t="s">
        <v>91</v>
      </c>
      <c r="AI144" s="10" t="s">
        <v>91</v>
      </c>
      <c r="AJ144" s="10" t="s">
        <v>91</v>
      </c>
      <c r="AK144" s="10" t="s">
        <v>91</v>
      </c>
      <c r="AL144" s="10" t="s">
        <v>91</v>
      </c>
      <c r="AM144" s="10" t="s">
        <v>91</v>
      </c>
      <c r="AN144" s="10" t="s">
        <v>91</v>
      </c>
      <c r="AO144" s="10" t="s">
        <v>91</v>
      </c>
      <c r="AP144" s="10" t="s">
        <v>91</v>
      </c>
      <c r="AQ144" s="10" t="s">
        <v>91</v>
      </c>
      <c r="AR144" s="10" t="s">
        <v>91</v>
      </c>
      <c r="AS144" s="10" t="s">
        <v>91</v>
      </c>
      <c r="AT144" s="10" t="s">
        <v>91</v>
      </c>
      <c r="AU144" s="10" t="s">
        <v>91</v>
      </c>
      <c r="AV144" s="10" t="s">
        <v>91</v>
      </c>
      <c r="AW144" s="10" t="s">
        <v>91</v>
      </c>
      <c r="AX144" s="10" t="s">
        <v>91</v>
      </c>
      <c r="AY144" s="10" t="s">
        <v>91</v>
      </c>
      <c r="AZ144" s="10" t="s">
        <v>91</v>
      </c>
      <c r="BA144" s="10" t="s">
        <v>91</v>
      </c>
      <c r="BB144" s="10" t="s">
        <v>91</v>
      </c>
      <c r="BC144" s="10" t="s">
        <v>91</v>
      </c>
      <c r="BD144" s="10" t="s">
        <v>91</v>
      </c>
      <c r="BE144" s="10" t="s">
        <v>91</v>
      </c>
      <c r="BF144" s="10" t="s">
        <v>91</v>
      </c>
      <c r="BG144" s="10" t="s">
        <v>91</v>
      </c>
      <c r="BH144" s="10" t="s">
        <v>91</v>
      </c>
      <c r="BI144" s="10" t="s">
        <v>91</v>
      </c>
      <c r="BJ144" s="10" t="s">
        <v>91</v>
      </c>
      <c r="BK144" s="10" t="s">
        <v>91</v>
      </c>
      <c r="BL144" s="10" t="s">
        <v>91</v>
      </c>
      <c r="BM144" s="10" t="s">
        <v>91</v>
      </c>
      <c r="BN144" s="10" t="s">
        <v>91</v>
      </c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 t="s">
        <v>91</v>
      </c>
      <c r="CF144" s="10" t="s">
        <v>91</v>
      </c>
      <c r="CG144" s="10" t="s">
        <v>91</v>
      </c>
      <c r="CH144" s="10" t="s">
        <v>91</v>
      </c>
      <c r="CI144" s="10" t="s">
        <v>91</v>
      </c>
      <c r="CJ144" s="10" t="s">
        <v>91</v>
      </c>
      <c r="CK144" s="10" t="s">
        <v>91</v>
      </c>
      <c r="CL144" s="10" t="s">
        <v>91</v>
      </c>
      <c r="CM144" s="10" t="s">
        <v>91</v>
      </c>
      <c r="CN144" s="10" t="s">
        <v>91</v>
      </c>
      <c r="CO144" s="10" t="s">
        <v>91</v>
      </c>
      <c r="CP144" s="10" t="s">
        <v>91</v>
      </c>
      <c r="CQ144" s="10" t="s">
        <v>91</v>
      </c>
    </row>
    <row r="145" spans="1:95">
      <c r="A145" s="10" t="s">
        <v>91</v>
      </c>
      <c r="B145" s="11" t="s">
        <v>91</v>
      </c>
      <c r="C145" s="10" t="s">
        <v>91</v>
      </c>
      <c r="D145" s="10" t="s">
        <v>91</v>
      </c>
      <c r="E145" s="10" t="s">
        <v>91</v>
      </c>
      <c r="F145" s="10" t="s">
        <v>91</v>
      </c>
      <c r="G145" s="10" t="s">
        <v>91</v>
      </c>
      <c r="H145" s="10" t="s">
        <v>91</v>
      </c>
      <c r="I145" s="10" t="s">
        <v>91</v>
      </c>
      <c r="J145" s="10" t="s">
        <v>91</v>
      </c>
      <c r="K145" s="10" t="s">
        <v>91</v>
      </c>
      <c r="L145" s="10" t="s">
        <v>91</v>
      </c>
      <c r="M145" s="10" t="s">
        <v>91</v>
      </c>
      <c r="N145" s="10" t="s">
        <v>91</v>
      </c>
      <c r="O145" s="10" t="s">
        <v>91</v>
      </c>
      <c r="P145" s="10" t="s">
        <v>91</v>
      </c>
      <c r="Q145" s="10" t="s">
        <v>91</v>
      </c>
      <c r="R145" s="10" t="s">
        <v>91</v>
      </c>
      <c r="S145" s="10" t="s">
        <v>91</v>
      </c>
      <c r="T145" s="10" t="s">
        <v>91</v>
      </c>
      <c r="U145" s="10" t="s">
        <v>91</v>
      </c>
      <c r="V145" s="10" t="s">
        <v>91</v>
      </c>
      <c r="W145" s="10" t="s">
        <v>91</v>
      </c>
      <c r="X145" s="10" t="s">
        <v>91</v>
      </c>
      <c r="Y145" s="10" t="s">
        <v>91</v>
      </c>
      <c r="Z145" s="10" t="s">
        <v>91</v>
      </c>
      <c r="AA145" s="10" t="s">
        <v>91</v>
      </c>
      <c r="AB145" s="10" t="s">
        <v>91</v>
      </c>
      <c r="AC145" s="10" t="s">
        <v>91</v>
      </c>
      <c r="AD145" s="10" t="s">
        <v>91</v>
      </c>
      <c r="AE145" s="10" t="s">
        <v>91</v>
      </c>
      <c r="AF145" s="10" t="s">
        <v>91</v>
      </c>
      <c r="AG145" s="10" t="s">
        <v>91</v>
      </c>
      <c r="AH145" s="10" t="s">
        <v>91</v>
      </c>
      <c r="AI145" s="10" t="s">
        <v>91</v>
      </c>
      <c r="AJ145" s="10" t="s">
        <v>91</v>
      </c>
      <c r="AK145" s="10" t="s">
        <v>91</v>
      </c>
      <c r="AL145" s="10" t="s">
        <v>91</v>
      </c>
      <c r="AM145" s="10" t="s">
        <v>91</v>
      </c>
      <c r="AN145" s="10" t="s">
        <v>91</v>
      </c>
      <c r="AO145" s="10" t="s">
        <v>91</v>
      </c>
      <c r="AP145" s="10" t="s">
        <v>91</v>
      </c>
      <c r="AQ145" s="10" t="s">
        <v>91</v>
      </c>
      <c r="AR145" s="10" t="s">
        <v>91</v>
      </c>
      <c r="AS145" s="10" t="s">
        <v>91</v>
      </c>
      <c r="AT145" s="10" t="s">
        <v>91</v>
      </c>
      <c r="AU145" s="10" t="s">
        <v>91</v>
      </c>
      <c r="AV145" s="10" t="s">
        <v>91</v>
      </c>
      <c r="AW145" s="10" t="s">
        <v>91</v>
      </c>
      <c r="AX145" s="10" t="s">
        <v>91</v>
      </c>
      <c r="AY145" s="10" t="s">
        <v>91</v>
      </c>
      <c r="AZ145" s="10" t="s">
        <v>91</v>
      </c>
      <c r="BA145" s="10" t="s">
        <v>91</v>
      </c>
      <c r="BB145" s="10" t="s">
        <v>91</v>
      </c>
      <c r="BC145" s="10" t="s">
        <v>91</v>
      </c>
      <c r="BD145" s="10" t="s">
        <v>91</v>
      </c>
      <c r="BE145" s="10" t="s">
        <v>91</v>
      </c>
      <c r="BF145" s="10" t="s">
        <v>91</v>
      </c>
      <c r="BG145" s="10" t="s">
        <v>91</v>
      </c>
      <c r="BH145" s="10" t="s">
        <v>91</v>
      </c>
      <c r="BI145" s="10" t="s">
        <v>91</v>
      </c>
      <c r="BJ145" s="10" t="s">
        <v>91</v>
      </c>
      <c r="BK145" s="10" t="s">
        <v>91</v>
      </c>
      <c r="BL145" s="10" t="s">
        <v>91</v>
      </c>
      <c r="BM145" s="10" t="s">
        <v>91</v>
      </c>
      <c r="BN145" s="10" t="s">
        <v>91</v>
      </c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 t="s">
        <v>91</v>
      </c>
      <c r="CF145" s="10" t="s">
        <v>91</v>
      </c>
      <c r="CG145" s="10" t="s">
        <v>91</v>
      </c>
      <c r="CH145" s="10" t="s">
        <v>91</v>
      </c>
      <c r="CI145" s="10" t="s">
        <v>91</v>
      </c>
      <c r="CJ145" s="10" t="s">
        <v>91</v>
      </c>
      <c r="CK145" s="10" t="s">
        <v>91</v>
      </c>
      <c r="CL145" s="10" t="s">
        <v>91</v>
      </c>
      <c r="CM145" s="10" t="s">
        <v>91</v>
      </c>
      <c r="CN145" s="10" t="s">
        <v>91</v>
      </c>
      <c r="CO145" s="10" t="s">
        <v>91</v>
      </c>
      <c r="CP145" s="10" t="s">
        <v>91</v>
      </c>
      <c r="CQ145" s="10" t="s">
        <v>91</v>
      </c>
    </row>
    <row r="146" spans="1:95">
      <c r="A146" s="10" t="s">
        <v>91</v>
      </c>
      <c r="B146" s="11" t="s">
        <v>91</v>
      </c>
      <c r="C146" s="10" t="s">
        <v>91</v>
      </c>
      <c r="D146" s="10" t="s">
        <v>91</v>
      </c>
      <c r="E146" s="10" t="s">
        <v>91</v>
      </c>
      <c r="F146" s="10" t="s">
        <v>91</v>
      </c>
      <c r="G146" s="10" t="s">
        <v>91</v>
      </c>
      <c r="H146" s="10" t="s">
        <v>91</v>
      </c>
      <c r="I146" s="10" t="s">
        <v>91</v>
      </c>
      <c r="J146" s="10" t="s">
        <v>91</v>
      </c>
      <c r="K146" s="10" t="s">
        <v>91</v>
      </c>
      <c r="L146" s="10" t="s">
        <v>91</v>
      </c>
      <c r="M146" s="10" t="s">
        <v>91</v>
      </c>
      <c r="N146" s="10" t="s">
        <v>91</v>
      </c>
      <c r="O146" s="10" t="s">
        <v>91</v>
      </c>
      <c r="P146" s="10" t="s">
        <v>91</v>
      </c>
      <c r="Q146" s="10" t="s">
        <v>91</v>
      </c>
      <c r="R146" s="10" t="s">
        <v>91</v>
      </c>
      <c r="S146" s="10" t="s">
        <v>91</v>
      </c>
      <c r="T146" s="10" t="s">
        <v>91</v>
      </c>
      <c r="U146" s="10" t="s">
        <v>91</v>
      </c>
      <c r="V146" s="10" t="s">
        <v>91</v>
      </c>
      <c r="W146" s="10" t="s">
        <v>91</v>
      </c>
      <c r="X146" s="10" t="s">
        <v>91</v>
      </c>
      <c r="Y146" s="10" t="s">
        <v>91</v>
      </c>
      <c r="Z146" s="10" t="s">
        <v>91</v>
      </c>
      <c r="AA146" s="10" t="s">
        <v>91</v>
      </c>
      <c r="AB146" s="10" t="s">
        <v>91</v>
      </c>
      <c r="AC146" s="10" t="s">
        <v>91</v>
      </c>
      <c r="AD146" s="10" t="s">
        <v>91</v>
      </c>
      <c r="AE146" s="10" t="s">
        <v>91</v>
      </c>
      <c r="AF146" s="10" t="s">
        <v>91</v>
      </c>
      <c r="AG146" s="10" t="s">
        <v>91</v>
      </c>
      <c r="AH146" s="10" t="s">
        <v>91</v>
      </c>
      <c r="AI146" s="10" t="s">
        <v>91</v>
      </c>
      <c r="AJ146" s="10" t="s">
        <v>91</v>
      </c>
      <c r="AK146" s="10" t="s">
        <v>91</v>
      </c>
      <c r="AL146" s="10" t="s">
        <v>91</v>
      </c>
      <c r="AM146" s="10" t="s">
        <v>91</v>
      </c>
      <c r="AN146" s="10" t="s">
        <v>91</v>
      </c>
      <c r="AO146" s="10" t="s">
        <v>91</v>
      </c>
      <c r="AP146" s="10" t="s">
        <v>91</v>
      </c>
      <c r="AQ146" s="10" t="s">
        <v>91</v>
      </c>
      <c r="AR146" s="10" t="s">
        <v>91</v>
      </c>
      <c r="AS146" s="10" t="s">
        <v>91</v>
      </c>
      <c r="AT146" s="10" t="s">
        <v>91</v>
      </c>
      <c r="AU146" s="10" t="s">
        <v>91</v>
      </c>
      <c r="AV146" s="10" t="s">
        <v>91</v>
      </c>
      <c r="AW146" s="10" t="s">
        <v>91</v>
      </c>
      <c r="AX146" s="10" t="s">
        <v>91</v>
      </c>
      <c r="AY146" s="10" t="s">
        <v>91</v>
      </c>
      <c r="AZ146" s="10" t="s">
        <v>91</v>
      </c>
      <c r="BA146" s="10" t="s">
        <v>91</v>
      </c>
      <c r="BB146" s="10" t="s">
        <v>91</v>
      </c>
      <c r="BC146" s="10" t="s">
        <v>91</v>
      </c>
      <c r="BD146" s="10" t="s">
        <v>91</v>
      </c>
      <c r="BE146" s="10" t="s">
        <v>91</v>
      </c>
      <c r="BF146" s="10" t="s">
        <v>91</v>
      </c>
      <c r="BG146" s="10" t="s">
        <v>91</v>
      </c>
      <c r="BH146" s="10" t="s">
        <v>91</v>
      </c>
      <c r="BI146" s="10" t="s">
        <v>91</v>
      </c>
      <c r="BJ146" s="10" t="s">
        <v>91</v>
      </c>
      <c r="BK146" s="10" t="s">
        <v>91</v>
      </c>
      <c r="BL146" s="10" t="s">
        <v>91</v>
      </c>
      <c r="BM146" s="10" t="s">
        <v>91</v>
      </c>
      <c r="BN146" s="10" t="s">
        <v>91</v>
      </c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 t="s">
        <v>91</v>
      </c>
      <c r="CF146" s="10" t="s">
        <v>91</v>
      </c>
      <c r="CG146" s="10" t="s">
        <v>91</v>
      </c>
      <c r="CH146" s="10" t="s">
        <v>91</v>
      </c>
      <c r="CI146" s="10" t="s">
        <v>91</v>
      </c>
      <c r="CJ146" s="10" t="s">
        <v>91</v>
      </c>
      <c r="CK146" s="10" t="s">
        <v>91</v>
      </c>
      <c r="CL146" s="10" t="s">
        <v>91</v>
      </c>
      <c r="CM146" s="10" t="s">
        <v>91</v>
      </c>
      <c r="CN146" s="10" t="s">
        <v>91</v>
      </c>
      <c r="CO146" s="10" t="s">
        <v>91</v>
      </c>
      <c r="CP146" s="10" t="s">
        <v>91</v>
      </c>
      <c r="CQ146" s="10" t="s">
        <v>91</v>
      </c>
    </row>
    <row r="147" spans="1:95">
      <c r="A147" s="10" t="s">
        <v>91</v>
      </c>
      <c r="B147" s="11" t="s">
        <v>91</v>
      </c>
      <c r="C147" s="10" t="s">
        <v>91</v>
      </c>
      <c r="D147" s="10" t="s">
        <v>91</v>
      </c>
      <c r="E147" s="10" t="s">
        <v>91</v>
      </c>
      <c r="F147" s="10" t="s">
        <v>91</v>
      </c>
      <c r="G147" s="10" t="s">
        <v>91</v>
      </c>
      <c r="H147" s="10" t="s">
        <v>91</v>
      </c>
      <c r="I147" s="10" t="s">
        <v>91</v>
      </c>
      <c r="J147" s="10" t="s">
        <v>91</v>
      </c>
      <c r="K147" s="10" t="s">
        <v>91</v>
      </c>
      <c r="L147" s="10" t="s">
        <v>91</v>
      </c>
      <c r="M147" s="10" t="s">
        <v>91</v>
      </c>
      <c r="N147" s="10" t="s">
        <v>91</v>
      </c>
      <c r="O147" s="10" t="s">
        <v>91</v>
      </c>
      <c r="P147" s="10" t="s">
        <v>91</v>
      </c>
      <c r="Q147" s="10" t="s">
        <v>91</v>
      </c>
      <c r="R147" s="10" t="s">
        <v>91</v>
      </c>
      <c r="S147" s="10" t="s">
        <v>91</v>
      </c>
      <c r="T147" s="10" t="s">
        <v>91</v>
      </c>
      <c r="U147" s="10" t="s">
        <v>91</v>
      </c>
      <c r="V147" s="10" t="s">
        <v>91</v>
      </c>
      <c r="W147" s="10" t="s">
        <v>91</v>
      </c>
      <c r="X147" s="10" t="s">
        <v>91</v>
      </c>
      <c r="Y147" s="10" t="s">
        <v>91</v>
      </c>
      <c r="Z147" s="10" t="s">
        <v>91</v>
      </c>
      <c r="AA147" s="10" t="s">
        <v>91</v>
      </c>
      <c r="AB147" s="10" t="s">
        <v>91</v>
      </c>
      <c r="AC147" s="10" t="s">
        <v>91</v>
      </c>
      <c r="AD147" s="10" t="s">
        <v>91</v>
      </c>
      <c r="AE147" s="10" t="s">
        <v>91</v>
      </c>
      <c r="AF147" s="10" t="s">
        <v>91</v>
      </c>
      <c r="AG147" s="10" t="s">
        <v>91</v>
      </c>
      <c r="AH147" s="10" t="s">
        <v>91</v>
      </c>
      <c r="AI147" s="10" t="s">
        <v>91</v>
      </c>
      <c r="AJ147" s="10" t="s">
        <v>91</v>
      </c>
      <c r="AK147" s="10" t="s">
        <v>91</v>
      </c>
      <c r="AL147" s="10" t="s">
        <v>91</v>
      </c>
      <c r="AM147" s="10" t="s">
        <v>91</v>
      </c>
      <c r="AN147" s="10" t="s">
        <v>91</v>
      </c>
      <c r="AO147" s="10" t="s">
        <v>91</v>
      </c>
      <c r="AP147" s="10" t="s">
        <v>91</v>
      </c>
      <c r="AQ147" s="10" t="s">
        <v>91</v>
      </c>
      <c r="AR147" s="10" t="s">
        <v>91</v>
      </c>
      <c r="AS147" s="10" t="s">
        <v>91</v>
      </c>
      <c r="AT147" s="10" t="s">
        <v>91</v>
      </c>
      <c r="AU147" s="10" t="s">
        <v>91</v>
      </c>
      <c r="AV147" s="10" t="s">
        <v>91</v>
      </c>
      <c r="AW147" s="10" t="s">
        <v>91</v>
      </c>
      <c r="AX147" s="10" t="s">
        <v>91</v>
      </c>
      <c r="AY147" s="10" t="s">
        <v>91</v>
      </c>
      <c r="AZ147" s="10" t="s">
        <v>91</v>
      </c>
      <c r="BA147" s="10" t="s">
        <v>91</v>
      </c>
      <c r="BB147" s="10" t="s">
        <v>91</v>
      </c>
      <c r="BC147" s="10" t="s">
        <v>91</v>
      </c>
      <c r="BD147" s="10" t="s">
        <v>91</v>
      </c>
      <c r="BE147" s="10" t="s">
        <v>91</v>
      </c>
      <c r="BF147" s="10" t="s">
        <v>91</v>
      </c>
      <c r="BG147" s="10" t="s">
        <v>91</v>
      </c>
      <c r="BH147" s="10" t="s">
        <v>91</v>
      </c>
      <c r="BI147" s="10" t="s">
        <v>91</v>
      </c>
      <c r="BJ147" s="10" t="s">
        <v>91</v>
      </c>
      <c r="BK147" s="10" t="s">
        <v>91</v>
      </c>
      <c r="BL147" s="10" t="s">
        <v>91</v>
      </c>
      <c r="BM147" s="10" t="s">
        <v>91</v>
      </c>
      <c r="BN147" s="10" t="s">
        <v>91</v>
      </c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 t="s">
        <v>91</v>
      </c>
      <c r="CF147" s="10" t="s">
        <v>91</v>
      </c>
      <c r="CG147" s="10" t="s">
        <v>91</v>
      </c>
      <c r="CH147" s="10" t="s">
        <v>91</v>
      </c>
      <c r="CI147" s="10" t="s">
        <v>91</v>
      </c>
      <c r="CJ147" s="10" t="s">
        <v>91</v>
      </c>
      <c r="CK147" s="10" t="s">
        <v>91</v>
      </c>
      <c r="CL147" s="10" t="s">
        <v>91</v>
      </c>
      <c r="CM147" s="10" t="s">
        <v>91</v>
      </c>
      <c r="CN147" s="10" t="s">
        <v>91</v>
      </c>
      <c r="CO147" s="10" t="s">
        <v>91</v>
      </c>
      <c r="CP147" s="10" t="s">
        <v>91</v>
      </c>
      <c r="CQ147" s="10" t="s">
        <v>91</v>
      </c>
    </row>
    <row r="148" spans="1:95">
      <c r="A148" s="10" t="s">
        <v>91</v>
      </c>
      <c r="B148" s="11" t="s">
        <v>91</v>
      </c>
      <c r="C148" s="10" t="s">
        <v>91</v>
      </c>
      <c r="D148" s="10" t="s">
        <v>91</v>
      </c>
      <c r="E148" s="10" t="s">
        <v>91</v>
      </c>
      <c r="F148" s="10" t="s">
        <v>91</v>
      </c>
      <c r="G148" s="10" t="s">
        <v>91</v>
      </c>
      <c r="H148" s="10" t="s">
        <v>91</v>
      </c>
      <c r="I148" s="10" t="s">
        <v>91</v>
      </c>
      <c r="J148" s="10" t="s">
        <v>91</v>
      </c>
      <c r="K148" s="10" t="s">
        <v>91</v>
      </c>
      <c r="L148" s="10" t="s">
        <v>91</v>
      </c>
      <c r="M148" s="10" t="s">
        <v>91</v>
      </c>
      <c r="N148" s="10" t="s">
        <v>91</v>
      </c>
      <c r="O148" s="10" t="s">
        <v>91</v>
      </c>
      <c r="P148" s="10" t="s">
        <v>91</v>
      </c>
      <c r="Q148" s="10" t="s">
        <v>91</v>
      </c>
      <c r="R148" s="10" t="s">
        <v>91</v>
      </c>
      <c r="S148" s="10" t="s">
        <v>91</v>
      </c>
      <c r="T148" s="10" t="s">
        <v>91</v>
      </c>
      <c r="U148" s="10" t="s">
        <v>91</v>
      </c>
      <c r="V148" s="10" t="s">
        <v>91</v>
      </c>
      <c r="W148" s="10" t="s">
        <v>91</v>
      </c>
      <c r="X148" s="10" t="s">
        <v>91</v>
      </c>
      <c r="Y148" s="10" t="s">
        <v>91</v>
      </c>
      <c r="Z148" s="10" t="s">
        <v>91</v>
      </c>
      <c r="AA148" s="10" t="s">
        <v>91</v>
      </c>
      <c r="AB148" s="10" t="s">
        <v>91</v>
      </c>
      <c r="AC148" s="10" t="s">
        <v>91</v>
      </c>
      <c r="AD148" s="10" t="s">
        <v>91</v>
      </c>
      <c r="AE148" s="10" t="s">
        <v>91</v>
      </c>
      <c r="AF148" s="10" t="s">
        <v>91</v>
      </c>
      <c r="AG148" s="10" t="s">
        <v>91</v>
      </c>
      <c r="AH148" s="10" t="s">
        <v>91</v>
      </c>
      <c r="AI148" s="10" t="s">
        <v>91</v>
      </c>
      <c r="AJ148" s="10" t="s">
        <v>91</v>
      </c>
      <c r="AK148" s="10" t="s">
        <v>91</v>
      </c>
      <c r="AL148" s="10" t="s">
        <v>91</v>
      </c>
      <c r="AM148" s="10" t="s">
        <v>91</v>
      </c>
      <c r="AN148" s="10" t="s">
        <v>91</v>
      </c>
      <c r="AO148" s="10" t="s">
        <v>91</v>
      </c>
      <c r="AP148" s="10" t="s">
        <v>91</v>
      </c>
      <c r="AQ148" s="10" t="s">
        <v>91</v>
      </c>
      <c r="AR148" s="10" t="s">
        <v>91</v>
      </c>
      <c r="AS148" s="10" t="s">
        <v>91</v>
      </c>
      <c r="AT148" s="10" t="s">
        <v>91</v>
      </c>
      <c r="AU148" s="10" t="s">
        <v>91</v>
      </c>
      <c r="AV148" s="10" t="s">
        <v>91</v>
      </c>
      <c r="AW148" s="10" t="s">
        <v>91</v>
      </c>
      <c r="AX148" s="10" t="s">
        <v>91</v>
      </c>
      <c r="AY148" s="10" t="s">
        <v>91</v>
      </c>
      <c r="AZ148" s="10" t="s">
        <v>91</v>
      </c>
      <c r="BA148" s="10" t="s">
        <v>91</v>
      </c>
      <c r="BB148" s="10" t="s">
        <v>91</v>
      </c>
      <c r="BC148" s="10" t="s">
        <v>91</v>
      </c>
      <c r="BD148" s="10" t="s">
        <v>91</v>
      </c>
      <c r="BE148" s="10" t="s">
        <v>91</v>
      </c>
      <c r="BF148" s="10" t="s">
        <v>91</v>
      </c>
      <c r="BG148" s="10" t="s">
        <v>91</v>
      </c>
      <c r="BH148" s="10" t="s">
        <v>91</v>
      </c>
      <c r="BI148" s="10" t="s">
        <v>91</v>
      </c>
      <c r="BJ148" s="10" t="s">
        <v>91</v>
      </c>
      <c r="BK148" s="10" t="s">
        <v>91</v>
      </c>
      <c r="BL148" s="10" t="s">
        <v>91</v>
      </c>
      <c r="BM148" s="10" t="s">
        <v>91</v>
      </c>
      <c r="BN148" s="10" t="s">
        <v>91</v>
      </c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 t="s">
        <v>91</v>
      </c>
      <c r="CF148" s="10" t="s">
        <v>91</v>
      </c>
      <c r="CG148" s="10" t="s">
        <v>91</v>
      </c>
      <c r="CH148" s="10" t="s">
        <v>91</v>
      </c>
      <c r="CI148" s="10" t="s">
        <v>91</v>
      </c>
      <c r="CJ148" s="10" t="s">
        <v>91</v>
      </c>
      <c r="CK148" s="10" t="s">
        <v>91</v>
      </c>
      <c r="CL148" s="10" t="s">
        <v>91</v>
      </c>
      <c r="CM148" s="10" t="s">
        <v>91</v>
      </c>
      <c r="CN148" s="10" t="s">
        <v>91</v>
      </c>
      <c r="CO148" s="10" t="s">
        <v>91</v>
      </c>
      <c r="CP148" s="10" t="s">
        <v>91</v>
      </c>
      <c r="CQ148" s="10" t="s">
        <v>91</v>
      </c>
    </row>
    <row r="149" spans="1:95">
      <c r="A149" s="10" t="s">
        <v>91</v>
      </c>
      <c r="B149" s="11" t="s">
        <v>91</v>
      </c>
      <c r="C149" s="10" t="s">
        <v>91</v>
      </c>
      <c r="D149" s="10" t="s">
        <v>91</v>
      </c>
      <c r="E149" s="10" t="s">
        <v>91</v>
      </c>
      <c r="F149" s="10" t="s">
        <v>91</v>
      </c>
      <c r="G149" s="10" t="s">
        <v>91</v>
      </c>
      <c r="H149" s="10" t="s">
        <v>91</v>
      </c>
      <c r="I149" s="10" t="s">
        <v>91</v>
      </c>
      <c r="J149" s="10" t="s">
        <v>91</v>
      </c>
      <c r="K149" s="10" t="s">
        <v>91</v>
      </c>
      <c r="L149" s="10" t="s">
        <v>91</v>
      </c>
      <c r="M149" s="10" t="s">
        <v>91</v>
      </c>
      <c r="N149" s="10" t="s">
        <v>91</v>
      </c>
      <c r="O149" s="10" t="s">
        <v>91</v>
      </c>
      <c r="P149" s="10" t="s">
        <v>91</v>
      </c>
      <c r="Q149" s="10" t="s">
        <v>91</v>
      </c>
      <c r="R149" s="10" t="s">
        <v>91</v>
      </c>
      <c r="S149" s="10" t="s">
        <v>91</v>
      </c>
      <c r="T149" s="10" t="s">
        <v>91</v>
      </c>
      <c r="U149" s="10" t="s">
        <v>91</v>
      </c>
      <c r="V149" s="10" t="s">
        <v>91</v>
      </c>
      <c r="W149" s="10" t="s">
        <v>91</v>
      </c>
      <c r="X149" s="10" t="s">
        <v>91</v>
      </c>
      <c r="Y149" s="10" t="s">
        <v>91</v>
      </c>
      <c r="Z149" s="10" t="s">
        <v>91</v>
      </c>
      <c r="AA149" s="10" t="s">
        <v>91</v>
      </c>
      <c r="AB149" s="10" t="s">
        <v>91</v>
      </c>
      <c r="AC149" s="10" t="s">
        <v>91</v>
      </c>
      <c r="AD149" s="10" t="s">
        <v>91</v>
      </c>
      <c r="AE149" s="10" t="s">
        <v>91</v>
      </c>
      <c r="AF149" s="10" t="s">
        <v>91</v>
      </c>
      <c r="AG149" s="10" t="s">
        <v>91</v>
      </c>
      <c r="AH149" s="10" t="s">
        <v>91</v>
      </c>
      <c r="AI149" s="10" t="s">
        <v>91</v>
      </c>
      <c r="AJ149" s="10" t="s">
        <v>91</v>
      </c>
      <c r="AK149" s="10" t="s">
        <v>91</v>
      </c>
      <c r="AL149" s="10" t="s">
        <v>91</v>
      </c>
      <c r="AM149" s="10" t="s">
        <v>91</v>
      </c>
      <c r="AN149" s="10" t="s">
        <v>91</v>
      </c>
      <c r="AO149" s="10" t="s">
        <v>91</v>
      </c>
      <c r="AP149" s="10" t="s">
        <v>91</v>
      </c>
      <c r="AQ149" s="10" t="s">
        <v>91</v>
      </c>
      <c r="AR149" s="10" t="s">
        <v>91</v>
      </c>
      <c r="AS149" s="10" t="s">
        <v>91</v>
      </c>
      <c r="AT149" s="10" t="s">
        <v>91</v>
      </c>
      <c r="AU149" s="10" t="s">
        <v>91</v>
      </c>
      <c r="AV149" s="10" t="s">
        <v>91</v>
      </c>
      <c r="AW149" s="10" t="s">
        <v>91</v>
      </c>
      <c r="AX149" s="10" t="s">
        <v>91</v>
      </c>
      <c r="AY149" s="10" t="s">
        <v>91</v>
      </c>
      <c r="AZ149" s="10" t="s">
        <v>91</v>
      </c>
      <c r="BA149" s="10" t="s">
        <v>91</v>
      </c>
      <c r="BB149" s="10" t="s">
        <v>91</v>
      </c>
      <c r="BC149" s="10" t="s">
        <v>91</v>
      </c>
      <c r="BD149" s="10" t="s">
        <v>91</v>
      </c>
      <c r="BE149" s="10" t="s">
        <v>91</v>
      </c>
      <c r="BF149" s="10" t="s">
        <v>91</v>
      </c>
      <c r="BG149" s="10" t="s">
        <v>91</v>
      </c>
      <c r="BH149" s="10" t="s">
        <v>91</v>
      </c>
      <c r="BI149" s="10" t="s">
        <v>91</v>
      </c>
      <c r="BJ149" s="10" t="s">
        <v>91</v>
      </c>
      <c r="BK149" s="10" t="s">
        <v>91</v>
      </c>
      <c r="BL149" s="10" t="s">
        <v>91</v>
      </c>
      <c r="BM149" s="10" t="s">
        <v>91</v>
      </c>
      <c r="BN149" s="10" t="s">
        <v>91</v>
      </c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 t="s">
        <v>91</v>
      </c>
      <c r="CF149" s="10" t="s">
        <v>91</v>
      </c>
      <c r="CG149" s="10" t="s">
        <v>91</v>
      </c>
      <c r="CH149" s="10" t="s">
        <v>91</v>
      </c>
      <c r="CI149" s="10" t="s">
        <v>91</v>
      </c>
      <c r="CJ149" s="10" t="s">
        <v>91</v>
      </c>
      <c r="CK149" s="10" t="s">
        <v>91</v>
      </c>
      <c r="CL149" s="10" t="s">
        <v>91</v>
      </c>
      <c r="CM149" s="10" t="s">
        <v>91</v>
      </c>
      <c r="CN149" s="10" t="s">
        <v>91</v>
      </c>
      <c r="CO149" s="10" t="s">
        <v>91</v>
      </c>
      <c r="CP149" s="10" t="s">
        <v>91</v>
      </c>
      <c r="CQ149" s="10" t="s">
        <v>91</v>
      </c>
    </row>
    <row r="150" spans="1:95">
      <c r="A150" s="10" t="s">
        <v>91</v>
      </c>
      <c r="B150" s="11" t="s">
        <v>91</v>
      </c>
      <c r="C150" s="10" t="s">
        <v>91</v>
      </c>
      <c r="D150" s="10" t="s">
        <v>91</v>
      </c>
      <c r="E150" s="10" t="s">
        <v>91</v>
      </c>
      <c r="F150" s="10" t="s">
        <v>91</v>
      </c>
      <c r="G150" s="10" t="s">
        <v>91</v>
      </c>
      <c r="H150" s="10" t="s">
        <v>91</v>
      </c>
      <c r="I150" s="10" t="s">
        <v>91</v>
      </c>
      <c r="J150" s="10" t="s">
        <v>91</v>
      </c>
      <c r="K150" s="10" t="s">
        <v>91</v>
      </c>
      <c r="L150" s="10" t="s">
        <v>91</v>
      </c>
      <c r="M150" s="10" t="s">
        <v>91</v>
      </c>
      <c r="N150" s="10" t="s">
        <v>91</v>
      </c>
      <c r="O150" s="10" t="s">
        <v>91</v>
      </c>
      <c r="P150" s="10" t="s">
        <v>91</v>
      </c>
      <c r="Q150" s="10" t="s">
        <v>91</v>
      </c>
      <c r="R150" s="10" t="s">
        <v>91</v>
      </c>
      <c r="S150" s="10" t="s">
        <v>91</v>
      </c>
      <c r="T150" s="10" t="s">
        <v>91</v>
      </c>
      <c r="U150" s="10" t="s">
        <v>91</v>
      </c>
      <c r="V150" s="10" t="s">
        <v>91</v>
      </c>
      <c r="W150" s="10" t="s">
        <v>91</v>
      </c>
      <c r="X150" s="10" t="s">
        <v>91</v>
      </c>
      <c r="Y150" s="10" t="s">
        <v>91</v>
      </c>
      <c r="Z150" s="10" t="s">
        <v>91</v>
      </c>
      <c r="AA150" s="10" t="s">
        <v>91</v>
      </c>
      <c r="AB150" s="10" t="s">
        <v>91</v>
      </c>
      <c r="AC150" s="10" t="s">
        <v>91</v>
      </c>
      <c r="AD150" s="10" t="s">
        <v>91</v>
      </c>
      <c r="AE150" s="10" t="s">
        <v>91</v>
      </c>
      <c r="AF150" s="10" t="s">
        <v>91</v>
      </c>
      <c r="AG150" s="10" t="s">
        <v>91</v>
      </c>
      <c r="AH150" s="10" t="s">
        <v>91</v>
      </c>
      <c r="AI150" s="10" t="s">
        <v>91</v>
      </c>
      <c r="AJ150" s="10" t="s">
        <v>91</v>
      </c>
      <c r="AK150" s="10" t="s">
        <v>91</v>
      </c>
      <c r="AL150" s="10" t="s">
        <v>91</v>
      </c>
      <c r="AM150" s="10" t="s">
        <v>91</v>
      </c>
      <c r="AN150" s="10" t="s">
        <v>91</v>
      </c>
      <c r="AO150" s="10" t="s">
        <v>91</v>
      </c>
      <c r="AP150" s="10" t="s">
        <v>91</v>
      </c>
      <c r="AQ150" s="10" t="s">
        <v>91</v>
      </c>
      <c r="AR150" s="10" t="s">
        <v>91</v>
      </c>
      <c r="AS150" s="10" t="s">
        <v>91</v>
      </c>
      <c r="AT150" s="10" t="s">
        <v>91</v>
      </c>
      <c r="AU150" s="10" t="s">
        <v>91</v>
      </c>
      <c r="AV150" s="10" t="s">
        <v>91</v>
      </c>
      <c r="AW150" s="10" t="s">
        <v>91</v>
      </c>
      <c r="AX150" s="10" t="s">
        <v>91</v>
      </c>
      <c r="AY150" s="10" t="s">
        <v>91</v>
      </c>
      <c r="AZ150" s="10" t="s">
        <v>91</v>
      </c>
      <c r="BA150" s="10" t="s">
        <v>91</v>
      </c>
      <c r="BB150" s="10" t="s">
        <v>91</v>
      </c>
      <c r="BC150" s="10" t="s">
        <v>91</v>
      </c>
      <c r="BD150" s="10" t="s">
        <v>91</v>
      </c>
      <c r="BE150" s="10" t="s">
        <v>91</v>
      </c>
      <c r="BF150" s="10" t="s">
        <v>91</v>
      </c>
      <c r="BG150" s="10" t="s">
        <v>91</v>
      </c>
      <c r="BH150" s="10" t="s">
        <v>91</v>
      </c>
      <c r="BI150" s="10" t="s">
        <v>91</v>
      </c>
      <c r="BJ150" s="10" t="s">
        <v>91</v>
      </c>
      <c r="BK150" s="10" t="s">
        <v>91</v>
      </c>
      <c r="BL150" s="10" t="s">
        <v>91</v>
      </c>
      <c r="BM150" s="10" t="s">
        <v>91</v>
      </c>
      <c r="BN150" s="10" t="s">
        <v>91</v>
      </c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 t="s">
        <v>91</v>
      </c>
      <c r="CF150" s="10" t="s">
        <v>91</v>
      </c>
      <c r="CG150" s="10" t="s">
        <v>91</v>
      </c>
      <c r="CH150" s="10" t="s">
        <v>91</v>
      </c>
      <c r="CI150" s="10" t="s">
        <v>91</v>
      </c>
      <c r="CJ150" s="10" t="s">
        <v>91</v>
      </c>
      <c r="CK150" s="10" t="s">
        <v>91</v>
      </c>
      <c r="CL150" s="10" t="s">
        <v>91</v>
      </c>
      <c r="CM150" s="10" t="s">
        <v>91</v>
      </c>
      <c r="CN150" s="10" t="s">
        <v>91</v>
      </c>
      <c r="CO150" s="10" t="s">
        <v>91</v>
      </c>
      <c r="CP150" s="10" t="s">
        <v>91</v>
      </c>
      <c r="CQ150" s="10" t="s">
        <v>91</v>
      </c>
    </row>
    <row r="151" spans="1:95">
      <c r="A151" s="10" t="s">
        <v>91</v>
      </c>
      <c r="B151" s="11" t="s">
        <v>91</v>
      </c>
      <c r="C151" s="10" t="s">
        <v>91</v>
      </c>
      <c r="D151" s="10" t="s">
        <v>91</v>
      </c>
      <c r="E151" s="10" t="s">
        <v>91</v>
      </c>
      <c r="F151" s="10" t="s">
        <v>91</v>
      </c>
      <c r="G151" s="10" t="s">
        <v>91</v>
      </c>
      <c r="H151" s="10" t="s">
        <v>91</v>
      </c>
      <c r="I151" s="10" t="s">
        <v>91</v>
      </c>
      <c r="J151" s="10" t="s">
        <v>91</v>
      </c>
      <c r="K151" s="10" t="s">
        <v>91</v>
      </c>
      <c r="L151" s="10" t="s">
        <v>91</v>
      </c>
      <c r="M151" s="10" t="s">
        <v>91</v>
      </c>
      <c r="N151" s="10" t="s">
        <v>91</v>
      </c>
      <c r="O151" s="10" t="s">
        <v>91</v>
      </c>
      <c r="P151" s="10" t="s">
        <v>91</v>
      </c>
      <c r="Q151" s="10" t="s">
        <v>91</v>
      </c>
      <c r="R151" s="10" t="s">
        <v>91</v>
      </c>
      <c r="S151" s="10" t="s">
        <v>91</v>
      </c>
      <c r="T151" s="10" t="s">
        <v>91</v>
      </c>
      <c r="U151" s="10" t="s">
        <v>91</v>
      </c>
      <c r="V151" s="10" t="s">
        <v>91</v>
      </c>
      <c r="W151" s="10" t="s">
        <v>91</v>
      </c>
      <c r="X151" s="10" t="s">
        <v>91</v>
      </c>
      <c r="Y151" s="10" t="s">
        <v>91</v>
      </c>
      <c r="Z151" s="10" t="s">
        <v>91</v>
      </c>
      <c r="AA151" s="10" t="s">
        <v>91</v>
      </c>
      <c r="AB151" s="10" t="s">
        <v>91</v>
      </c>
      <c r="AC151" s="10" t="s">
        <v>91</v>
      </c>
      <c r="AD151" s="10" t="s">
        <v>91</v>
      </c>
      <c r="AE151" s="10" t="s">
        <v>91</v>
      </c>
      <c r="AF151" s="10" t="s">
        <v>91</v>
      </c>
      <c r="AG151" s="10" t="s">
        <v>91</v>
      </c>
      <c r="AH151" s="10" t="s">
        <v>91</v>
      </c>
      <c r="AI151" s="10" t="s">
        <v>91</v>
      </c>
      <c r="AJ151" s="10" t="s">
        <v>91</v>
      </c>
      <c r="AK151" s="10" t="s">
        <v>91</v>
      </c>
      <c r="AL151" s="10" t="s">
        <v>91</v>
      </c>
      <c r="AM151" s="10" t="s">
        <v>91</v>
      </c>
      <c r="AN151" s="10" t="s">
        <v>91</v>
      </c>
      <c r="AO151" s="10" t="s">
        <v>91</v>
      </c>
      <c r="AP151" s="10" t="s">
        <v>91</v>
      </c>
      <c r="AQ151" s="10" t="s">
        <v>91</v>
      </c>
      <c r="AR151" s="10" t="s">
        <v>91</v>
      </c>
      <c r="AS151" s="10" t="s">
        <v>91</v>
      </c>
      <c r="AT151" s="10" t="s">
        <v>91</v>
      </c>
      <c r="AU151" s="10" t="s">
        <v>91</v>
      </c>
      <c r="AV151" s="10" t="s">
        <v>91</v>
      </c>
      <c r="AW151" s="10" t="s">
        <v>91</v>
      </c>
      <c r="AX151" s="10" t="s">
        <v>91</v>
      </c>
      <c r="AY151" s="10" t="s">
        <v>91</v>
      </c>
      <c r="AZ151" s="10" t="s">
        <v>91</v>
      </c>
      <c r="BA151" s="10" t="s">
        <v>91</v>
      </c>
      <c r="BB151" s="10" t="s">
        <v>91</v>
      </c>
      <c r="BC151" s="10" t="s">
        <v>91</v>
      </c>
      <c r="BD151" s="10" t="s">
        <v>91</v>
      </c>
      <c r="BE151" s="10" t="s">
        <v>91</v>
      </c>
      <c r="BF151" s="10" t="s">
        <v>91</v>
      </c>
      <c r="BG151" s="10" t="s">
        <v>91</v>
      </c>
      <c r="BH151" s="10" t="s">
        <v>91</v>
      </c>
      <c r="BI151" s="10" t="s">
        <v>91</v>
      </c>
      <c r="BJ151" s="10" t="s">
        <v>91</v>
      </c>
      <c r="BK151" s="10" t="s">
        <v>91</v>
      </c>
      <c r="BL151" s="10" t="s">
        <v>91</v>
      </c>
      <c r="BM151" s="10" t="s">
        <v>91</v>
      </c>
      <c r="BN151" s="10" t="s">
        <v>91</v>
      </c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 t="s">
        <v>91</v>
      </c>
      <c r="CF151" s="10" t="s">
        <v>91</v>
      </c>
      <c r="CG151" s="10" t="s">
        <v>91</v>
      </c>
      <c r="CH151" s="10" t="s">
        <v>91</v>
      </c>
      <c r="CI151" s="10" t="s">
        <v>91</v>
      </c>
      <c r="CJ151" s="10" t="s">
        <v>91</v>
      </c>
      <c r="CK151" s="10" t="s">
        <v>91</v>
      </c>
      <c r="CL151" s="10" t="s">
        <v>91</v>
      </c>
      <c r="CM151" s="10" t="s">
        <v>91</v>
      </c>
      <c r="CN151" s="10" t="s">
        <v>91</v>
      </c>
      <c r="CO151" s="10" t="s">
        <v>91</v>
      </c>
      <c r="CP151" s="10" t="s">
        <v>91</v>
      </c>
      <c r="CQ151" s="10" t="s">
        <v>91</v>
      </c>
    </row>
    <row r="152" spans="1:95">
      <c r="A152" s="10" t="s">
        <v>91</v>
      </c>
      <c r="B152" s="11" t="s">
        <v>91</v>
      </c>
      <c r="C152" s="10" t="s">
        <v>91</v>
      </c>
      <c r="D152" s="10" t="s">
        <v>91</v>
      </c>
      <c r="E152" s="10" t="s">
        <v>91</v>
      </c>
      <c r="F152" s="10" t="s">
        <v>91</v>
      </c>
      <c r="G152" s="10" t="s">
        <v>91</v>
      </c>
      <c r="H152" s="10" t="s">
        <v>91</v>
      </c>
      <c r="I152" s="10" t="s">
        <v>91</v>
      </c>
      <c r="J152" s="10" t="s">
        <v>91</v>
      </c>
      <c r="K152" s="10" t="s">
        <v>91</v>
      </c>
      <c r="L152" s="10" t="s">
        <v>91</v>
      </c>
      <c r="M152" s="10" t="s">
        <v>91</v>
      </c>
      <c r="N152" s="10" t="s">
        <v>91</v>
      </c>
      <c r="O152" s="10" t="s">
        <v>91</v>
      </c>
      <c r="P152" s="10" t="s">
        <v>91</v>
      </c>
      <c r="Q152" s="10" t="s">
        <v>91</v>
      </c>
      <c r="R152" s="10" t="s">
        <v>91</v>
      </c>
      <c r="S152" s="10" t="s">
        <v>91</v>
      </c>
      <c r="T152" s="10" t="s">
        <v>91</v>
      </c>
      <c r="U152" s="10" t="s">
        <v>91</v>
      </c>
      <c r="V152" s="10" t="s">
        <v>91</v>
      </c>
      <c r="W152" s="10" t="s">
        <v>91</v>
      </c>
      <c r="X152" s="10" t="s">
        <v>91</v>
      </c>
      <c r="Y152" s="10" t="s">
        <v>91</v>
      </c>
      <c r="Z152" s="10" t="s">
        <v>91</v>
      </c>
      <c r="AA152" s="10" t="s">
        <v>91</v>
      </c>
      <c r="AB152" s="10" t="s">
        <v>91</v>
      </c>
      <c r="AC152" s="10" t="s">
        <v>91</v>
      </c>
      <c r="AD152" s="10" t="s">
        <v>91</v>
      </c>
      <c r="AE152" s="10" t="s">
        <v>91</v>
      </c>
      <c r="AF152" s="10" t="s">
        <v>91</v>
      </c>
      <c r="AG152" s="10" t="s">
        <v>91</v>
      </c>
      <c r="AH152" s="10" t="s">
        <v>91</v>
      </c>
      <c r="AI152" s="10" t="s">
        <v>91</v>
      </c>
      <c r="AJ152" s="10" t="s">
        <v>91</v>
      </c>
      <c r="AK152" s="10" t="s">
        <v>91</v>
      </c>
      <c r="AL152" s="10" t="s">
        <v>91</v>
      </c>
      <c r="AM152" s="10" t="s">
        <v>91</v>
      </c>
      <c r="AN152" s="10" t="s">
        <v>91</v>
      </c>
      <c r="AO152" s="10" t="s">
        <v>91</v>
      </c>
      <c r="AP152" s="10" t="s">
        <v>91</v>
      </c>
      <c r="AQ152" s="10" t="s">
        <v>91</v>
      </c>
      <c r="AR152" s="10" t="s">
        <v>91</v>
      </c>
      <c r="AS152" s="10" t="s">
        <v>91</v>
      </c>
      <c r="AT152" s="10" t="s">
        <v>91</v>
      </c>
      <c r="AU152" s="10" t="s">
        <v>91</v>
      </c>
      <c r="AV152" s="10" t="s">
        <v>91</v>
      </c>
      <c r="AW152" s="10" t="s">
        <v>91</v>
      </c>
      <c r="AX152" s="10" t="s">
        <v>91</v>
      </c>
      <c r="AY152" s="10" t="s">
        <v>91</v>
      </c>
      <c r="AZ152" s="10" t="s">
        <v>91</v>
      </c>
      <c r="BA152" s="10" t="s">
        <v>91</v>
      </c>
      <c r="BB152" s="10" t="s">
        <v>91</v>
      </c>
      <c r="BC152" s="10" t="s">
        <v>91</v>
      </c>
      <c r="BD152" s="10" t="s">
        <v>91</v>
      </c>
      <c r="BE152" s="10" t="s">
        <v>91</v>
      </c>
      <c r="BF152" s="10" t="s">
        <v>91</v>
      </c>
      <c r="BG152" s="10" t="s">
        <v>91</v>
      </c>
      <c r="BH152" s="10" t="s">
        <v>91</v>
      </c>
      <c r="BI152" s="10" t="s">
        <v>91</v>
      </c>
      <c r="BJ152" s="10" t="s">
        <v>91</v>
      </c>
      <c r="BK152" s="10" t="s">
        <v>91</v>
      </c>
      <c r="BL152" s="10" t="s">
        <v>91</v>
      </c>
      <c r="BM152" s="10" t="s">
        <v>91</v>
      </c>
      <c r="BN152" s="10" t="s">
        <v>91</v>
      </c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 t="s">
        <v>91</v>
      </c>
      <c r="CF152" s="10" t="s">
        <v>91</v>
      </c>
      <c r="CG152" s="10" t="s">
        <v>91</v>
      </c>
      <c r="CH152" s="10" t="s">
        <v>91</v>
      </c>
      <c r="CI152" s="10" t="s">
        <v>91</v>
      </c>
      <c r="CJ152" s="10" t="s">
        <v>91</v>
      </c>
      <c r="CK152" s="10" t="s">
        <v>91</v>
      </c>
      <c r="CL152" s="10" t="s">
        <v>91</v>
      </c>
      <c r="CM152" s="10" t="s">
        <v>91</v>
      </c>
      <c r="CN152" s="10" t="s">
        <v>91</v>
      </c>
      <c r="CO152" s="10" t="s">
        <v>91</v>
      </c>
      <c r="CP152" s="10" t="s">
        <v>91</v>
      </c>
      <c r="CQ152" s="10" t="s">
        <v>91</v>
      </c>
    </row>
    <row r="153" spans="1:95">
      <c r="A153" s="10" t="s">
        <v>91</v>
      </c>
      <c r="B153" s="11" t="s">
        <v>91</v>
      </c>
      <c r="C153" s="10" t="s">
        <v>91</v>
      </c>
      <c r="D153" s="10" t="s">
        <v>91</v>
      </c>
      <c r="E153" s="10" t="s">
        <v>91</v>
      </c>
      <c r="F153" s="10" t="s">
        <v>91</v>
      </c>
      <c r="G153" s="10" t="s">
        <v>91</v>
      </c>
      <c r="H153" s="10" t="s">
        <v>91</v>
      </c>
      <c r="I153" s="10" t="s">
        <v>91</v>
      </c>
      <c r="J153" s="10" t="s">
        <v>91</v>
      </c>
      <c r="K153" s="10" t="s">
        <v>91</v>
      </c>
      <c r="L153" s="10" t="s">
        <v>91</v>
      </c>
      <c r="M153" s="10" t="s">
        <v>91</v>
      </c>
      <c r="N153" s="10" t="s">
        <v>91</v>
      </c>
      <c r="O153" s="10" t="s">
        <v>91</v>
      </c>
      <c r="P153" s="10" t="s">
        <v>91</v>
      </c>
      <c r="Q153" s="10" t="s">
        <v>91</v>
      </c>
      <c r="R153" s="10" t="s">
        <v>91</v>
      </c>
      <c r="S153" s="10" t="s">
        <v>91</v>
      </c>
      <c r="T153" s="10" t="s">
        <v>91</v>
      </c>
      <c r="U153" s="10" t="s">
        <v>91</v>
      </c>
      <c r="V153" s="10" t="s">
        <v>91</v>
      </c>
      <c r="W153" s="10" t="s">
        <v>91</v>
      </c>
      <c r="X153" s="10" t="s">
        <v>91</v>
      </c>
      <c r="Y153" s="10" t="s">
        <v>91</v>
      </c>
      <c r="Z153" s="10" t="s">
        <v>91</v>
      </c>
      <c r="AA153" s="10" t="s">
        <v>91</v>
      </c>
      <c r="AB153" s="10" t="s">
        <v>91</v>
      </c>
      <c r="AC153" s="10" t="s">
        <v>91</v>
      </c>
      <c r="AD153" s="10" t="s">
        <v>91</v>
      </c>
      <c r="AE153" s="10" t="s">
        <v>91</v>
      </c>
      <c r="AF153" s="10" t="s">
        <v>91</v>
      </c>
      <c r="AG153" s="10" t="s">
        <v>91</v>
      </c>
      <c r="AH153" s="10" t="s">
        <v>91</v>
      </c>
      <c r="AI153" s="10" t="s">
        <v>91</v>
      </c>
      <c r="AJ153" s="10" t="s">
        <v>91</v>
      </c>
      <c r="AK153" s="10" t="s">
        <v>91</v>
      </c>
      <c r="AL153" s="10" t="s">
        <v>91</v>
      </c>
      <c r="AM153" s="10" t="s">
        <v>91</v>
      </c>
      <c r="AN153" s="10" t="s">
        <v>91</v>
      </c>
      <c r="AO153" s="10" t="s">
        <v>91</v>
      </c>
      <c r="AP153" s="10" t="s">
        <v>91</v>
      </c>
      <c r="AQ153" s="10" t="s">
        <v>91</v>
      </c>
      <c r="AR153" s="10" t="s">
        <v>91</v>
      </c>
      <c r="AS153" s="10" t="s">
        <v>91</v>
      </c>
      <c r="AT153" s="10" t="s">
        <v>91</v>
      </c>
      <c r="AU153" s="10" t="s">
        <v>91</v>
      </c>
      <c r="AV153" s="10" t="s">
        <v>91</v>
      </c>
      <c r="AW153" s="10" t="s">
        <v>91</v>
      </c>
      <c r="AX153" s="10" t="s">
        <v>91</v>
      </c>
      <c r="AY153" s="10" t="s">
        <v>91</v>
      </c>
      <c r="AZ153" s="10" t="s">
        <v>91</v>
      </c>
      <c r="BA153" s="10" t="s">
        <v>91</v>
      </c>
      <c r="BB153" s="10" t="s">
        <v>91</v>
      </c>
      <c r="BC153" s="10" t="s">
        <v>91</v>
      </c>
      <c r="BD153" s="10" t="s">
        <v>91</v>
      </c>
      <c r="BE153" s="10" t="s">
        <v>91</v>
      </c>
      <c r="BF153" s="10" t="s">
        <v>91</v>
      </c>
      <c r="BG153" s="10" t="s">
        <v>91</v>
      </c>
      <c r="BH153" s="10" t="s">
        <v>91</v>
      </c>
      <c r="BI153" s="10" t="s">
        <v>91</v>
      </c>
      <c r="BJ153" s="10" t="s">
        <v>91</v>
      </c>
      <c r="BK153" s="10" t="s">
        <v>91</v>
      </c>
      <c r="BL153" s="10" t="s">
        <v>91</v>
      </c>
      <c r="BM153" s="10" t="s">
        <v>91</v>
      </c>
      <c r="BN153" s="10" t="s">
        <v>91</v>
      </c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 t="s">
        <v>91</v>
      </c>
      <c r="CF153" s="10" t="s">
        <v>91</v>
      </c>
      <c r="CG153" s="10" t="s">
        <v>91</v>
      </c>
      <c r="CH153" s="10" t="s">
        <v>91</v>
      </c>
      <c r="CI153" s="10" t="s">
        <v>91</v>
      </c>
      <c r="CJ153" s="10" t="s">
        <v>91</v>
      </c>
      <c r="CK153" s="10" t="s">
        <v>91</v>
      </c>
      <c r="CL153" s="10" t="s">
        <v>91</v>
      </c>
      <c r="CM153" s="10" t="s">
        <v>91</v>
      </c>
      <c r="CN153" s="10" t="s">
        <v>91</v>
      </c>
      <c r="CO153" s="10" t="s">
        <v>91</v>
      </c>
      <c r="CP153" s="10" t="s">
        <v>91</v>
      </c>
      <c r="CQ153" s="10" t="s">
        <v>91</v>
      </c>
    </row>
    <row r="154" spans="1:95">
      <c r="A154" s="10" t="s">
        <v>91</v>
      </c>
      <c r="B154" s="11" t="s">
        <v>91</v>
      </c>
      <c r="C154" s="10" t="s">
        <v>91</v>
      </c>
      <c r="D154" s="10" t="s">
        <v>91</v>
      </c>
      <c r="E154" s="10" t="s">
        <v>91</v>
      </c>
      <c r="F154" s="10" t="s">
        <v>91</v>
      </c>
      <c r="G154" s="10" t="s">
        <v>91</v>
      </c>
      <c r="H154" s="10" t="s">
        <v>91</v>
      </c>
      <c r="I154" s="10" t="s">
        <v>91</v>
      </c>
      <c r="J154" s="10" t="s">
        <v>91</v>
      </c>
      <c r="K154" s="10" t="s">
        <v>91</v>
      </c>
      <c r="L154" s="10" t="s">
        <v>91</v>
      </c>
      <c r="M154" s="10" t="s">
        <v>91</v>
      </c>
      <c r="N154" s="10" t="s">
        <v>91</v>
      </c>
      <c r="O154" s="10" t="s">
        <v>91</v>
      </c>
      <c r="P154" s="10" t="s">
        <v>91</v>
      </c>
      <c r="Q154" s="10" t="s">
        <v>91</v>
      </c>
      <c r="R154" s="10" t="s">
        <v>91</v>
      </c>
      <c r="S154" s="10" t="s">
        <v>91</v>
      </c>
      <c r="T154" s="10" t="s">
        <v>91</v>
      </c>
      <c r="U154" s="10" t="s">
        <v>91</v>
      </c>
      <c r="V154" s="10" t="s">
        <v>91</v>
      </c>
      <c r="W154" s="10" t="s">
        <v>91</v>
      </c>
      <c r="X154" s="10" t="s">
        <v>91</v>
      </c>
      <c r="Y154" s="10" t="s">
        <v>91</v>
      </c>
      <c r="Z154" s="10" t="s">
        <v>91</v>
      </c>
      <c r="AA154" s="10" t="s">
        <v>91</v>
      </c>
      <c r="AB154" s="10" t="s">
        <v>91</v>
      </c>
      <c r="AC154" s="10" t="s">
        <v>91</v>
      </c>
      <c r="AD154" s="10" t="s">
        <v>91</v>
      </c>
      <c r="AE154" s="10" t="s">
        <v>91</v>
      </c>
      <c r="AF154" s="10" t="s">
        <v>91</v>
      </c>
      <c r="AG154" s="10" t="s">
        <v>91</v>
      </c>
      <c r="AH154" s="10" t="s">
        <v>91</v>
      </c>
      <c r="AI154" s="10" t="s">
        <v>91</v>
      </c>
      <c r="AJ154" s="10" t="s">
        <v>91</v>
      </c>
      <c r="AK154" s="10" t="s">
        <v>91</v>
      </c>
      <c r="AL154" s="10" t="s">
        <v>91</v>
      </c>
      <c r="AM154" s="10" t="s">
        <v>91</v>
      </c>
      <c r="AN154" s="10" t="s">
        <v>91</v>
      </c>
      <c r="AO154" s="10" t="s">
        <v>91</v>
      </c>
      <c r="AP154" s="10" t="s">
        <v>91</v>
      </c>
      <c r="AQ154" s="10" t="s">
        <v>91</v>
      </c>
      <c r="AR154" s="10" t="s">
        <v>91</v>
      </c>
      <c r="AS154" s="10" t="s">
        <v>91</v>
      </c>
      <c r="AT154" s="10" t="s">
        <v>91</v>
      </c>
      <c r="AU154" s="10" t="s">
        <v>91</v>
      </c>
      <c r="AV154" s="10" t="s">
        <v>91</v>
      </c>
      <c r="AW154" s="10" t="s">
        <v>91</v>
      </c>
      <c r="AX154" s="10" t="s">
        <v>91</v>
      </c>
      <c r="AY154" s="10" t="s">
        <v>91</v>
      </c>
      <c r="AZ154" s="10" t="s">
        <v>91</v>
      </c>
      <c r="BA154" s="10" t="s">
        <v>91</v>
      </c>
      <c r="BB154" s="10" t="s">
        <v>91</v>
      </c>
      <c r="BC154" s="10" t="s">
        <v>91</v>
      </c>
      <c r="BD154" s="10" t="s">
        <v>91</v>
      </c>
      <c r="BE154" s="10" t="s">
        <v>91</v>
      </c>
      <c r="BF154" s="10" t="s">
        <v>91</v>
      </c>
      <c r="BG154" s="10" t="s">
        <v>91</v>
      </c>
      <c r="BH154" s="10" t="s">
        <v>91</v>
      </c>
      <c r="BI154" s="10" t="s">
        <v>91</v>
      </c>
      <c r="BJ154" s="10" t="s">
        <v>91</v>
      </c>
      <c r="BK154" s="10" t="s">
        <v>91</v>
      </c>
      <c r="BL154" s="10" t="s">
        <v>91</v>
      </c>
      <c r="BM154" s="10" t="s">
        <v>91</v>
      </c>
      <c r="BN154" s="10" t="s">
        <v>91</v>
      </c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 t="s">
        <v>91</v>
      </c>
      <c r="CF154" s="10" t="s">
        <v>91</v>
      </c>
      <c r="CG154" s="10" t="s">
        <v>91</v>
      </c>
      <c r="CH154" s="10" t="s">
        <v>91</v>
      </c>
      <c r="CI154" s="10" t="s">
        <v>91</v>
      </c>
      <c r="CJ154" s="10" t="s">
        <v>91</v>
      </c>
      <c r="CK154" s="10" t="s">
        <v>91</v>
      </c>
      <c r="CL154" s="10" t="s">
        <v>91</v>
      </c>
      <c r="CM154" s="10" t="s">
        <v>91</v>
      </c>
      <c r="CN154" s="10" t="s">
        <v>91</v>
      </c>
      <c r="CO154" s="10" t="s">
        <v>91</v>
      </c>
      <c r="CP154" s="10" t="s">
        <v>91</v>
      </c>
      <c r="CQ154" s="10" t="s">
        <v>91</v>
      </c>
    </row>
    <row r="155" spans="1:95">
      <c r="A155" s="10" t="s">
        <v>91</v>
      </c>
      <c r="B155" s="11" t="s">
        <v>91</v>
      </c>
      <c r="C155" s="10" t="s">
        <v>91</v>
      </c>
      <c r="D155" s="10" t="s">
        <v>91</v>
      </c>
      <c r="E155" s="10" t="s">
        <v>91</v>
      </c>
      <c r="F155" s="10" t="s">
        <v>91</v>
      </c>
      <c r="G155" s="10" t="s">
        <v>91</v>
      </c>
      <c r="H155" s="10" t="s">
        <v>91</v>
      </c>
      <c r="I155" s="10" t="s">
        <v>91</v>
      </c>
      <c r="J155" s="10" t="s">
        <v>91</v>
      </c>
      <c r="K155" s="10" t="s">
        <v>91</v>
      </c>
      <c r="L155" s="10" t="s">
        <v>91</v>
      </c>
      <c r="M155" s="10" t="s">
        <v>91</v>
      </c>
      <c r="N155" s="10" t="s">
        <v>91</v>
      </c>
      <c r="O155" s="10" t="s">
        <v>91</v>
      </c>
      <c r="P155" s="10" t="s">
        <v>91</v>
      </c>
      <c r="Q155" s="10" t="s">
        <v>91</v>
      </c>
      <c r="R155" s="10" t="s">
        <v>91</v>
      </c>
      <c r="S155" s="10" t="s">
        <v>91</v>
      </c>
      <c r="T155" s="10" t="s">
        <v>91</v>
      </c>
      <c r="U155" s="10" t="s">
        <v>91</v>
      </c>
      <c r="V155" s="10" t="s">
        <v>91</v>
      </c>
      <c r="W155" s="10" t="s">
        <v>91</v>
      </c>
      <c r="X155" s="10" t="s">
        <v>91</v>
      </c>
      <c r="Y155" s="10" t="s">
        <v>91</v>
      </c>
      <c r="Z155" s="10" t="s">
        <v>91</v>
      </c>
      <c r="AA155" s="10" t="s">
        <v>91</v>
      </c>
      <c r="AB155" s="10" t="s">
        <v>91</v>
      </c>
      <c r="AC155" s="10" t="s">
        <v>91</v>
      </c>
      <c r="AD155" s="10" t="s">
        <v>91</v>
      </c>
      <c r="AE155" s="10" t="s">
        <v>91</v>
      </c>
      <c r="AF155" s="10" t="s">
        <v>91</v>
      </c>
      <c r="AG155" s="10" t="s">
        <v>91</v>
      </c>
      <c r="AH155" s="10" t="s">
        <v>91</v>
      </c>
      <c r="AI155" s="10" t="s">
        <v>91</v>
      </c>
      <c r="AJ155" s="10" t="s">
        <v>91</v>
      </c>
      <c r="AK155" s="10" t="s">
        <v>91</v>
      </c>
      <c r="AL155" s="10" t="s">
        <v>91</v>
      </c>
      <c r="AM155" s="10" t="s">
        <v>91</v>
      </c>
      <c r="AN155" s="10" t="s">
        <v>91</v>
      </c>
      <c r="AO155" s="10" t="s">
        <v>91</v>
      </c>
      <c r="AP155" s="10" t="s">
        <v>91</v>
      </c>
      <c r="AQ155" s="10" t="s">
        <v>91</v>
      </c>
      <c r="AR155" s="10" t="s">
        <v>91</v>
      </c>
      <c r="AS155" s="10" t="s">
        <v>91</v>
      </c>
      <c r="AT155" s="10" t="s">
        <v>91</v>
      </c>
      <c r="AU155" s="10" t="s">
        <v>91</v>
      </c>
      <c r="AV155" s="10" t="s">
        <v>91</v>
      </c>
      <c r="AW155" s="10" t="s">
        <v>91</v>
      </c>
      <c r="AX155" s="10" t="s">
        <v>91</v>
      </c>
      <c r="AY155" s="10" t="s">
        <v>91</v>
      </c>
      <c r="AZ155" s="10" t="s">
        <v>91</v>
      </c>
      <c r="BA155" s="10" t="s">
        <v>91</v>
      </c>
      <c r="BB155" s="10" t="s">
        <v>91</v>
      </c>
      <c r="BC155" s="10" t="s">
        <v>91</v>
      </c>
      <c r="BD155" s="10" t="s">
        <v>91</v>
      </c>
      <c r="BE155" s="10" t="s">
        <v>91</v>
      </c>
      <c r="BF155" s="10" t="s">
        <v>91</v>
      </c>
      <c r="BG155" s="10" t="s">
        <v>91</v>
      </c>
      <c r="BH155" s="10" t="s">
        <v>91</v>
      </c>
      <c r="BI155" s="10" t="s">
        <v>91</v>
      </c>
      <c r="BJ155" s="10" t="s">
        <v>91</v>
      </c>
      <c r="BK155" s="10" t="s">
        <v>91</v>
      </c>
      <c r="BL155" s="10" t="s">
        <v>91</v>
      </c>
      <c r="BM155" s="10" t="s">
        <v>91</v>
      </c>
      <c r="BN155" s="10" t="s">
        <v>91</v>
      </c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 t="s">
        <v>91</v>
      </c>
      <c r="CF155" s="10" t="s">
        <v>91</v>
      </c>
      <c r="CG155" s="10" t="s">
        <v>91</v>
      </c>
      <c r="CH155" s="10" t="s">
        <v>91</v>
      </c>
      <c r="CI155" s="10" t="s">
        <v>91</v>
      </c>
      <c r="CJ155" s="10" t="s">
        <v>91</v>
      </c>
      <c r="CK155" s="10" t="s">
        <v>91</v>
      </c>
      <c r="CL155" s="10" t="s">
        <v>91</v>
      </c>
      <c r="CM155" s="10" t="s">
        <v>91</v>
      </c>
      <c r="CN155" s="10" t="s">
        <v>91</v>
      </c>
      <c r="CO155" s="10" t="s">
        <v>91</v>
      </c>
      <c r="CP155" s="10" t="s">
        <v>91</v>
      </c>
      <c r="CQ155" s="10" t="s">
        <v>91</v>
      </c>
    </row>
    <row r="156" spans="1:95">
      <c r="A156" s="10" t="s">
        <v>91</v>
      </c>
      <c r="B156" s="11" t="s">
        <v>91</v>
      </c>
      <c r="C156" s="10" t="s">
        <v>91</v>
      </c>
      <c r="D156" s="10" t="s">
        <v>91</v>
      </c>
      <c r="E156" s="10" t="s">
        <v>91</v>
      </c>
      <c r="F156" s="10" t="s">
        <v>91</v>
      </c>
      <c r="G156" s="10" t="s">
        <v>91</v>
      </c>
      <c r="H156" s="10" t="s">
        <v>91</v>
      </c>
      <c r="I156" s="10" t="s">
        <v>91</v>
      </c>
      <c r="J156" s="10" t="s">
        <v>91</v>
      </c>
      <c r="K156" s="10" t="s">
        <v>91</v>
      </c>
      <c r="L156" s="10" t="s">
        <v>91</v>
      </c>
      <c r="M156" s="10" t="s">
        <v>91</v>
      </c>
      <c r="N156" s="10" t="s">
        <v>91</v>
      </c>
      <c r="O156" s="10" t="s">
        <v>91</v>
      </c>
      <c r="P156" s="10" t="s">
        <v>91</v>
      </c>
      <c r="Q156" s="10" t="s">
        <v>91</v>
      </c>
      <c r="R156" s="10" t="s">
        <v>91</v>
      </c>
      <c r="S156" s="10" t="s">
        <v>91</v>
      </c>
      <c r="T156" s="10" t="s">
        <v>91</v>
      </c>
      <c r="U156" s="10" t="s">
        <v>91</v>
      </c>
      <c r="V156" s="10" t="s">
        <v>91</v>
      </c>
      <c r="W156" s="10" t="s">
        <v>91</v>
      </c>
      <c r="X156" s="10" t="s">
        <v>91</v>
      </c>
      <c r="Y156" s="10" t="s">
        <v>91</v>
      </c>
      <c r="Z156" s="10" t="s">
        <v>91</v>
      </c>
      <c r="AA156" s="10" t="s">
        <v>91</v>
      </c>
      <c r="AB156" s="10" t="s">
        <v>91</v>
      </c>
      <c r="AC156" s="10" t="s">
        <v>91</v>
      </c>
      <c r="AD156" s="10" t="s">
        <v>91</v>
      </c>
      <c r="AE156" s="10" t="s">
        <v>91</v>
      </c>
      <c r="AF156" s="10" t="s">
        <v>91</v>
      </c>
      <c r="AG156" s="10" t="s">
        <v>91</v>
      </c>
      <c r="AH156" s="10" t="s">
        <v>91</v>
      </c>
      <c r="AI156" s="10" t="s">
        <v>91</v>
      </c>
      <c r="AJ156" s="10" t="s">
        <v>91</v>
      </c>
      <c r="AK156" s="10" t="s">
        <v>91</v>
      </c>
      <c r="AL156" s="10" t="s">
        <v>91</v>
      </c>
      <c r="AM156" s="10" t="s">
        <v>91</v>
      </c>
      <c r="AN156" s="10" t="s">
        <v>91</v>
      </c>
      <c r="AO156" s="10" t="s">
        <v>91</v>
      </c>
      <c r="AP156" s="10" t="s">
        <v>91</v>
      </c>
      <c r="AQ156" s="10" t="s">
        <v>91</v>
      </c>
      <c r="AR156" s="10" t="s">
        <v>91</v>
      </c>
      <c r="AS156" s="10" t="s">
        <v>91</v>
      </c>
      <c r="AT156" s="10" t="s">
        <v>91</v>
      </c>
      <c r="AU156" s="10" t="s">
        <v>91</v>
      </c>
      <c r="AV156" s="10" t="s">
        <v>91</v>
      </c>
      <c r="AW156" s="10" t="s">
        <v>91</v>
      </c>
      <c r="AX156" s="10" t="s">
        <v>91</v>
      </c>
      <c r="AY156" s="10" t="s">
        <v>91</v>
      </c>
      <c r="AZ156" s="10" t="s">
        <v>91</v>
      </c>
      <c r="BA156" s="10" t="s">
        <v>91</v>
      </c>
      <c r="BB156" s="10" t="s">
        <v>91</v>
      </c>
      <c r="BC156" s="10" t="s">
        <v>91</v>
      </c>
      <c r="BD156" s="10" t="s">
        <v>91</v>
      </c>
      <c r="BE156" s="10" t="s">
        <v>91</v>
      </c>
      <c r="BF156" s="10" t="s">
        <v>91</v>
      </c>
      <c r="BG156" s="10" t="s">
        <v>91</v>
      </c>
      <c r="BH156" s="10" t="s">
        <v>91</v>
      </c>
      <c r="BI156" s="10" t="s">
        <v>91</v>
      </c>
      <c r="BJ156" s="10" t="s">
        <v>91</v>
      </c>
      <c r="BK156" s="10" t="s">
        <v>91</v>
      </c>
      <c r="BL156" s="10" t="s">
        <v>91</v>
      </c>
      <c r="BM156" s="10" t="s">
        <v>91</v>
      </c>
      <c r="BN156" s="10" t="s">
        <v>91</v>
      </c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 t="s">
        <v>91</v>
      </c>
      <c r="CF156" s="10" t="s">
        <v>91</v>
      </c>
      <c r="CG156" s="10" t="s">
        <v>91</v>
      </c>
      <c r="CH156" s="10" t="s">
        <v>91</v>
      </c>
      <c r="CI156" s="10" t="s">
        <v>91</v>
      </c>
      <c r="CJ156" s="10" t="s">
        <v>91</v>
      </c>
      <c r="CK156" s="10" t="s">
        <v>91</v>
      </c>
      <c r="CL156" s="10" t="s">
        <v>91</v>
      </c>
      <c r="CM156" s="10" t="s">
        <v>91</v>
      </c>
      <c r="CN156" s="10" t="s">
        <v>91</v>
      </c>
      <c r="CO156" s="10" t="s">
        <v>91</v>
      </c>
      <c r="CP156" s="10" t="s">
        <v>91</v>
      </c>
      <c r="CQ156" s="10" t="s">
        <v>91</v>
      </c>
    </row>
    <row r="157" spans="1:95">
      <c r="A157" s="10" t="s">
        <v>91</v>
      </c>
      <c r="B157" s="11" t="s">
        <v>91</v>
      </c>
      <c r="C157" s="10" t="s">
        <v>91</v>
      </c>
      <c r="D157" s="10" t="s">
        <v>91</v>
      </c>
      <c r="E157" s="10" t="s">
        <v>91</v>
      </c>
      <c r="F157" s="10" t="s">
        <v>91</v>
      </c>
      <c r="G157" s="10" t="s">
        <v>91</v>
      </c>
      <c r="H157" s="10" t="s">
        <v>91</v>
      </c>
      <c r="I157" s="10" t="s">
        <v>91</v>
      </c>
      <c r="J157" s="10" t="s">
        <v>91</v>
      </c>
      <c r="K157" s="10" t="s">
        <v>91</v>
      </c>
      <c r="L157" s="10" t="s">
        <v>91</v>
      </c>
      <c r="M157" s="10" t="s">
        <v>91</v>
      </c>
      <c r="N157" s="10" t="s">
        <v>91</v>
      </c>
      <c r="O157" s="10" t="s">
        <v>91</v>
      </c>
      <c r="P157" s="10" t="s">
        <v>91</v>
      </c>
      <c r="Q157" s="10" t="s">
        <v>91</v>
      </c>
      <c r="R157" s="10" t="s">
        <v>91</v>
      </c>
      <c r="S157" s="10" t="s">
        <v>91</v>
      </c>
      <c r="T157" s="10" t="s">
        <v>91</v>
      </c>
      <c r="U157" s="10" t="s">
        <v>91</v>
      </c>
      <c r="V157" s="10" t="s">
        <v>91</v>
      </c>
      <c r="W157" s="10" t="s">
        <v>91</v>
      </c>
      <c r="X157" s="10" t="s">
        <v>91</v>
      </c>
      <c r="Y157" s="10" t="s">
        <v>91</v>
      </c>
      <c r="Z157" s="10" t="s">
        <v>91</v>
      </c>
      <c r="AA157" s="10" t="s">
        <v>91</v>
      </c>
      <c r="AB157" s="10" t="s">
        <v>91</v>
      </c>
      <c r="AC157" s="10" t="s">
        <v>91</v>
      </c>
      <c r="AD157" s="10" t="s">
        <v>91</v>
      </c>
      <c r="AE157" s="10" t="s">
        <v>91</v>
      </c>
      <c r="AF157" s="10" t="s">
        <v>91</v>
      </c>
      <c r="AG157" s="10" t="s">
        <v>91</v>
      </c>
      <c r="AH157" s="10" t="s">
        <v>91</v>
      </c>
      <c r="AI157" s="10" t="s">
        <v>91</v>
      </c>
      <c r="AJ157" s="10" t="s">
        <v>91</v>
      </c>
      <c r="AK157" s="10" t="s">
        <v>91</v>
      </c>
      <c r="AL157" s="10" t="s">
        <v>91</v>
      </c>
      <c r="AM157" s="10" t="s">
        <v>91</v>
      </c>
      <c r="AN157" s="10" t="s">
        <v>91</v>
      </c>
      <c r="AO157" s="10" t="s">
        <v>91</v>
      </c>
      <c r="AP157" s="10" t="s">
        <v>91</v>
      </c>
      <c r="AQ157" s="10" t="s">
        <v>91</v>
      </c>
      <c r="AR157" s="10" t="s">
        <v>91</v>
      </c>
      <c r="AS157" s="10" t="s">
        <v>91</v>
      </c>
      <c r="AT157" s="10" t="s">
        <v>91</v>
      </c>
      <c r="AU157" s="10" t="s">
        <v>91</v>
      </c>
      <c r="AV157" s="10" t="s">
        <v>91</v>
      </c>
      <c r="AW157" s="10" t="s">
        <v>91</v>
      </c>
      <c r="AX157" s="10" t="s">
        <v>91</v>
      </c>
      <c r="AY157" s="10" t="s">
        <v>91</v>
      </c>
      <c r="AZ157" s="10" t="s">
        <v>91</v>
      </c>
      <c r="BA157" s="10" t="s">
        <v>91</v>
      </c>
      <c r="BB157" s="10" t="s">
        <v>91</v>
      </c>
      <c r="BC157" s="10" t="s">
        <v>91</v>
      </c>
      <c r="BD157" s="10" t="s">
        <v>91</v>
      </c>
      <c r="BE157" s="10" t="s">
        <v>91</v>
      </c>
      <c r="BF157" s="10" t="s">
        <v>91</v>
      </c>
      <c r="BG157" s="10" t="s">
        <v>91</v>
      </c>
      <c r="BH157" s="10" t="s">
        <v>91</v>
      </c>
      <c r="BI157" s="10" t="s">
        <v>91</v>
      </c>
      <c r="BJ157" s="10" t="s">
        <v>91</v>
      </c>
      <c r="BK157" s="10" t="s">
        <v>91</v>
      </c>
      <c r="BL157" s="10" t="s">
        <v>91</v>
      </c>
      <c r="BM157" s="10" t="s">
        <v>91</v>
      </c>
      <c r="BN157" s="10" t="s">
        <v>91</v>
      </c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 t="s">
        <v>91</v>
      </c>
      <c r="CF157" s="10" t="s">
        <v>91</v>
      </c>
      <c r="CG157" s="10" t="s">
        <v>91</v>
      </c>
      <c r="CH157" s="10" t="s">
        <v>91</v>
      </c>
      <c r="CI157" s="10" t="s">
        <v>91</v>
      </c>
      <c r="CJ157" s="10" t="s">
        <v>91</v>
      </c>
      <c r="CK157" s="10" t="s">
        <v>91</v>
      </c>
      <c r="CL157" s="10" t="s">
        <v>91</v>
      </c>
      <c r="CM157" s="10" t="s">
        <v>91</v>
      </c>
      <c r="CN157" s="10" t="s">
        <v>91</v>
      </c>
      <c r="CO157" s="10" t="s">
        <v>91</v>
      </c>
      <c r="CP157" s="10" t="s">
        <v>91</v>
      </c>
      <c r="CQ157" s="10" t="s">
        <v>91</v>
      </c>
    </row>
    <row r="158" spans="1:95">
      <c r="A158" s="10" t="s">
        <v>91</v>
      </c>
      <c r="B158" s="11" t="s">
        <v>91</v>
      </c>
      <c r="C158" s="10" t="s">
        <v>91</v>
      </c>
      <c r="D158" s="10" t="s">
        <v>91</v>
      </c>
      <c r="E158" s="10" t="s">
        <v>91</v>
      </c>
      <c r="F158" s="10" t="s">
        <v>91</v>
      </c>
      <c r="G158" s="10" t="s">
        <v>91</v>
      </c>
      <c r="H158" s="10" t="s">
        <v>91</v>
      </c>
      <c r="I158" s="10" t="s">
        <v>91</v>
      </c>
      <c r="J158" s="10" t="s">
        <v>91</v>
      </c>
      <c r="K158" s="10" t="s">
        <v>91</v>
      </c>
      <c r="L158" s="10" t="s">
        <v>91</v>
      </c>
      <c r="M158" s="10" t="s">
        <v>91</v>
      </c>
      <c r="N158" s="10" t="s">
        <v>91</v>
      </c>
      <c r="O158" s="10" t="s">
        <v>91</v>
      </c>
      <c r="P158" s="10" t="s">
        <v>91</v>
      </c>
      <c r="Q158" s="10" t="s">
        <v>91</v>
      </c>
      <c r="R158" s="10" t="s">
        <v>91</v>
      </c>
      <c r="S158" s="10" t="s">
        <v>91</v>
      </c>
      <c r="T158" s="10" t="s">
        <v>91</v>
      </c>
      <c r="U158" s="10" t="s">
        <v>91</v>
      </c>
      <c r="V158" s="10" t="s">
        <v>91</v>
      </c>
      <c r="W158" s="10" t="s">
        <v>91</v>
      </c>
      <c r="X158" s="10" t="s">
        <v>91</v>
      </c>
      <c r="Y158" s="10" t="s">
        <v>91</v>
      </c>
      <c r="Z158" s="10" t="s">
        <v>91</v>
      </c>
      <c r="AA158" s="10" t="s">
        <v>91</v>
      </c>
      <c r="AB158" s="10" t="s">
        <v>91</v>
      </c>
      <c r="AC158" s="10" t="s">
        <v>91</v>
      </c>
      <c r="AD158" s="10" t="s">
        <v>91</v>
      </c>
      <c r="AE158" s="10" t="s">
        <v>91</v>
      </c>
      <c r="AF158" s="10" t="s">
        <v>91</v>
      </c>
      <c r="AG158" s="10" t="s">
        <v>91</v>
      </c>
      <c r="AH158" s="10" t="s">
        <v>91</v>
      </c>
      <c r="AI158" s="10" t="s">
        <v>91</v>
      </c>
      <c r="AJ158" s="10" t="s">
        <v>91</v>
      </c>
      <c r="AK158" s="10" t="s">
        <v>91</v>
      </c>
      <c r="AL158" s="10" t="s">
        <v>91</v>
      </c>
      <c r="AM158" s="10" t="s">
        <v>91</v>
      </c>
      <c r="AN158" s="10" t="s">
        <v>91</v>
      </c>
      <c r="AO158" s="10" t="s">
        <v>91</v>
      </c>
      <c r="AP158" s="10" t="s">
        <v>91</v>
      </c>
      <c r="AQ158" s="10" t="s">
        <v>91</v>
      </c>
      <c r="AR158" s="10" t="s">
        <v>91</v>
      </c>
      <c r="AS158" s="10" t="s">
        <v>91</v>
      </c>
      <c r="AT158" s="10" t="s">
        <v>91</v>
      </c>
      <c r="AU158" s="10" t="s">
        <v>91</v>
      </c>
      <c r="AV158" s="10" t="s">
        <v>91</v>
      </c>
      <c r="AW158" s="10" t="s">
        <v>91</v>
      </c>
      <c r="AX158" s="10" t="s">
        <v>91</v>
      </c>
      <c r="AY158" s="10" t="s">
        <v>91</v>
      </c>
      <c r="AZ158" s="10" t="s">
        <v>91</v>
      </c>
      <c r="BA158" s="10" t="s">
        <v>91</v>
      </c>
      <c r="BB158" s="10" t="s">
        <v>91</v>
      </c>
      <c r="BC158" s="10" t="s">
        <v>91</v>
      </c>
      <c r="BD158" s="10" t="s">
        <v>91</v>
      </c>
      <c r="BE158" s="10" t="s">
        <v>91</v>
      </c>
      <c r="BF158" s="10" t="s">
        <v>91</v>
      </c>
      <c r="BG158" s="10" t="s">
        <v>91</v>
      </c>
      <c r="BH158" s="10" t="s">
        <v>91</v>
      </c>
      <c r="BI158" s="10" t="s">
        <v>91</v>
      </c>
      <c r="BJ158" s="10" t="s">
        <v>91</v>
      </c>
      <c r="BK158" s="10" t="s">
        <v>91</v>
      </c>
      <c r="BL158" s="10" t="s">
        <v>91</v>
      </c>
      <c r="BM158" s="10" t="s">
        <v>91</v>
      </c>
      <c r="BN158" s="10" t="s">
        <v>91</v>
      </c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 t="s">
        <v>91</v>
      </c>
      <c r="CF158" s="10" t="s">
        <v>91</v>
      </c>
      <c r="CG158" s="10" t="s">
        <v>91</v>
      </c>
      <c r="CH158" s="10" t="s">
        <v>91</v>
      </c>
      <c r="CI158" s="10" t="s">
        <v>91</v>
      </c>
      <c r="CJ158" s="10" t="s">
        <v>91</v>
      </c>
      <c r="CK158" s="10" t="s">
        <v>91</v>
      </c>
      <c r="CL158" s="10" t="s">
        <v>91</v>
      </c>
      <c r="CM158" s="10" t="s">
        <v>91</v>
      </c>
      <c r="CN158" s="10" t="s">
        <v>91</v>
      </c>
      <c r="CO158" s="10" t="s">
        <v>91</v>
      </c>
      <c r="CP158" s="10" t="s">
        <v>91</v>
      </c>
      <c r="CQ158" s="10" t="s">
        <v>91</v>
      </c>
    </row>
    <row r="159" spans="1:95">
      <c r="A159" s="10" t="s">
        <v>91</v>
      </c>
      <c r="B159" s="11" t="s">
        <v>91</v>
      </c>
      <c r="C159" s="10" t="s">
        <v>91</v>
      </c>
      <c r="D159" s="10" t="s">
        <v>91</v>
      </c>
      <c r="E159" s="10" t="s">
        <v>91</v>
      </c>
      <c r="F159" s="10" t="s">
        <v>91</v>
      </c>
      <c r="G159" s="10" t="s">
        <v>91</v>
      </c>
      <c r="H159" s="10" t="s">
        <v>91</v>
      </c>
      <c r="I159" s="10" t="s">
        <v>91</v>
      </c>
      <c r="J159" s="10" t="s">
        <v>91</v>
      </c>
      <c r="K159" s="10" t="s">
        <v>91</v>
      </c>
      <c r="L159" s="10" t="s">
        <v>91</v>
      </c>
      <c r="M159" s="10" t="s">
        <v>91</v>
      </c>
      <c r="N159" s="10" t="s">
        <v>91</v>
      </c>
      <c r="O159" s="10" t="s">
        <v>91</v>
      </c>
      <c r="P159" s="10" t="s">
        <v>91</v>
      </c>
      <c r="Q159" s="10" t="s">
        <v>91</v>
      </c>
      <c r="R159" s="10" t="s">
        <v>91</v>
      </c>
      <c r="S159" s="10" t="s">
        <v>91</v>
      </c>
      <c r="T159" s="10" t="s">
        <v>91</v>
      </c>
      <c r="U159" s="10" t="s">
        <v>91</v>
      </c>
      <c r="V159" s="10" t="s">
        <v>91</v>
      </c>
      <c r="W159" s="10" t="s">
        <v>91</v>
      </c>
      <c r="X159" s="10" t="s">
        <v>91</v>
      </c>
      <c r="Y159" s="10" t="s">
        <v>91</v>
      </c>
      <c r="Z159" s="10" t="s">
        <v>91</v>
      </c>
      <c r="AA159" s="10" t="s">
        <v>91</v>
      </c>
      <c r="AB159" s="10" t="s">
        <v>91</v>
      </c>
      <c r="AC159" s="10" t="s">
        <v>91</v>
      </c>
      <c r="AD159" s="10" t="s">
        <v>91</v>
      </c>
      <c r="AE159" s="10" t="s">
        <v>91</v>
      </c>
      <c r="AF159" s="10" t="s">
        <v>91</v>
      </c>
      <c r="AG159" s="10" t="s">
        <v>91</v>
      </c>
      <c r="AH159" s="10" t="s">
        <v>91</v>
      </c>
      <c r="AI159" s="10" t="s">
        <v>91</v>
      </c>
      <c r="AJ159" s="10" t="s">
        <v>91</v>
      </c>
      <c r="AK159" s="10" t="s">
        <v>91</v>
      </c>
      <c r="AL159" s="10" t="s">
        <v>91</v>
      </c>
      <c r="AM159" s="10" t="s">
        <v>91</v>
      </c>
      <c r="AN159" s="10" t="s">
        <v>91</v>
      </c>
      <c r="AO159" s="10" t="s">
        <v>91</v>
      </c>
      <c r="AP159" s="10" t="s">
        <v>91</v>
      </c>
      <c r="AQ159" s="10" t="s">
        <v>91</v>
      </c>
      <c r="AR159" s="10" t="s">
        <v>91</v>
      </c>
      <c r="AS159" s="10" t="s">
        <v>91</v>
      </c>
      <c r="AT159" s="10" t="s">
        <v>91</v>
      </c>
      <c r="AU159" s="10" t="s">
        <v>91</v>
      </c>
      <c r="AV159" s="10" t="s">
        <v>91</v>
      </c>
      <c r="AW159" s="10" t="s">
        <v>91</v>
      </c>
      <c r="AX159" s="10" t="s">
        <v>91</v>
      </c>
      <c r="AY159" s="10" t="s">
        <v>91</v>
      </c>
      <c r="AZ159" s="10" t="s">
        <v>91</v>
      </c>
      <c r="BA159" s="10" t="s">
        <v>91</v>
      </c>
      <c r="BB159" s="10" t="s">
        <v>91</v>
      </c>
      <c r="BC159" s="10" t="s">
        <v>91</v>
      </c>
      <c r="BD159" s="10" t="s">
        <v>91</v>
      </c>
      <c r="BE159" s="10" t="s">
        <v>91</v>
      </c>
      <c r="BF159" s="10" t="s">
        <v>91</v>
      </c>
      <c r="BG159" s="10" t="s">
        <v>91</v>
      </c>
      <c r="BH159" s="10" t="s">
        <v>91</v>
      </c>
      <c r="BI159" s="10" t="s">
        <v>91</v>
      </c>
      <c r="BJ159" s="10" t="s">
        <v>91</v>
      </c>
      <c r="BK159" s="10" t="s">
        <v>91</v>
      </c>
      <c r="BL159" s="10" t="s">
        <v>91</v>
      </c>
      <c r="BM159" s="10" t="s">
        <v>91</v>
      </c>
      <c r="BN159" s="10" t="s">
        <v>91</v>
      </c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 t="s">
        <v>91</v>
      </c>
      <c r="CF159" s="10" t="s">
        <v>91</v>
      </c>
      <c r="CG159" s="10" t="s">
        <v>91</v>
      </c>
      <c r="CH159" s="10" t="s">
        <v>91</v>
      </c>
      <c r="CI159" s="10" t="s">
        <v>91</v>
      </c>
      <c r="CJ159" s="10" t="s">
        <v>91</v>
      </c>
      <c r="CK159" s="10" t="s">
        <v>91</v>
      </c>
      <c r="CL159" s="10" t="s">
        <v>91</v>
      </c>
      <c r="CM159" s="10" t="s">
        <v>91</v>
      </c>
      <c r="CN159" s="10" t="s">
        <v>91</v>
      </c>
      <c r="CO159" s="10" t="s">
        <v>91</v>
      </c>
      <c r="CP159" s="10" t="s">
        <v>91</v>
      </c>
      <c r="CQ159" s="10" t="s">
        <v>91</v>
      </c>
    </row>
    <row r="160" spans="1:95">
      <c r="A160" s="10" t="s">
        <v>91</v>
      </c>
      <c r="B160" s="11" t="s">
        <v>91</v>
      </c>
      <c r="C160" s="10" t="s">
        <v>91</v>
      </c>
      <c r="D160" s="10" t="s">
        <v>91</v>
      </c>
      <c r="E160" s="10" t="s">
        <v>91</v>
      </c>
      <c r="F160" s="10" t="s">
        <v>91</v>
      </c>
      <c r="G160" s="10" t="s">
        <v>91</v>
      </c>
      <c r="H160" s="10" t="s">
        <v>91</v>
      </c>
      <c r="I160" s="10" t="s">
        <v>91</v>
      </c>
      <c r="J160" s="10" t="s">
        <v>91</v>
      </c>
      <c r="K160" s="10" t="s">
        <v>91</v>
      </c>
      <c r="L160" s="10" t="s">
        <v>91</v>
      </c>
      <c r="M160" s="10" t="s">
        <v>91</v>
      </c>
      <c r="N160" s="10" t="s">
        <v>91</v>
      </c>
      <c r="O160" s="10" t="s">
        <v>91</v>
      </c>
      <c r="P160" s="10" t="s">
        <v>91</v>
      </c>
      <c r="Q160" s="10" t="s">
        <v>91</v>
      </c>
      <c r="R160" s="10" t="s">
        <v>91</v>
      </c>
      <c r="S160" s="10" t="s">
        <v>91</v>
      </c>
      <c r="T160" s="10" t="s">
        <v>91</v>
      </c>
      <c r="U160" s="10" t="s">
        <v>91</v>
      </c>
      <c r="V160" s="10" t="s">
        <v>91</v>
      </c>
      <c r="W160" s="10" t="s">
        <v>91</v>
      </c>
      <c r="X160" s="10" t="s">
        <v>91</v>
      </c>
      <c r="Y160" s="10" t="s">
        <v>91</v>
      </c>
      <c r="Z160" s="10" t="s">
        <v>91</v>
      </c>
      <c r="AA160" s="10" t="s">
        <v>91</v>
      </c>
      <c r="AB160" s="10" t="s">
        <v>91</v>
      </c>
      <c r="AC160" s="10" t="s">
        <v>91</v>
      </c>
      <c r="AD160" s="10" t="s">
        <v>91</v>
      </c>
      <c r="AE160" s="10" t="s">
        <v>91</v>
      </c>
      <c r="AF160" s="10" t="s">
        <v>91</v>
      </c>
      <c r="AG160" s="10" t="s">
        <v>91</v>
      </c>
      <c r="AH160" s="10" t="s">
        <v>91</v>
      </c>
      <c r="AI160" s="10" t="s">
        <v>91</v>
      </c>
      <c r="AJ160" s="10" t="s">
        <v>91</v>
      </c>
      <c r="AK160" s="10" t="s">
        <v>91</v>
      </c>
      <c r="AL160" s="10" t="s">
        <v>91</v>
      </c>
      <c r="AM160" s="10" t="s">
        <v>91</v>
      </c>
      <c r="AN160" s="10" t="s">
        <v>91</v>
      </c>
      <c r="AO160" s="10" t="s">
        <v>91</v>
      </c>
      <c r="AP160" s="10" t="s">
        <v>91</v>
      </c>
      <c r="AQ160" s="10" t="s">
        <v>91</v>
      </c>
      <c r="AR160" s="10" t="s">
        <v>91</v>
      </c>
      <c r="AS160" s="10" t="s">
        <v>91</v>
      </c>
      <c r="AT160" s="10" t="s">
        <v>91</v>
      </c>
      <c r="AU160" s="10" t="s">
        <v>91</v>
      </c>
      <c r="AV160" s="10" t="s">
        <v>91</v>
      </c>
      <c r="AW160" s="10" t="s">
        <v>91</v>
      </c>
      <c r="AX160" s="10" t="s">
        <v>91</v>
      </c>
      <c r="AY160" s="10" t="s">
        <v>91</v>
      </c>
      <c r="AZ160" s="10" t="s">
        <v>91</v>
      </c>
      <c r="BA160" s="10" t="s">
        <v>91</v>
      </c>
      <c r="BB160" s="10" t="s">
        <v>91</v>
      </c>
      <c r="BC160" s="10" t="s">
        <v>91</v>
      </c>
      <c r="BD160" s="10" t="s">
        <v>91</v>
      </c>
      <c r="BE160" s="10" t="s">
        <v>91</v>
      </c>
      <c r="BF160" s="10" t="s">
        <v>91</v>
      </c>
      <c r="BG160" s="10" t="s">
        <v>91</v>
      </c>
      <c r="BH160" s="10" t="s">
        <v>91</v>
      </c>
      <c r="BI160" s="10" t="s">
        <v>91</v>
      </c>
      <c r="BJ160" s="10" t="s">
        <v>91</v>
      </c>
      <c r="BK160" s="10" t="s">
        <v>91</v>
      </c>
      <c r="BL160" s="10" t="s">
        <v>91</v>
      </c>
      <c r="BM160" s="10" t="s">
        <v>91</v>
      </c>
      <c r="BN160" s="10" t="s">
        <v>91</v>
      </c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 t="s">
        <v>91</v>
      </c>
      <c r="CF160" s="10" t="s">
        <v>91</v>
      </c>
      <c r="CG160" s="10" t="s">
        <v>91</v>
      </c>
      <c r="CH160" s="10" t="s">
        <v>91</v>
      </c>
      <c r="CI160" s="10" t="s">
        <v>91</v>
      </c>
      <c r="CJ160" s="10" t="s">
        <v>91</v>
      </c>
      <c r="CK160" s="10" t="s">
        <v>91</v>
      </c>
      <c r="CL160" s="10" t="s">
        <v>91</v>
      </c>
      <c r="CM160" s="10" t="s">
        <v>91</v>
      </c>
      <c r="CN160" s="10" t="s">
        <v>91</v>
      </c>
      <c r="CO160" s="10" t="s">
        <v>91</v>
      </c>
      <c r="CP160" s="10" t="s">
        <v>91</v>
      </c>
      <c r="CQ160" s="10" t="s">
        <v>91</v>
      </c>
    </row>
    <row r="161" spans="1:95">
      <c r="A161" s="10" t="s">
        <v>91</v>
      </c>
      <c r="B161" s="11" t="s">
        <v>91</v>
      </c>
      <c r="C161" s="10" t="s">
        <v>91</v>
      </c>
      <c r="D161" s="10" t="s">
        <v>91</v>
      </c>
      <c r="E161" s="10" t="s">
        <v>91</v>
      </c>
      <c r="F161" s="10" t="s">
        <v>91</v>
      </c>
      <c r="G161" s="10" t="s">
        <v>91</v>
      </c>
      <c r="H161" s="10" t="s">
        <v>91</v>
      </c>
      <c r="I161" s="10" t="s">
        <v>91</v>
      </c>
      <c r="J161" s="10" t="s">
        <v>91</v>
      </c>
      <c r="K161" s="10" t="s">
        <v>91</v>
      </c>
      <c r="L161" s="10" t="s">
        <v>91</v>
      </c>
      <c r="M161" s="10" t="s">
        <v>91</v>
      </c>
      <c r="N161" s="10" t="s">
        <v>91</v>
      </c>
      <c r="O161" s="10" t="s">
        <v>91</v>
      </c>
      <c r="P161" s="10" t="s">
        <v>91</v>
      </c>
      <c r="Q161" s="10" t="s">
        <v>91</v>
      </c>
      <c r="R161" s="10" t="s">
        <v>91</v>
      </c>
      <c r="S161" s="10" t="s">
        <v>91</v>
      </c>
      <c r="T161" s="10" t="s">
        <v>91</v>
      </c>
      <c r="U161" s="10" t="s">
        <v>91</v>
      </c>
      <c r="V161" s="10" t="s">
        <v>91</v>
      </c>
      <c r="W161" s="10" t="s">
        <v>91</v>
      </c>
      <c r="X161" s="10" t="s">
        <v>91</v>
      </c>
      <c r="Y161" s="10" t="s">
        <v>91</v>
      </c>
      <c r="Z161" s="10" t="s">
        <v>91</v>
      </c>
      <c r="AA161" s="10" t="s">
        <v>91</v>
      </c>
      <c r="AB161" s="10" t="s">
        <v>91</v>
      </c>
      <c r="AC161" s="10" t="s">
        <v>91</v>
      </c>
      <c r="AD161" s="10" t="s">
        <v>91</v>
      </c>
      <c r="AE161" s="10" t="s">
        <v>91</v>
      </c>
      <c r="AF161" s="10" t="s">
        <v>91</v>
      </c>
      <c r="AG161" s="10" t="s">
        <v>91</v>
      </c>
      <c r="AH161" s="10" t="s">
        <v>91</v>
      </c>
      <c r="AI161" s="10" t="s">
        <v>91</v>
      </c>
      <c r="AJ161" s="10" t="s">
        <v>91</v>
      </c>
      <c r="AK161" s="10" t="s">
        <v>91</v>
      </c>
      <c r="AL161" s="10" t="s">
        <v>91</v>
      </c>
      <c r="AM161" s="10" t="s">
        <v>91</v>
      </c>
      <c r="AN161" s="10" t="s">
        <v>91</v>
      </c>
      <c r="AO161" s="10" t="s">
        <v>91</v>
      </c>
      <c r="AP161" s="10" t="s">
        <v>91</v>
      </c>
      <c r="AQ161" s="10" t="s">
        <v>91</v>
      </c>
      <c r="AR161" s="10" t="s">
        <v>91</v>
      </c>
      <c r="AS161" s="10" t="s">
        <v>91</v>
      </c>
      <c r="AT161" s="10" t="s">
        <v>91</v>
      </c>
      <c r="AU161" s="10" t="s">
        <v>91</v>
      </c>
      <c r="AV161" s="10" t="s">
        <v>91</v>
      </c>
      <c r="AW161" s="10" t="s">
        <v>91</v>
      </c>
      <c r="AX161" s="10" t="s">
        <v>91</v>
      </c>
      <c r="AY161" s="10" t="s">
        <v>91</v>
      </c>
      <c r="AZ161" s="10" t="s">
        <v>91</v>
      </c>
      <c r="BA161" s="10" t="s">
        <v>91</v>
      </c>
      <c r="BB161" s="10" t="s">
        <v>91</v>
      </c>
      <c r="BC161" s="10" t="s">
        <v>91</v>
      </c>
      <c r="BD161" s="10" t="s">
        <v>91</v>
      </c>
      <c r="BE161" s="10" t="s">
        <v>91</v>
      </c>
      <c r="BF161" s="10" t="s">
        <v>91</v>
      </c>
      <c r="BG161" s="10" t="s">
        <v>91</v>
      </c>
      <c r="BH161" s="10" t="s">
        <v>91</v>
      </c>
      <c r="BI161" s="10" t="s">
        <v>91</v>
      </c>
      <c r="BJ161" s="10" t="s">
        <v>91</v>
      </c>
      <c r="BK161" s="10" t="s">
        <v>91</v>
      </c>
      <c r="BL161" s="10" t="s">
        <v>91</v>
      </c>
      <c r="BM161" s="10" t="s">
        <v>91</v>
      </c>
      <c r="BN161" s="10" t="s">
        <v>91</v>
      </c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 t="s">
        <v>91</v>
      </c>
      <c r="CF161" s="10" t="s">
        <v>91</v>
      </c>
      <c r="CG161" s="10" t="s">
        <v>91</v>
      </c>
      <c r="CH161" s="10" t="s">
        <v>91</v>
      </c>
      <c r="CI161" s="10" t="s">
        <v>91</v>
      </c>
      <c r="CJ161" s="10" t="s">
        <v>91</v>
      </c>
      <c r="CK161" s="10" t="s">
        <v>91</v>
      </c>
      <c r="CL161" s="10" t="s">
        <v>91</v>
      </c>
      <c r="CM161" s="10" t="s">
        <v>91</v>
      </c>
      <c r="CN161" s="10" t="s">
        <v>91</v>
      </c>
      <c r="CO161" s="10" t="s">
        <v>91</v>
      </c>
      <c r="CP161" s="10" t="s">
        <v>91</v>
      </c>
      <c r="CQ161" s="10" t="s">
        <v>91</v>
      </c>
    </row>
    <row r="162" spans="1:95">
      <c r="A162" s="10" t="s">
        <v>91</v>
      </c>
      <c r="B162" s="11" t="s">
        <v>91</v>
      </c>
      <c r="C162" s="10" t="s">
        <v>91</v>
      </c>
      <c r="D162" s="10" t="s">
        <v>91</v>
      </c>
      <c r="E162" s="10" t="s">
        <v>91</v>
      </c>
      <c r="F162" s="10" t="s">
        <v>91</v>
      </c>
      <c r="G162" s="10" t="s">
        <v>91</v>
      </c>
      <c r="H162" s="10" t="s">
        <v>91</v>
      </c>
      <c r="I162" s="10" t="s">
        <v>91</v>
      </c>
      <c r="J162" s="10" t="s">
        <v>91</v>
      </c>
      <c r="K162" s="10" t="s">
        <v>91</v>
      </c>
      <c r="L162" s="10" t="s">
        <v>91</v>
      </c>
      <c r="M162" s="10" t="s">
        <v>91</v>
      </c>
      <c r="N162" s="10" t="s">
        <v>91</v>
      </c>
      <c r="O162" s="10" t="s">
        <v>91</v>
      </c>
      <c r="P162" s="10" t="s">
        <v>91</v>
      </c>
      <c r="Q162" s="10" t="s">
        <v>91</v>
      </c>
      <c r="R162" s="10" t="s">
        <v>91</v>
      </c>
      <c r="S162" s="10" t="s">
        <v>91</v>
      </c>
      <c r="T162" s="10" t="s">
        <v>91</v>
      </c>
      <c r="U162" s="10" t="s">
        <v>91</v>
      </c>
      <c r="V162" s="10" t="s">
        <v>91</v>
      </c>
      <c r="W162" s="10" t="s">
        <v>91</v>
      </c>
      <c r="X162" s="10" t="s">
        <v>91</v>
      </c>
      <c r="Y162" s="10" t="s">
        <v>91</v>
      </c>
      <c r="Z162" s="10" t="s">
        <v>91</v>
      </c>
      <c r="AA162" s="10" t="s">
        <v>91</v>
      </c>
      <c r="AB162" s="10" t="s">
        <v>91</v>
      </c>
      <c r="AC162" s="10" t="s">
        <v>91</v>
      </c>
      <c r="AD162" s="10" t="s">
        <v>91</v>
      </c>
      <c r="AE162" s="10" t="s">
        <v>91</v>
      </c>
      <c r="AF162" s="10" t="s">
        <v>91</v>
      </c>
      <c r="AG162" s="10" t="s">
        <v>91</v>
      </c>
      <c r="AH162" s="10" t="s">
        <v>91</v>
      </c>
      <c r="AI162" s="10" t="s">
        <v>91</v>
      </c>
      <c r="AJ162" s="10" t="s">
        <v>91</v>
      </c>
      <c r="AK162" s="10" t="s">
        <v>91</v>
      </c>
      <c r="AL162" s="10" t="s">
        <v>91</v>
      </c>
      <c r="AM162" s="10" t="s">
        <v>91</v>
      </c>
      <c r="AN162" s="10" t="s">
        <v>91</v>
      </c>
      <c r="AO162" s="10" t="s">
        <v>91</v>
      </c>
      <c r="AP162" s="10" t="s">
        <v>91</v>
      </c>
      <c r="AQ162" s="10" t="s">
        <v>91</v>
      </c>
      <c r="AR162" s="10" t="s">
        <v>91</v>
      </c>
      <c r="AS162" s="10" t="s">
        <v>91</v>
      </c>
      <c r="AT162" s="10" t="s">
        <v>91</v>
      </c>
      <c r="AU162" s="10" t="s">
        <v>91</v>
      </c>
      <c r="AV162" s="10" t="s">
        <v>91</v>
      </c>
      <c r="AW162" s="10" t="s">
        <v>91</v>
      </c>
      <c r="AX162" s="10" t="s">
        <v>91</v>
      </c>
      <c r="AY162" s="10" t="s">
        <v>91</v>
      </c>
      <c r="AZ162" s="10" t="s">
        <v>91</v>
      </c>
      <c r="BA162" s="10" t="s">
        <v>91</v>
      </c>
      <c r="BB162" s="10" t="s">
        <v>91</v>
      </c>
      <c r="BC162" s="10" t="s">
        <v>91</v>
      </c>
      <c r="BD162" s="10" t="s">
        <v>91</v>
      </c>
      <c r="BE162" s="10" t="s">
        <v>91</v>
      </c>
      <c r="BF162" s="10" t="s">
        <v>91</v>
      </c>
      <c r="BG162" s="10" t="s">
        <v>91</v>
      </c>
      <c r="BH162" s="10" t="s">
        <v>91</v>
      </c>
      <c r="BI162" s="10" t="s">
        <v>91</v>
      </c>
      <c r="BJ162" s="10" t="s">
        <v>91</v>
      </c>
      <c r="BK162" s="10" t="s">
        <v>91</v>
      </c>
      <c r="BL162" s="10" t="s">
        <v>91</v>
      </c>
      <c r="BM162" s="10" t="s">
        <v>91</v>
      </c>
      <c r="BN162" s="10" t="s">
        <v>91</v>
      </c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 t="s">
        <v>91</v>
      </c>
      <c r="CF162" s="10" t="s">
        <v>91</v>
      </c>
      <c r="CG162" s="10" t="s">
        <v>91</v>
      </c>
      <c r="CH162" s="10" t="s">
        <v>91</v>
      </c>
      <c r="CI162" s="10" t="s">
        <v>91</v>
      </c>
      <c r="CJ162" s="10" t="s">
        <v>91</v>
      </c>
      <c r="CK162" s="10" t="s">
        <v>91</v>
      </c>
      <c r="CL162" s="10" t="s">
        <v>91</v>
      </c>
      <c r="CM162" s="10" t="s">
        <v>91</v>
      </c>
      <c r="CN162" s="10" t="s">
        <v>91</v>
      </c>
      <c r="CO162" s="10" t="s">
        <v>91</v>
      </c>
      <c r="CP162" s="10" t="s">
        <v>91</v>
      </c>
      <c r="CQ162" s="10" t="s">
        <v>91</v>
      </c>
    </row>
    <row r="163" spans="1:95">
      <c r="A163" s="10" t="s">
        <v>91</v>
      </c>
      <c r="B163" s="11" t="s">
        <v>91</v>
      </c>
      <c r="C163" s="10" t="s">
        <v>91</v>
      </c>
      <c r="D163" s="10" t="s">
        <v>91</v>
      </c>
      <c r="E163" s="10" t="s">
        <v>91</v>
      </c>
      <c r="F163" s="10" t="s">
        <v>91</v>
      </c>
      <c r="G163" s="10" t="s">
        <v>91</v>
      </c>
      <c r="H163" s="10" t="s">
        <v>91</v>
      </c>
      <c r="I163" s="10" t="s">
        <v>91</v>
      </c>
      <c r="J163" s="10" t="s">
        <v>91</v>
      </c>
      <c r="K163" s="10" t="s">
        <v>91</v>
      </c>
      <c r="L163" s="10" t="s">
        <v>91</v>
      </c>
      <c r="M163" s="10" t="s">
        <v>91</v>
      </c>
      <c r="N163" s="10" t="s">
        <v>91</v>
      </c>
      <c r="O163" s="10" t="s">
        <v>91</v>
      </c>
      <c r="P163" s="10" t="s">
        <v>91</v>
      </c>
      <c r="Q163" s="10" t="s">
        <v>91</v>
      </c>
      <c r="R163" s="10" t="s">
        <v>91</v>
      </c>
      <c r="S163" s="10" t="s">
        <v>91</v>
      </c>
      <c r="T163" s="10" t="s">
        <v>91</v>
      </c>
      <c r="U163" s="10" t="s">
        <v>91</v>
      </c>
      <c r="V163" s="10" t="s">
        <v>91</v>
      </c>
      <c r="W163" s="10" t="s">
        <v>91</v>
      </c>
      <c r="X163" s="10" t="s">
        <v>91</v>
      </c>
      <c r="Y163" s="10" t="s">
        <v>91</v>
      </c>
      <c r="Z163" s="10" t="s">
        <v>91</v>
      </c>
      <c r="AA163" s="10" t="s">
        <v>91</v>
      </c>
      <c r="AB163" s="10" t="s">
        <v>91</v>
      </c>
      <c r="AC163" s="10" t="s">
        <v>91</v>
      </c>
      <c r="AD163" s="10" t="s">
        <v>91</v>
      </c>
      <c r="AE163" s="10" t="s">
        <v>91</v>
      </c>
      <c r="AF163" s="10" t="s">
        <v>91</v>
      </c>
      <c r="AG163" s="10" t="s">
        <v>91</v>
      </c>
      <c r="AH163" s="10" t="s">
        <v>91</v>
      </c>
      <c r="AI163" s="10" t="s">
        <v>91</v>
      </c>
      <c r="AJ163" s="10" t="s">
        <v>91</v>
      </c>
      <c r="AK163" s="10" t="s">
        <v>91</v>
      </c>
      <c r="AL163" s="10" t="s">
        <v>91</v>
      </c>
      <c r="AM163" s="10" t="s">
        <v>91</v>
      </c>
      <c r="AN163" s="10" t="s">
        <v>91</v>
      </c>
      <c r="AO163" s="10" t="s">
        <v>91</v>
      </c>
      <c r="AP163" s="10" t="s">
        <v>91</v>
      </c>
      <c r="AQ163" s="10" t="s">
        <v>91</v>
      </c>
      <c r="AR163" s="10" t="s">
        <v>91</v>
      </c>
      <c r="AS163" s="10" t="s">
        <v>91</v>
      </c>
      <c r="AT163" s="10" t="s">
        <v>91</v>
      </c>
      <c r="AU163" s="10" t="s">
        <v>91</v>
      </c>
      <c r="AV163" s="10" t="s">
        <v>91</v>
      </c>
      <c r="AW163" s="10" t="s">
        <v>91</v>
      </c>
      <c r="AX163" s="10" t="s">
        <v>91</v>
      </c>
      <c r="AY163" s="10" t="s">
        <v>91</v>
      </c>
      <c r="AZ163" s="10" t="s">
        <v>91</v>
      </c>
      <c r="BA163" s="10" t="s">
        <v>91</v>
      </c>
      <c r="BB163" s="10" t="s">
        <v>91</v>
      </c>
      <c r="BC163" s="10" t="s">
        <v>91</v>
      </c>
      <c r="BD163" s="10" t="s">
        <v>91</v>
      </c>
      <c r="BE163" s="10" t="s">
        <v>91</v>
      </c>
      <c r="BF163" s="10" t="s">
        <v>91</v>
      </c>
      <c r="BG163" s="10" t="s">
        <v>91</v>
      </c>
      <c r="BH163" s="10" t="s">
        <v>91</v>
      </c>
      <c r="BI163" s="10" t="s">
        <v>91</v>
      </c>
      <c r="BJ163" s="10" t="s">
        <v>91</v>
      </c>
      <c r="BK163" s="10" t="s">
        <v>91</v>
      </c>
      <c r="BL163" s="10" t="s">
        <v>91</v>
      </c>
      <c r="BM163" s="10" t="s">
        <v>91</v>
      </c>
      <c r="BN163" s="10" t="s">
        <v>91</v>
      </c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 t="s">
        <v>91</v>
      </c>
      <c r="CF163" s="10" t="s">
        <v>91</v>
      </c>
      <c r="CG163" s="10" t="s">
        <v>91</v>
      </c>
      <c r="CH163" s="10" t="s">
        <v>91</v>
      </c>
      <c r="CI163" s="10" t="s">
        <v>91</v>
      </c>
      <c r="CJ163" s="10" t="s">
        <v>91</v>
      </c>
      <c r="CK163" s="10" t="s">
        <v>91</v>
      </c>
      <c r="CL163" s="10" t="s">
        <v>91</v>
      </c>
      <c r="CM163" s="10" t="s">
        <v>91</v>
      </c>
      <c r="CN163" s="10" t="s">
        <v>91</v>
      </c>
      <c r="CO163" s="10" t="s">
        <v>91</v>
      </c>
      <c r="CP163" s="10" t="s">
        <v>91</v>
      </c>
      <c r="CQ163" s="10" t="s">
        <v>91</v>
      </c>
    </row>
    <row r="164" spans="1:95">
      <c r="A164" s="10" t="s">
        <v>91</v>
      </c>
      <c r="B164" s="11" t="s">
        <v>91</v>
      </c>
      <c r="C164" s="10" t="s">
        <v>91</v>
      </c>
      <c r="D164" s="10" t="s">
        <v>91</v>
      </c>
      <c r="E164" s="10" t="s">
        <v>91</v>
      </c>
      <c r="F164" s="10" t="s">
        <v>91</v>
      </c>
      <c r="G164" s="10" t="s">
        <v>91</v>
      </c>
      <c r="H164" s="10" t="s">
        <v>91</v>
      </c>
      <c r="I164" s="10" t="s">
        <v>91</v>
      </c>
      <c r="J164" s="10" t="s">
        <v>91</v>
      </c>
      <c r="K164" s="10" t="s">
        <v>91</v>
      </c>
      <c r="L164" s="10" t="s">
        <v>91</v>
      </c>
      <c r="M164" s="10" t="s">
        <v>91</v>
      </c>
      <c r="N164" s="10" t="s">
        <v>91</v>
      </c>
      <c r="O164" s="10" t="s">
        <v>91</v>
      </c>
      <c r="P164" s="10" t="s">
        <v>91</v>
      </c>
      <c r="Q164" s="10" t="s">
        <v>91</v>
      </c>
      <c r="R164" s="10" t="s">
        <v>91</v>
      </c>
      <c r="S164" s="10" t="s">
        <v>91</v>
      </c>
      <c r="T164" s="10" t="s">
        <v>91</v>
      </c>
      <c r="U164" s="10" t="s">
        <v>91</v>
      </c>
      <c r="V164" s="10" t="s">
        <v>91</v>
      </c>
      <c r="W164" s="10" t="s">
        <v>91</v>
      </c>
      <c r="X164" s="10" t="s">
        <v>91</v>
      </c>
      <c r="Y164" s="10" t="s">
        <v>91</v>
      </c>
      <c r="Z164" s="10" t="s">
        <v>91</v>
      </c>
      <c r="AA164" s="10" t="s">
        <v>91</v>
      </c>
      <c r="AB164" s="10" t="s">
        <v>91</v>
      </c>
      <c r="AC164" s="10" t="s">
        <v>91</v>
      </c>
      <c r="AD164" s="10" t="s">
        <v>91</v>
      </c>
      <c r="AE164" s="10" t="s">
        <v>91</v>
      </c>
      <c r="AF164" s="10" t="s">
        <v>91</v>
      </c>
      <c r="AG164" s="10" t="s">
        <v>91</v>
      </c>
      <c r="AH164" s="10" t="s">
        <v>91</v>
      </c>
      <c r="AI164" s="10" t="s">
        <v>91</v>
      </c>
      <c r="AJ164" s="10" t="s">
        <v>91</v>
      </c>
      <c r="AK164" s="10" t="s">
        <v>91</v>
      </c>
      <c r="AL164" s="10" t="s">
        <v>91</v>
      </c>
      <c r="AM164" s="10" t="s">
        <v>91</v>
      </c>
      <c r="AN164" s="10" t="s">
        <v>91</v>
      </c>
      <c r="AO164" s="10" t="s">
        <v>91</v>
      </c>
      <c r="AP164" s="10" t="s">
        <v>91</v>
      </c>
      <c r="AQ164" s="10" t="s">
        <v>91</v>
      </c>
      <c r="AR164" s="10" t="s">
        <v>91</v>
      </c>
      <c r="AS164" s="10" t="s">
        <v>91</v>
      </c>
      <c r="AT164" s="10" t="s">
        <v>91</v>
      </c>
      <c r="AU164" s="10" t="s">
        <v>91</v>
      </c>
      <c r="AV164" s="10" t="s">
        <v>91</v>
      </c>
      <c r="AW164" s="10" t="s">
        <v>91</v>
      </c>
      <c r="AX164" s="10" t="s">
        <v>91</v>
      </c>
      <c r="AY164" s="10" t="s">
        <v>91</v>
      </c>
      <c r="AZ164" s="10" t="s">
        <v>91</v>
      </c>
      <c r="BA164" s="10" t="s">
        <v>91</v>
      </c>
      <c r="BB164" s="10" t="s">
        <v>91</v>
      </c>
      <c r="BC164" s="10" t="s">
        <v>91</v>
      </c>
      <c r="BD164" s="10" t="s">
        <v>91</v>
      </c>
      <c r="BE164" s="10" t="s">
        <v>91</v>
      </c>
      <c r="BF164" s="10" t="s">
        <v>91</v>
      </c>
      <c r="BG164" s="10" t="s">
        <v>91</v>
      </c>
      <c r="BH164" s="10" t="s">
        <v>91</v>
      </c>
      <c r="BI164" s="10" t="s">
        <v>91</v>
      </c>
      <c r="BJ164" s="10" t="s">
        <v>91</v>
      </c>
      <c r="BK164" s="10" t="s">
        <v>91</v>
      </c>
      <c r="BL164" s="10" t="s">
        <v>91</v>
      </c>
      <c r="BM164" s="10" t="s">
        <v>91</v>
      </c>
      <c r="BN164" s="10" t="s">
        <v>91</v>
      </c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 t="s">
        <v>91</v>
      </c>
      <c r="CF164" s="10" t="s">
        <v>91</v>
      </c>
      <c r="CG164" s="10" t="s">
        <v>91</v>
      </c>
      <c r="CH164" s="10" t="s">
        <v>91</v>
      </c>
      <c r="CI164" s="10" t="s">
        <v>91</v>
      </c>
      <c r="CJ164" s="10" t="s">
        <v>91</v>
      </c>
      <c r="CK164" s="10" t="s">
        <v>91</v>
      </c>
      <c r="CL164" s="10" t="s">
        <v>91</v>
      </c>
      <c r="CM164" s="10" t="s">
        <v>91</v>
      </c>
      <c r="CN164" s="10" t="s">
        <v>91</v>
      </c>
      <c r="CO164" s="10" t="s">
        <v>91</v>
      </c>
      <c r="CP164" s="10" t="s">
        <v>91</v>
      </c>
      <c r="CQ164" s="10" t="s">
        <v>91</v>
      </c>
    </row>
    <row r="165" spans="1:95">
      <c r="A165" s="10" t="s">
        <v>91</v>
      </c>
      <c r="B165" s="11" t="s">
        <v>91</v>
      </c>
      <c r="C165" s="10" t="s">
        <v>91</v>
      </c>
      <c r="D165" s="10" t="s">
        <v>91</v>
      </c>
      <c r="E165" s="10" t="s">
        <v>91</v>
      </c>
      <c r="F165" s="10" t="s">
        <v>91</v>
      </c>
      <c r="G165" s="10" t="s">
        <v>91</v>
      </c>
      <c r="H165" s="10" t="s">
        <v>91</v>
      </c>
      <c r="I165" s="10" t="s">
        <v>91</v>
      </c>
      <c r="J165" s="10" t="s">
        <v>91</v>
      </c>
      <c r="K165" s="10" t="s">
        <v>91</v>
      </c>
      <c r="L165" s="10" t="s">
        <v>91</v>
      </c>
      <c r="M165" s="10" t="s">
        <v>91</v>
      </c>
      <c r="N165" s="10" t="s">
        <v>91</v>
      </c>
      <c r="O165" s="10" t="s">
        <v>91</v>
      </c>
      <c r="P165" s="10" t="s">
        <v>91</v>
      </c>
      <c r="Q165" s="10" t="s">
        <v>91</v>
      </c>
      <c r="R165" s="10" t="s">
        <v>91</v>
      </c>
      <c r="S165" s="10" t="s">
        <v>91</v>
      </c>
      <c r="T165" s="10" t="s">
        <v>91</v>
      </c>
      <c r="U165" s="10" t="s">
        <v>91</v>
      </c>
      <c r="V165" s="10" t="s">
        <v>91</v>
      </c>
      <c r="W165" s="10" t="s">
        <v>91</v>
      </c>
      <c r="X165" s="10" t="s">
        <v>91</v>
      </c>
      <c r="Y165" s="10" t="s">
        <v>91</v>
      </c>
      <c r="Z165" s="10" t="s">
        <v>91</v>
      </c>
      <c r="AA165" s="10" t="s">
        <v>91</v>
      </c>
      <c r="AB165" s="10" t="s">
        <v>91</v>
      </c>
      <c r="AC165" s="10" t="s">
        <v>91</v>
      </c>
      <c r="AD165" s="10" t="s">
        <v>91</v>
      </c>
      <c r="AE165" s="10" t="s">
        <v>91</v>
      </c>
      <c r="AF165" s="10" t="s">
        <v>91</v>
      </c>
      <c r="AG165" s="10" t="s">
        <v>91</v>
      </c>
      <c r="AH165" s="10" t="s">
        <v>91</v>
      </c>
      <c r="AI165" s="10" t="s">
        <v>91</v>
      </c>
      <c r="AJ165" s="10" t="s">
        <v>91</v>
      </c>
      <c r="AK165" s="10" t="s">
        <v>91</v>
      </c>
      <c r="AL165" s="10" t="s">
        <v>91</v>
      </c>
      <c r="AM165" s="10" t="s">
        <v>91</v>
      </c>
      <c r="AN165" s="10" t="s">
        <v>91</v>
      </c>
      <c r="AO165" s="10" t="s">
        <v>91</v>
      </c>
      <c r="AP165" s="10" t="s">
        <v>91</v>
      </c>
      <c r="AQ165" s="10" t="s">
        <v>91</v>
      </c>
      <c r="AR165" s="10" t="s">
        <v>91</v>
      </c>
      <c r="AS165" s="10" t="s">
        <v>91</v>
      </c>
      <c r="AT165" s="10" t="s">
        <v>91</v>
      </c>
      <c r="AU165" s="10" t="s">
        <v>91</v>
      </c>
      <c r="AV165" s="10" t="s">
        <v>91</v>
      </c>
      <c r="AW165" s="10" t="s">
        <v>91</v>
      </c>
      <c r="AX165" s="10" t="s">
        <v>91</v>
      </c>
      <c r="AY165" s="10" t="s">
        <v>91</v>
      </c>
      <c r="AZ165" s="10" t="s">
        <v>91</v>
      </c>
      <c r="BA165" s="10" t="s">
        <v>91</v>
      </c>
      <c r="BB165" s="10" t="s">
        <v>91</v>
      </c>
      <c r="BC165" s="10" t="s">
        <v>91</v>
      </c>
      <c r="BD165" s="10" t="s">
        <v>91</v>
      </c>
      <c r="BE165" s="10" t="s">
        <v>91</v>
      </c>
      <c r="BF165" s="10" t="s">
        <v>91</v>
      </c>
      <c r="BG165" s="10" t="s">
        <v>91</v>
      </c>
      <c r="BH165" s="10" t="s">
        <v>91</v>
      </c>
      <c r="BI165" s="10" t="s">
        <v>91</v>
      </c>
      <c r="BJ165" s="10" t="s">
        <v>91</v>
      </c>
      <c r="BK165" s="10" t="s">
        <v>91</v>
      </c>
      <c r="BL165" s="10" t="s">
        <v>91</v>
      </c>
      <c r="BM165" s="10" t="s">
        <v>91</v>
      </c>
      <c r="BN165" s="10" t="s">
        <v>91</v>
      </c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 t="s">
        <v>91</v>
      </c>
      <c r="CF165" s="10" t="s">
        <v>91</v>
      </c>
      <c r="CG165" s="10" t="s">
        <v>91</v>
      </c>
      <c r="CH165" s="10" t="s">
        <v>91</v>
      </c>
      <c r="CI165" s="10" t="s">
        <v>91</v>
      </c>
      <c r="CJ165" s="10" t="s">
        <v>91</v>
      </c>
      <c r="CK165" s="10" t="s">
        <v>91</v>
      </c>
      <c r="CL165" s="10" t="s">
        <v>91</v>
      </c>
      <c r="CM165" s="10" t="s">
        <v>91</v>
      </c>
      <c r="CN165" s="10" t="s">
        <v>91</v>
      </c>
      <c r="CO165" s="10" t="s">
        <v>91</v>
      </c>
      <c r="CP165" s="10" t="s">
        <v>91</v>
      </c>
      <c r="CQ165" s="10" t="s">
        <v>91</v>
      </c>
    </row>
    <row r="166" spans="1:95">
      <c r="A166" s="10" t="s">
        <v>91</v>
      </c>
      <c r="B166" s="11" t="s">
        <v>91</v>
      </c>
      <c r="C166" s="10" t="s">
        <v>91</v>
      </c>
      <c r="D166" s="10" t="s">
        <v>91</v>
      </c>
      <c r="E166" s="10" t="s">
        <v>91</v>
      </c>
      <c r="F166" s="10" t="s">
        <v>91</v>
      </c>
      <c r="G166" s="10" t="s">
        <v>91</v>
      </c>
      <c r="H166" s="10" t="s">
        <v>91</v>
      </c>
      <c r="I166" s="10" t="s">
        <v>91</v>
      </c>
      <c r="J166" s="10" t="s">
        <v>91</v>
      </c>
      <c r="K166" s="10" t="s">
        <v>91</v>
      </c>
      <c r="L166" s="10" t="s">
        <v>91</v>
      </c>
      <c r="M166" s="10" t="s">
        <v>91</v>
      </c>
      <c r="N166" s="10" t="s">
        <v>91</v>
      </c>
      <c r="O166" s="10" t="s">
        <v>91</v>
      </c>
      <c r="P166" s="10" t="s">
        <v>91</v>
      </c>
      <c r="Q166" s="10" t="s">
        <v>91</v>
      </c>
      <c r="R166" s="10" t="s">
        <v>91</v>
      </c>
      <c r="S166" s="10" t="s">
        <v>91</v>
      </c>
      <c r="T166" s="10" t="s">
        <v>91</v>
      </c>
      <c r="U166" s="10" t="s">
        <v>91</v>
      </c>
      <c r="V166" s="10" t="s">
        <v>91</v>
      </c>
      <c r="W166" s="10" t="s">
        <v>91</v>
      </c>
      <c r="X166" s="10" t="s">
        <v>91</v>
      </c>
      <c r="Y166" s="10" t="s">
        <v>91</v>
      </c>
      <c r="Z166" s="10" t="s">
        <v>91</v>
      </c>
      <c r="AA166" s="10" t="s">
        <v>91</v>
      </c>
      <c r="AB166" s="10" t="s">
        <v>91</v>
      </c>
      <c r="AC166" s="10" t="s">
        <v>91</v>
      </c>
      <c r="AD166" s="10" t="s">
        <v>91</v>
      </c>
      <c r="AE166" s="10" t="s">
        <v>91</v>
      </c>
      <c r="AF166" s="10" t="s">
        <v>91</v>
      </c>
      <c r="AG166" s="10" t="s">
        <v>91</v>
      </c>
      <c r="AH166" s="10" t="s">
        <v>91</v>
      </c>
      <c r="AI166" s="10" t="s">
        <v>91</v>
      </c>
      <c r="AJ166" s="10" t="s">
        <v>91</v>
      </c>
      <c r="AK166" s="10" t="s">
        <v>91</v>
      </c>
      <c r="AL166" s="10" t="s">
        <v>91</v>
      </c>
      <c r="AM166" s="10" t="s">
        <v>91</v>
      </c>
      <c r="AN166" s="10" t="s">
        <v>91</v>
      </c>
      <c r="AO166" s="10" t="s">
        <v>91</v>
      </c>
      <c r="AP166" s="10" t="s">
        <v>91</v>
      </c>
      <c r="AQ166" s="10" t="s">
        <v>91</v>
      </c>
      <c r="AR166" s="10" t="s">
        <v>91</v>
      </c>
      <c r="AS166" s="10" t="s">
        <v>91</v>
      </c>
      <c r="AT166" s="10" t="s">
        <v>91</v>
      </c>
      <c r="AU166" s="10" t="s">
        <v>91</v>
      </c>
      <c r="AV166" s="10" t="s">
        <v>91</v>
      </c>
      <c r="AW166" s="10" t="s">
        <v>91</v>
      </c>
      <c r="AX166" s="10" t="s">
        <v>91</v>
      </c>
      <c r="AY166" s="10" t="s">
        <v>91</v>
      </c>
      <c r="AZ166" s="10" t="s">
        <v>91</v>
      </c>
      <c r="BA166" s="10" t="s">
        <v>91</v>
      </c>
      <c r="BB166" s="10" t="s">
        <v>91</v>
      </c>
      <c r="BC166" s="10" t="s">
        <v>91</v>
      </c>
      <c r="BD166" s="10" t="s">
        <v>91</v>
      </c>
      <c r="BE166" s="10" t="s">
        <v>91</v>
      </c>
      <c r="BF166" s="10" t="s">
        <v>91</v>
      </c>
      <c r="BG166" s="10" t="s">
        <v>91</v>
      </c>
      <c r="BH166" s="10" t="s">
        <v>91</v>
      </c>
      <c r="BI166" s="10" t="s">
        <v>91</v>
      </c>
      <c r="BJ166" s="10" t="s">
        <v>91</v>
      </c>
      <c r="BK166" s="10" t="s">
        <v>91</v>
      </c>
      <c r="BL166" s="10" t="s">
        <v>91</v>
      </c>
      <c r="BM166" s="10" t="s">
        <v>91</v>
      </c>
      <c r="BN166" s="10" t="s">
        <v>91</v>
      </c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 t="s">
        <v>91</v>
      </c>
      <c r="CF166" s="10" t="s">
        <v>91</v>
      </c>
      <c r="CG166" s="10" t="s">
        <v>91</v>
      </c>
      <c r="CH166" s="10" t="s">
        <v>91</v>
      </c>
      <c r="CI166" s="10" t="s">
        <v>91</v>
      </c>
      <c r="CJ166" s="10" t="s">
        <v>91</v>
      </c>
      <c r="CK166" s="10" t="s">
        <v>91</v>
      </c>
      <c r="CL166" s="10" t="s">
        <v>91</v>
      </c>
      <c r="CM166" s="10" t="s">
        <v>91</v>
      </c>
      <c r="CN166" s="10" t="s">
        <v>91</v>
      </c>
      <c r="CO166" s="10" t="s">
        <v>91</v>
      </c>
      <c r="CP166" s="10" t="s">
        <v>91</v>
      </c>
      <c r="CQ166" s="10" t="s">
        <v>91</v>
      </c>
    </row>
    <row r="167" spans="1:95">
      <c r="A167" s="10" t="s">
        <v>91</v>
      </c>
      <c r="B167" s="11" t="s">
        <v>91</v>
      </c>
      <c r="C167" s="10" t="s">
        <v>91</v>
      </c>
      <c r="D167" s="10" t="s">
        <v>91</v>
      </c>
      <c r="E167" s="10" t="s">
        <v>91</v>
      </c>
      <c r="F167" s="10" t="s">
        <v>91</v>
      </c>
      <c r="G167" s="10" t="s">
        <v>91</v>
      </c>
      <c r="H167" s="10" t="s">
        <v>91</v>
      </c>
      <c r="I167" s="10" t="s">
        <v>91</v>
      </c>
      <c r="J167" s="10" t="s">
        <v>91</v>
      </c>
      <c r="K167" s="10" t="s">
        <v>91</v>
      </c>
      <c r="L167" s="10" t="s">
        <v>91</v>
      </c>
      <c r="M167" s="10" t="s">
        <v>91</v>
      </c>
      <c r="N167" s="10" t="s">
        <v>91</v>
      </c>
      <c r="O167" s="10" t="s">
        <v>91</v>
      </c>
      <c r="P167" s="10" t="s">
        <v>91</v>
      </c>
      <c r="Q167" s="10" t="s">
        <v>91</v>
      </c>
      <c r="R167" s="10" t="s">
        <v>91</v>
      </c>
      <c r="S167" s="10" t="s">
        <v>91</v>
      </c>
      <c r="T167" s="10" t="s">
        <v>91</v>
      </c>
      <c r="U167" s="10" t="s">
        <v>91</v>
      </c>
      <c r="V167" s="10" t="s">
        <v>91</v>
      </c>
      <c r="W167" s="10" t="s">
        <v>91</v>
      </c>
      <c r="X167" s="10" t="s">
        <v>91</v>
      </c>
      <c r="Y167" s="10" t="s">
        <v>91</v>
      </c>
      <c r="Z167" s="10" t="s">
        <v>91</v>
      </c>
      <c r="AA167" s="10" t="s">
        <v>91</v>
      </c>
      <c r="AB167" s="10" t="s">
        <v>91</v>
      </c>
      <c r="AC167" s="10" t="s">
        <v>91</v>
      </c>
      <c r="AD167" s="10" t="s">
        <v>91</v>
      </c>
      <c r="AE167" s="10" t="s">
        <v>91</v>
      </c>
      <c r="AF167" s="10" t="s">
        <v>91</v>
      </c>
      <c r="AG167" s="10" t="s">
        <v>91</v>
      </c>
      <c r="AH167" s="10" t="s">
        <v>91</v>
      </c>
      <c r="AI167" s="10" t="s">
        <v>91</v>
      </c>
      <c r="AJ167" s="10" t="s">
        <v>91</v>
      </c>
      <c r="AK167" s="10" t="s">
        <v>91</v>
      </c>
      <c r="AL167" s="10" t="s">
        <v>91</v>
      </c>
      <c r="AM167" s="10" t="s">
        <v>91</v>
      </c>
      <c r="AN167" s="10" t="s">
        <v>91</v>
      </c>
      <c r="AO167" s="10" t="s">
        <v>91</v>
      </c>
      <c r="AP167" s="10" t="s">
        <v>91</v>
      </c>
      <c r="AQ167" s="10" t="s">
        <v>91</v>
      </c>
      <c r="AR167" s="10" t="s">
        <v>91</v>
      </c>
      <c r="AS167" s="10" t="s">
        <v>91</v>
      </c>
      <c r="AT167" s="10" t="s">
        <v>91</v>
      </c>
      <c r="AU167" s="10" t="s">
        <v>91</v>
      </c>
      <c r="AV167" s="10" t="s">
        <v>91</v>
      </c>
      <c r="AW167" s="10" t="s">
        <v>91</v>
      </c>
      <c r="AX167" s="10" t="s">
        <v>91</v>
      </c>
      <c r="AY167" s="10" t="s">
        <v>91</v>
      </c>
      <c r="AZ167" s="10" t="s">
        <v>91</v>
      </c>
      <c r="BA167" s="10" t="s">
        <v>91</v>
      </c>
      <c r="BB167" s="10" t="s">
        <v>91</v>
      </c>
      <c r="BC167" s="10" t="s">
        <v>91</v>
      </c>
      <c r="BD167" s="10" t="s">
        <v>91</v>
      </c>
      <c r="BE167" s="10" t="s">
        <v>91</v>
      </c>
      <c r="BF167" s="10" t="s">
        <v>91</v>
      </c>
      <c r="BG167" s="10" t="s">
        <v>91</v>
      </c>
      <c r="BH167" s="10" t="s">
        <v>91</v>
      </c>
      <c r="BI167" s="10" t="s">
        <v>91</v>
      </c>
      <c r="BJ167" s="10" t="s">
        <v>91</v>
      </c>
      <c r="BK167" s="10" t="s">
        <v>91</v>
      </c>
      <c r="BL167" s="10" t="s">
        <v>91</v>
      </c>
      <c r="BM167" s="10" t="s">
        <v>91</v>
      </c>
      <c r="BN167" s="10" t="s">
        <v>91</v>
      </c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 t="s">
        <v>91</v>
      </c>
      <c r="CF167" s="10" t="s">
        <v>91</v>
      </c>
      <c r="CG167" s="10" t="s">
        <v>91</v>
      </c>
      <c r="CH167" s="10" t="s">
        <v>91</v>
      </c>
      <c r="CI167" s="10" t="s">
        <v>91</v>
      </c>
      <c r="CJ167" s="10" t="s">
        <v>91</v>
      </c>
      <c r="CK167" s="10" t="s">
        <v>91</v>
      </c>
      <c r="CL167" s="10" t="s">
        <v>91</v>
      </c>
      <c r="CM167" s="10" t="s">
        <v>91</v>
      </c>
      <c r="CN167" s="10" t="s">
        <v>91</v>
      </c>
      <c r="CO167" s="10" t="s">
        <v>91</v>
      </c>
      <c r="CP167" s="10" t="s">
        <v>91</v>
      </c>
      <c r="CQ167" s="10" t="s">
        <v>91</v>
      </c>
    </row>
    <row r="168" spans="1:95">
      <c r="A168" s="10" t="s">
        <v>91</v>
      </c>
      <c r="B168" s="11" t="s">
        <v>91</v>
      </c>
      <c r="C168" s="10" t="s">
        <v>91</v>
      </c>
      <c r="D168" s="10" t="s">
        <v>91</v>
      </c>
      <c r="E168" s="10" t="s">
        <v>91</v>
      </c>
      <c r="F168" s="10" t="s">
        <v>91</v>
      </c>
      <c r="G168" s="10" t="s">
        <v>91</v>
      </c>
      <c r="H168" s="10" t="s">
        <v>91</v>
      </c>
      <c r="I168" s="10" t="s">
        <v>91</v>
      </c>
      <c r="J168" s="10" t="s">
        <v>91</v>
      </c>
      <c r="K168" s="10" t="s">
        <v>91</v>
      </c>
      <c r="L168" s="10" t="s">
        <v>91</v>
      </c>
      <c r="M168" s="10" t="s">
        <v>91</v>
      </c>
      <c r="N168" s="10" t="s">
        <v>91</v>
      </c>
      <c r="O168" s="10" t="s">
        <v>91</v>
      </c>
      <c r="P168" s="10" t="s">
        <v>91</v>
      </c>
      <c r="Q168" s="10" t="s">
        <v>91</v>
      </c>
      <c r="R168" s="10" t="s">
        <v>91</v>
      </c>
      <c r="S168" s="10" t="s">
        <v>91</v>
      </c>
      <c r="T168" s="10" t="s">
        <v>91</v>
      </c>
      <c r="U168" s="10" t="s">
        <v>91</v>
      </c>
      <c r="V168" s="10" t="s">
        <v>91</v>
      </c>
      <c r="W168" s="10" t="s">
        <v>91</v>
      </c>
      <c r="X168" s="10" t="s">
        <v>91</v>
      </c>
      <c r="Y168" s="10" t="s">
        <v>91</v>
      </c>
      <c r="Z168" s="10" t="s">
        <v>91</v>
      </c>
      <c r="AA168" s="10" t="s">
        <v>91</v>
      </c>
      <c r="AB168" s="10" t="s">
        <v>91</v>
      </c>
      <c r="AC168" s="10" t="s">
        <v>91</v>
      </c>
      <c r="AD168" s="10" t="s">
        <v>91</v>
      </c>
      <c r="AE168" s="10" t="s">
        <v>91</v>
      </c>
      <c r="AF168" s="10" t="s">
        <v>91</v>
      </c>
      <c r="AG168" s="10" t="s">
        <v>91</v>
      </c>
      <c r="AH168" s="10" t="s">
        <v>91</v>
      </c>
      <c r="AI168" s="10" t="s">
        <v>91</v>
      </c>
      <c r="AJ168" s="10" t="s">
        <v>91</v>
      </c>
      <c r="AK168" s="10" t="s">
        <v>91</v>
      </c>
      <c r="AL168" s="10" t="s">
        <v>91</v>
      </c>
      <c r="AM168" s="10" t="s">
        <v>91</v>
      </c>
      <c r="AN168" s="10" t="s">
        <v>91</v>
      </c>
      <c r="AO168" s="10" t="s">
        <v>91</v>
      </c>
      <c r="AP168" s="10" t="s">
        <v>91</v>
      </c>
      <c r="AQ168" s="10" t="s">
        <v>91</v>
      </c>
      <c r="AR168" s="10" t="s">
        <v>91</v>
      </c>
      <c r="AS168" s="10" t="s">
        <v>91</v>
      </c>
      <c r="AT168" s="10" t="s">
        <v>91</v>
      </c>
      <c r="AU168" s="10" t="s">
        <v>91</v>
      </c>
      <c r="AV168" s="10" t="s">
        <v>91</v>
      </c>
      <c r="AW168" s="10" t="s">
        <v>91</v>
      </c>
      <c r="AX168" s="10" t="s">
        <v>91</v>
      </c>
      <c r="AY168" s="10" t="s">
        <v>91</v>
      </c>
      <c r="AZ168" s="10" t="s">
        <v>91</v>
      </c>
      <c r="BA168" s="10" t="s">
        <v>91</v>
      </c>
      <c r="BB168" s="10" t="s">
        <v>91</v>
      </c>
      <c r="BC168" s="10" t="s">
        <v>91</v>
      </c>
      <c r="BD168" s="10" t="s">
        <v>91</v>
      </c>
      <c r="BE168" s="10" t="s">
        <v>91</v>
      </c>
      <c r="BF168" s="10" t="s">
        <v>91</v>
      </c>
      <c r="BG168" s="10" t="s">
        <v>91</v>
      </c>
      <c r="BH168" s="10" t="s">
        <v>91</v>
      </c>
      <c r="BI168" s="10" t="s">
        <v>91</v>
      </c>
      <c r="BJ168" s="10" t="s">
        <v>91</v>
      </c>
      <c r="BK168" s="10" t="s">
        <v>91</v>
      </c>
      <c r="BL168" s="10" t="s">
        <v>91</v>
      </c>
      <c r="BM168" s="10" t="s">
        <v>91</v>
      </c>
      <c r="BN168" s="10" t="s">
        <v>91</v>
      </c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 t="s">
        <v>91</v>
      </c>
      <c r="CF168" s="10" t="s">
        <v>91</v>
      </c>
      <c r="CG168" s="10" t="s">
        <v>91</v>
      </c>
      <c r="CH168" s="10" t="s">
        <v>91</v>
      </c>
      <c r="CI168" s="10" t="s">
        <v>91</v>
      </c>
      <c r="CJ168" s="10" t="s">
        <v>91</v>
      </c>
      <c r="CK168" s="10" t="s">
        <v>91</v>
      </c>
      <c r="CL168" s="10" t="s">
        <v>91</v>
      </c>
      <c r="CM168" s="10" t="s">
        <v>91</v>
      </c>
      <c r="CN168" s="10" t="s">
        <v>91</v>
      </c>
      <c r="CO168" s="10" t="s">
        <v>91</v>
      </c>
      <c r="CP168" s="10" t="s">
        <v>91</v>
      </c>
      <c r="CQ168" s="10" t="s">
        <v>91</v>
      </c>
    </row>
    <row r="169" spans="1:95">
      <c r="A169" s="10" t="s">
        <v>91</v>
      </c>
      <c r="B169" s="11" t="s">
        <v>91</v>
      </c>
      <c r="C169" s="10" t="s">
        <v>91</v>
      </c>
      <c r="D169" s="10" t="s">
        <v>91</v>
      </c>
      <c r="E169" s="10" t="s">
        <v>91</v>
      </c>
      <c r="F169" s="10" t="s">
        <v>91</v>
      </c>
      <c r="G169" s="10" t="s">
        <v>91</v>
      </c>
      <c r="H169" s="10" t="s">
        <v>91</v>
      </c>
      <c r="I169" s="10" t="s">
        <v>91</v>
      </c>
      <c r="J169" s="10" t="s">
        <v>91</v>
      </c>
      <c r="K169" s="10" t="s">
        <v>91</v>
      </c>
      <c r="L169" s="10" t="s">
        <v>91</v>
      </c>
      <c r="M169" s="10" t="s">
        <v>91</v>
      </c>
      <c r="N169" s="10" t="s">
        <v>91</v>
      </c>
      <c r="O169" s="10" t="s">
        <v>91</v>
      </c>
      <c r="P169" s="10" t="s">
        <v>91</v>
      </c>
      <c r="Q169" s="10" t="s">
        <v>91</v>
      </c>
      <c r="R169" s="10" t="s">
        <v>91</v>
      </c>
      <c r="S169" s="10" t="s">
        <v>91</v>
      </c>
      <c r="T169" s="10" t="s">
        <v>91</v>
      </c>
      <c r="U169" s="10" t="s">
        <v>91</v>
      </c>
      <c r="V169" s="10" t="s">
        <v>91</v>
      </c>
      <c r="W169" s="10" t="s">
        <v>91</v>
      </c>
      <c r="X169" s="10" t="s">
        <v>91</v>
      </c>
      <c r="Y169" s="10" t="s">
        <v>91</v>
      </c>
      <c r="Z169" s="10" t="s">
        <v>91</v>
      </c>
      <c r="AA169" s="10" t="s">
        <v>91</v>
      </c>
      <c r="AB169" s="10" t="s">
        <v>91</v>
      </c>
      <c r="AC169" s="10" t="s">
        <v>91</v>
      </c>
      <c r="AD169" s="10" t="s">
        <v>91</v>
      </c>
      <c r="AE169" s="10" t="s">
        <v>91</v>
      </c>
      <c r="AF169" s="10" t="s">
        <v>91</v>
      </c>
      <c r="AG169" s="10" t="s">
        <v>91</v>
      </c>
      <c r="AH169" s="10" t="s">
        <v>91</v>
      </c>
      <c r="AI169" s="10" t="s">
        <v>91</v>
      </c>
      <c r="AJ169" s="10" t="s">
        <v>91</v>
      </c>
      <c r="AK169" s="10" t="s">
        <v>91</v>
      </c>
      <c r="AL169" s="10" t="s">
        <v>91</v>
      </c>
      <c r="AM169" s="10" t="s">
        <v>91</v>
      </c>
      <c r="AN169" s="10" t="s">
        <v>91</v>
      </c>
      <c r="AO169" s="10" t="s">
        <v>91</v>
      </c>
      <c r="AP169" s="10" t="s">
        <v>91</v>
      </c>
      <c r="AQ169" s="10" t="s">
        <v>91</v>
      </c>
      <c r="AR169" s="10" t="s">
        <v>91</v>
      </c>
      <c r="AS169" s="10" t="s">
        <v>91</v>
      </c>
      <c r="AT169" s="10" t="s">
        <v>91</v>
      </c>
      <c r="AU169" s="10" t="s">
        <v>91</v>
      </c>
      <c r="AV169" s="10" t="s">
        <v>91</v>
      </c>
      <c r="AW169" s="10" t="s">
        <v>91</v>
      </c>
      <c r="AX169" s="10" t="s">
        <v>91</v>
      </c>
      <c r="AY169" s="10" t="s">
        <v>91</v>
      </c>
      <c r="AZ169" s="10" t="s">
        <v>91</v>
      </c>
      <c r="BA169" s="10" t="s">
        <v>91</v>
      </c>
      <c r="BB169" s="10" t="s">
        <v>91</v>
      </c>
      <c r="BC169" s="10" t="s">
        <v>91</v>
      </c>
      <c r="BD169" s="10" t="s">
        <v>91</v>
      </c>
      <c r="BE169" s="10" t="s">
        <v>91</v>
      </c>
      <c r="BF169" s="10" t="s">
        <v>91</v>
      </c>
      <c r="BG169" s="10" t="s">
        <v>91</v>
      </c>
      <c r="BH169" s="10" t="s">
        <v>91</v>
      </c>
      <c r="BI169" s="10" t="s">
        <v>91</v>
      </c>
      <c r="BJ169" s="10" t="s">
        <v>91</v>
      </c>
      <c r="BK169" s="10" t="s">
        <v>91</v>
      </c>
      <c r="BL169" s="10" t="s">
        <v>91</v>
      </c>
      <c r="BM169" s="10" t="s">
        <v>91</v>
      </c>
      <c r="BN169" s="10" t="s">
        <v>91</v>
      </c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 t="s">
        <v>91</v>
      </c>
      <c r="CF169" s="10" t="s">
        <v>91</v>
      </c>
      <c r="CG169" s="10" t="s">
        <v>91</v>
      </c>
      <c r="CH169" s="10" t="s">
        <v>91</v>
      </c>
      <c r="CI169" s="10" t="s">
        <v>91</v>
      </c>
      <c r="CJ169" s="10" t="s">
        <v>91</v>
      </c>
      <c r="CK169" s="10" t="s">
        <v>91</v>
      </c>
      <c r="CL169" s="10" t="s">
        <v>91</v>
      </c>
      <c r="CM169" s="10" t="s">
        <v>91</v>
      </c>
      <c r="CN169" s="10" t="s">
        <v>91</v>
      </c>
      <c r="CO169" s="10" t="s">
        <v>91</v>
      </c>
      <c r="CP169" s="10" t="s">
        <v>91</v>
      </c>
      <c r="CQ169" s="10" t="s">
        <v>91</v>
      </c>
    </row>
    <row r="170" spans="1:95">
      <c r="A170" s="10" t="s">
        <v>91</v>
      </c>
      <c r="B170" s="11" t="s">
        <v>91</v>
      </c>
      <c r="C170" s="10" t="s">
        <v>91</v>
      </c>
      <c r="D170" s="10" t="s">
        <v>91</v>
      </c>
      <c r="E170" s="10" t="s">
        <v>91</v>
      </c>
      <c r="F170" s="10" t="s">
        <v>91</v>
      </c>
      <c r="G170" s="10" t="s">
        <v>91</v>
      </c>
      <c r="H170" s="10" t="s">
        <v>91</v>
      </c>
      <c r="I170" s="10" t="s">
        <v>91</v>
      </c>
      <c r="J170" s="10" t="s">
        <v>91</v>
      </c>
      <c r="K170" s="10" t="s">
        <v>91</v>
      </c>
      <c r="L170" s="10" t="s">
        <v>91</v>
      </c>
      <c r="M170" s="10" t="s">
        <v>91</v>
      </c>
      <c r="N170" s="10" t="s">
        <v>91</v>
      </c>
      <c r="O170" s="10" t="s">
        <v>91</v>
      </c>
      <c r="P170" s="10" t="s">
        <v>91</v>
      </c>
      <c r="Q170" s="10" t="s">
        <v>91</v>
      </c>
      <c r="R170" s="10" t="s">
        <v>91</v>
      </c>
      <c r="S170" s="10" t="s">
        <v>91</v>
      </c>
      <c r="T170" s="10" t="s">
        <v>91</v>
      </c>
      <c r="U170" s="10" t="s">
        <v>91</v>
      </c>
      <c r="V170" s="10" t="s">
        <v>91</v>
      </c>
      <c r="W170" s="10" t="s">
        <v>91</v>
      </c>
      <c r="X170" s="10" t="s">
        <v>91</v>
      </c>
      <c r="Y170" s="10" t="s">
        <v>91</v>
      </c>
      <c r="Z170" s="10" t="s">
        <v>91</v>
      </c>
      <c r="AA170" s="10" t="s">
        <v>91</v>
      </c>
      <c r="AB170" s="10" t="s">
        <v>91</v>
      </c>
      <c r="AC170" s="10" t="s">
        <v>91</v>
      </c>
      <c r="AD170" s="10" t="s">
        <v>91</v>
      </c>
      <c r="AE170" s="10" t="s">
        <v>91</v>
      </c>
      <c r="AF170" s="10" t="s">
        <v>91</v>
      </c>
      <c r="AG170" s="10" t="s">
        <v>91</v>
      </c>
      <c r="AH170" s="10" t="s">
        <v>91</v>
      </c>
      <c r="AI170" s="10" t="s">
        <v>91</v>
      </c>
      <c r="AJ170" s="10" t="s">
        <v>91</v>
      </c>
      <c r="AK170" s="10" t="s">
        <v>91</v>
      </c>
      <c r="AL170" s="10" t="s">
        <v>91</v>
      </c>
      <c r="AM170" s="10" t="s">
        <v>91</v>
      </c>
      <c r="AN170" s="10" t="s">
        <v>91</v>
      </c>
      <c r="AO170" s="10" t="s">
        <v>91</v>
      </c>
      <c r="AP170" s="10" t="s">
        <v>91</v>
      </c>
      <c r="AQ170" s="10" t="s">
        <v>91</v>
      </c>
      <c r="AR170" s="10" t="s">
        <v>91</v>
      </c>
      <c r="AS170" s="10" t="s">
        <v>91</v>
      </c>
      <c r="AT170" s="10" t="s">
        <v>91</v>
      </c>
      <c r="AU170" s="10" t="s">
        <v>91</v>
      </c>
      <c r="AV170" s="10" t="s">
        <v>91</v>
      </c>
      <c r="AW170" s="10" t="s">
        <v>91</v>
      </c>
      <c r="AX170" s="10" t="s">
        <v>91</v>
      </c>
      <c r="AY170" s="10" t="s">
        <v>91</v>
      </c>
      <c r="AZ170" s="10" t="s">
        <v>91</v>
      </c>
      <c r="BA170" s="10" t="s">
        <v>91</v>
      </c>
      <c r="BB170" s="10" t="s">
        <v>91</v>
      </c>
      <c r="BC170" s="10" t="s">
        <v>91</v>
      </c>
      <c r="BD170" s="10" t="s">
        <v>91</v>
      </c>
      <c r="BE170" s="10" t="s">
        <v>91</v>
      </c>
      <c r="BF170" s="10" t="s">
        <v>91</v>
      </c>
      <c r="BG170" s="10" t="s">
        <v>91</v>
      </c>
      <c r="BH170" s="10" t="s">
        <v>91</v>
      </c>
      <c r="BI170" s="10" t="s">
        <v>91</v>
      </c>
      <c r="BJ170" s="10" t="s">
        <v>91</v>
      </c>
      <c r="BK170" s="10" t="s">
        <v>91</v>
      </c>
      <c r="BL170" s="10" t="s">
        <v>91</v>
      </c>
      <c r="BM170" s="10" t="s">
        <v>91</v>
      </c>
      <c r="BN170" s="10" t="s">
        <v>91</v>
      </c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 t="s">
        <v>91</v>
      </c>
      <c r="CF170" s="10" t="s">
        <v>91</v>
      </c>
      <c r="CG170" s="10" t="s">
        <v>91</v>
      </c>
      <c r="CH170" s="10" t="s">
        <v>91</v>
      </c>
      <c r="CI170" s="10" t="s">
        <v>91</v>
      </c>
      <c r="CJ170" s="10" t="s">
        <v>91</v>
      </c>
      <c r="CK170" s="10" t="s">
        <v>91</v>
      </c>
      <c r="CL170" s="10" t="s">
        <v>91</v>
      </c>
      <c r="CM170" s="10" t="s">
        <v>91</v>
      </c>
      <c r="CN170" s="10" t="s">
        <v>91</v>
      </c>
      <c r="CO170" s="10" t="s">
        <v>91</v>
      </c>
      <c r="CP170" s="10" t="s">
        <v>91</v>
      </c>
      <c r="CQ170" s="10" t="s">
        <v>91</v>
      </c>
    </row>
    <row r="171" spans="1:95">
      <c r="A171" s="10" t="s">
        <v>91</v>
      </c>
      <c r="B171" s="11" t="s">
        <v>91</v>
      </c>
      <c r="C171" s="10" t="s">
        <v>91</v>
      </c>
      <c r="D171" s="10" t="s">
        <v>91</v>
      </c>
      <c r="E171" s="10" t="s">
        <v>91</v>
      </c>
      <c r="F171" s="10" t="s">
        <v>91</v>
      </c>
      <c r="G171" s="10" t="s">
        <v>91</v>
      </c>
      <c r="H171" s="10" t="s">
        <v>91</v>
      </c>
      <c r="I171" s="10" t="s">
        <v>91</v>
      </c>
      <c r="J171" s="10" t="s">
        <v>91</v>
      </c>
      <c r="K171" s="10" t="s">
        <v>91</v>
      </c>
      <c r="L171" s="10" t="s">
        <v>91</v>
      </c>
      <c r="M171" s="10" t="s">
        <v>91</v>
      </c>
      <c r="N171" s="10" t="s">
        <v>91</v>
      </c>
      <c r="O171" s="10" t="s">
        <v>91</v>
      </c>
      <c r="P171" s="10" t="s">
        <v>91</v>
      </c>
      <c r="Q171" s="10" t="s">
        <v>91</v>
      </c>
      <c r="R171" s="10" t="s">
        <v>91</v>
      </c>
      <c r="S171" s="10" t="s">
        <v>91</v>
      </c>
      <c r="T171" s="10" t="s">
        <v>91</v>
      </c>
      <c r="U171" s="10" t="s">
        <v>91</v>
      </c>
      <c r="V171" s="10" t="s">
        <v>91</v>
      </c>
      <c r="W171" s="10" t="s">
        <v>91</v>
      </c>
      <c r="X171" s="10" t="s">
        <v>91</v>
      </c>
      <c r="Y171" s="10" t="s">
        <v>91</v>
      </c>
      <c r="Z171" s="10" t="s">
        <v>91</v>
      </c>
      <c r="AA171" s="10" t="s">
        <v>91</v>
      </c>
      <c r="AB171" s="10" t="s">
        <v>91</v>
      </c>
      <c r="AC171" s="10" t="s">
        <v>91</v>
      </c>
      <c r="AD171" s="10" t="s">
        <v>91</v>
      </c>
      <c r="AE171" s="10" t="s">
        <v>91</v>
      </c>
      <c r="AF171" s="10" t="s">
        <v>91</v>
      </c>
      <c r="AG171" s="10" t="s">
        <v>91</v>
      </c>
      <c r="AH171" s="10" t="s">
        <v>91</v>
      </c>
      <c r="AI171" s="10" t="s">
        <v>91</v>
      </c>
      <c r="AJ171" s="10" t="s">
        <v>91</v>
      </c>
      <c r="AK171" s="10" t="s">
        <v>91</v>
      </c>
      <c r="AL171" s="10" t="s">
        <v>91</v>
      </c>
      <c r="AM171" s="10" t="s">
        <v>91</v>
      </c>
      <c r="AN171" s="10" t="s">
        <v>91</v>
      </c>
      <c r="AO171" s="10" t="s">
        <v>91</v>
      </c>
      <c r="AP171" s="10" t="s">
        <v>91</v>
      </c>
      <c r="AQ171" s="10" t="s">
        <v>91</v>
      </c>
      <c r="AR171" s="10" t="s">
        <v>91</v>
      </c>
      <c r="AS171" s="10" t="s">
        <v>91</v>
      </c>
      <c r="AT171" s="10" t="s">
        <v>91</v>
      </c>
      <c r="AU171" s="10" t="s">
        <v>91</v>
      </c>
      <c r="AV171" s="10" t="s">
        <v>91</v>
      </c>
      <c r="AW171" s="10" t="s">
        <v>91</v>
      </c>
      <c r="AX171" s="10" t="s">
        <v>91</v>
      </c>
      <c r="AY171" s="10" t="s">
        <v>91</v>
      </c>
      <c r="AZ171" s="10" t="s">
        <v>91</v>
      </c>
      <c r="BA171" s="10" t="s">
        <v>91</v>
      </c>
      <c r="BB171" s="10" t="s">
        <v>91</v>
      </c>
      <c r="BC171" s="10" t="s">
        <v>91</v>
      </c>
      <c r="BD171" s="10" t="s">
        <v>91</v>
      </c>
      <c r="BE171" s="10" t="s">
        <v>91</v>
      </c>
      <c r="BF171" s="10" t="s">
        <v>91</v>
      </c>
      <c r="BG171" s="10" t="s">
        <v>91</v>
      </c>
      <c r="BH171" s="10" t="s">
        <v>91</v>
      </c>
      <c r="BI171" s="10" t="s">
        <v>91</v>
      </c>
      <c r="BJ171" s="10" t="s">
        <v>91</v>
      </c>
      <c r="BK171" s="10" t="s">
        <v>91</v>
      </c>
      <c r="BL171" s="10" t="s">
        <v>91</v>
      </c>
      <c r="BM171" s="10" t="s">
        <v>91</v>
      </c>
      <c r="BN171" s="10" t="s">
        <v>91</v>
      </c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 t="s">
        <v>91</v>
      </c>
      <c r="CF171" s="10" t="s">
        <v>91</v>
      </c>
      <c r="CG171" s="10" t="s">
        <v>91</v>
      </c>
      <c r="CH171" s="10" t="s">
        <v>91</v>
      </c>
      <c r="CI171" s="10" t="s">
        <v>91</v>
      </c>
      <c r="CJ171" s="10" t="s">
        <v>91</v>
      </c>
      <c r="CK171" s="10" t="s">
        <v>91</v>
      </c>
      <c r="CL171" s="10" t="s">
        <v>91</v>
      </c>
      <c r="CM171" s="10" t="s">
        <v>91</v>
      </c>
      <c r="CN171" s="10" t="s">
        <v>91</v>
      </c>
      <c r="CO171" s="10" t="s">
        <v>91</v>
      </c>
      <c r="CP171" s="10" t="s">
        <v>91</v>
      </c>
      <c r="CQ171" s="10" t="s">
        <v>91</v>
      </c>
    </row>
    <row r="172" spans="1:95">
      <c r="A172" s="10" t="s">
        <v>91</v>
      </c>
      <c r="B172" s="11" t="s">
        <v>91</v>
      </c>
      <c r="C172" s="10" t="s">
        <v>91</v>
      </c>
      <c r="D172" s="10" t="s">
        <v>91</v>
      </c>
      <c r="E172" s="10" t="s">
        <v>91</v>
      </c>
      <c r="F172" s="10" t="s">
        <v>91</v>
      </c>
      <c r="G172" s="10" t="s">
        <v>91</v>
      </c>
      <c r="H172" s="10" t="s">
        <v>91</v>
      </c>
      <c r="I172" s="10" t="s">
        <v>91</v>
      </c>
      <c r="J172" s="10" t="s">
        <v>91</v>
      </c>
      <c r="K172" s="10" t="s">
        <v>91</v>
      </c>
      <c r="L172" s="10" t="s">
        <v>91</v>
      </c>
      <c r="M172" s="10" t="s">
        <v>91</v>
      </c>
      <c r="N172" s="10" t="s">
        <v>91</v>
      </c>
      <c r="O172" s="10" t="s">
        <v>91</v>
      </c>
      <c r="P172" s="10" t="s">
        <v>91</v>
      </c>
      <c r="Q172" s="10" t="s">
        <v>91</v>
      </c>
      <c r="R172" s="10" t="s">
        <v>91</v>
      </c>
      <c r="S172" s="10" t="s">
        <v>91</v>
      </c>
      <c r="T172" s="10" t="s">
        <v>91</v>
      </c>
      <c r="U172" s="10" t="s">
        <v>91</v>
      </c>
      <c r="V172" s="10" t="s">
        <v>91</v>
      </c>
      <c r="W172" s="10" t="s">
        <v>91</v>
      </c>
      <c r="X172" s="10" t="s">
        <v>91</v>
      </c>
      <c r="Y172" s="10" t="s">
        <v>91</v>
      </c>
      <c r="Z172" s="10" t="s">
        <v>91</v>
      </c>
      <c r="AA172" s="10" t="s">
        <v>91</v>
      </c>
      <c r="AB172" s="10" t="s">
        <v>91</v>
      </c>
      <c r="AC172" s="10" t="s">
        <v>91</v>
      </c>
      <c r="AD172" s="10" t="s">
        <v>91</v>
      </c>
      <c r="AE172" s="10" t="s">
        <v>91</v>
      </c>
      <c r="AF172" s="10" t="s">
        <v>91</v>
      </c>
      <c r="AG172" s="10" t="s">
        <v>91</v>
      </c>
      <c r="AH172" s="10" t="s">
        <v>91</v>
      </c>
      <c r="AI172" s="10" t="s">
        <v>91</v>
      </c>
      <c r="AJ172" s="10" t="s">
        <v>91</v>
      </c>
      <c r="AK172" s="10" t="s">
        <v>91</v>
      </c>
      <c r="AL172" s="10" t="s">
        <v>91</v>
      </c>
      <c r="AM172" s="10" t="s">
        <v>91</v>
      </c>
      <c r="AN172" s="10" t="s">
        <v>91</v>
      </c>
      <c r="AO172" s="10" t="s">
        <v>91</v>
      </c>
      <c r="AP172" s="10" t="s">
        <v>91</v>
      </c>
      <c r="AQ172" s="10" t="s">
        <v>91</v>
      </c>
      <c r="AR172" s="10" t="s">
        <v>91</v>
      </c>
      <c r="AS172" s="10" t="s">
        <v>91</v>
      </c>
      <c r="AT172" s="10" t="s">
        <v>91</v>
      </c>
      <c r="AU172" s="10" t="s">
        <v>91</v>
      </c>
      <c r="AV172" s="10" t="s">
        <v>91</v>
      </c>
      <c r="AW172" s="10" t="s">
        <v>91</v>
      </c>
      <c r="AX172" s="10" t="s">
        <v>91</v>
      </c>
      <c r="AY172" s="10" t="s">
        <v>91</v>
      </c>
      <c r="AZ172" s="10" t="s">
        <v>91</v>
      </c>
      <c r="BA172" s="10" t="s">
        <v>91</v>
      </c>
      <c r="BB172" s="10" t="s">
        <v>91</v>
      </c>
      <c r="BC172" s="10" t="s">
        <v>91</v>
      </c>
      <c r="BD172" s="10" t="s">
        <v>91</v>
      </c>
      <c r="BE172" s="10" t="s">
        <v>91</v>
      </c>
      <c r="BF172" s="10" t="s">
        <v>91</v>
      </c>
      <c r="BG172" s="10" t="s">
        <v>91</v>
      </c>
      <c r="BH172" s="10" t="s">
        <v>91</v>
      </c>
      <c r="BI172" s="10" t="s">
        <v>91</v>
      </c>
      <c r="BJ172" s="10" t="s">
        <v>91</v>
      </c>
      <c r="BK172" s="10" t="s">
        <v>91</v>
      </c>
      <c r="BL172" s="10" t="s">
        <v>91</v>
      </c>
      <c r="BM172" s="10" t="s">
        <v>91</v>
      </c>
      <c r="BN172" s="10" t="s">
        <v>91</v>
      </c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 t="s">
        <v>91</v>
      </c>
      <c r="CF172" s="10" t="s">
        <v>91</v>
      </c>
      <c r="CG172" s="10" t="s">
        <v>91</v>
      </c>
      <c r="CH172" s="10" t="s">
        <v>91</v>
      </c>
      <c r="CI172" s="10" t="s">
        <v>91</v>
      </c>
      <c r="CJ172" s="10" t="s">
        <v>91</v>
      </c>
      <c r="CK172" s="10" t="s">
        <v>91</v>
      </c>
      <c r="CL172" s="10" t="s">
        <v>91</v>
      </c>
      <c r="CM172" s="10" t="s">
        <v>91</v>
      </c>
      <c r="CN172" s="10" t="s">
        <v>91</v>
      </c>
      <c r="CO172" s="10" t="s">
        <v>91</v>
      </c>
      <c r="CP172" s="10" t="s">
        <v>91</v>
      </c>
      <c r="CQ172" s="10" t="s">
        <v>91</v>
      </c>
    </row>
    <row r="173" spans="1:95">
      <c r="A173" s="10" t="s">
        <v>91</v>
      </c>
      <c r="B173" s="11" t="s">
        <v>91</v>
      </c>
      <c r="C173" s="10" t="s">
        <v>91</v>
      </c>
      <c r="D173" s="10" t="s">
        <v>91</v>
      </c>
      <c r="E173" s="10" t="s">
        <v>91</v>
      </c>
      <c r="F173" s="10" t="s">
        <v>91</v>
      </c>
      <c r="G173" s="10" t="s">
        <v>91</v>
      </c>
      <c r="H173" s="10" t="s">
        <v>91</v>
      </c>
      <c r="I173" s="10" t="s">
        <v>91</v>
      </c>
      <c r="J173" s="10" t="s">
        <v>91</v>
      </c>
      <c r="K173" s="10" t="s">
        <v>91</v>
      </c>
      <c r="L173" s="10" t="s">
        <v>91</v>
      </c>
      <c r="M173" s="10" t="s">
        <v>91</v>
      </c>
      <c r="N173" s="10" t="s">
        <v>91</v>
      </c>
      <c r="O173" s="10" t="s">
        <v>91</v>
      </c>
      <c r="P173" s="10" t="s">
        <v>91</v>
      </c>
      <c r="Q173" s="10" t="s">
        <v>91</v>
      </c>
      <c r="R173" s="10" t="s">
        <v>91</v>
      </c>
      <c r="S173" s="10" t="s">
        <v>91</v>
      </c>
      <c r="T173" s="10" t="s">
        <v>91</v>
      </c>
      <c r="U173" s="10" t="s">
        <v>91</v>
      </c>
      <c r="V173" s="10" t="s">
        <v>91</v>
      </c>
      <c r="W173" s="10" t="s">
        <v>91</v>
      </c>
      <c r="X173" s="10" t="s">
        <v>91</v>
      </c>
      <c r="Y173" s="10" t="s">
        <v>91</v>
      </c>
      <c r="Z173" s="10" t="s">
        <v>91</v>
      </c>
      <c r="AA173" s="10" t="s">
        <v>91</v>
      </c>
      <c r="AB173" s="10" t="s">
        <v>91</v>
      </c>
      <c r="AC173" s="10" t="s">
        <v>91</v>
      </c>
      <c r="AD173" s="10" t="s">
        <v>91</v>
      </c>
      <c r="AE173" s="10" t="s">
        <v>91</v>
      </c>
      <c r="AF173" s="10" t="s">
        <v>91</v>
      </c>
      <c r="AG173" s="10" t="s">
        <v>91</v>
      </c>
      <c r="AH173" s="10" t="s">
        <v>91</v>
      </c>
      <c r="AI173" s="10" t="s">
        <v>91</v>
      </c>
      <c r="AJ173" s="10" t="s">
        <v>91</v>
      </c>
      <c r="AK173" s="10" t="s">
        <v>91</v>
      </c>
      <c r="AL173" s="10" t="s">
        <v>91</v>
      </c>
      <c r="AM173" s="10" t="s">
        <v>91</v>
      </c>
      <c r="AN173" s="10" t="s">
        <v>91</v>
      </c>
      <c r="AO173" s="10" t="s">
        <v>91</v>
      </c>
      <c r="AP173" s="10" t="s">
        <v>91</v>
      </c>
      <c r="AQ173" s="10" t="s">
        <v>91</v>
      </c>
      <c r="AR173" s="10" t="s">
        <v>91</v>
      </c>
      <c r="AS173" s="10" t="s">
        <v>91</v>
      </c>
      <c r="AT173" s="10" t="s">
        <v>91</v>
      </c>
      <c r="AU173" s="10" t="s">
        <v>91</v>
      </c>
      <c r="AV173" s="10" t="s">
        <v>91</v>
      </c>
      <c r="AW173" s="10" t="s">
        <v>91</v>
      </c>
      <c r="AX173" s="10" t="s">
        <v>91</v>
      </c>
      <c r="AY173" s="10" t="s">
        <v>91</v>
      </c>
      <c r="AZ173" s="10" t="s">
        <v>91</v>
      </c>
      <c r="BA173" s="10" t="s">
        <v>91</v>
      </c>
      <c r="BB173" s="10" t="s">
        <v>91</v>
      </c>
      <c r="BC173" s="10" t="s">
        <v>91</v>
      </c>
      <c r="BD173" s="10" t="s">
        <v>91</v>
      </c>
      <c r="BE173" s="10" t="s">
        <v>91</v>
      </c>
      <c r="BF173" s="10" t="s">
        <v>91</v>
      </c>
      <c r="BG173" s="10" t="s">
        <v>91</v>
      </c>
      <c r="BH173" s="10" t="s">
        <v>91</v>
      </c>
      <c r="BI173" s="10" t="s">
        <v>91</v>
      </c>
      <c r="BJ173" s="10" t="s">
        <v>91</v>
      </c>
      <c r="BK173" s="10" t="s">
        <v>91</v>
      </c>
      <c r="BL173" s="10" t="s">
        <v>91</v>
      </c>
      <c r="BM173" s="10" t="s">
        <v>91</v>
      </c>
      <c r="BN173" s="10" t="s">
        <v>91</v>
      </c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 t="s">
        <v>91</v>
      </c>
      <c r="CF173" s="10" t="s">
        <v>91</v>
      </c>
      <c r="CG173" s="10" t="s">
        <v>91</v>
      </c>
      <c r="CH173" s="10" t="s">
        <v>91</v>
      </c>
      <c r="CI173" s="10" t="s">
        <v>91</v>
      </c>
      <c r="CJ173" s="10" t="s">
        <v>91</v>
      </c>
      <c r="CK173" s="10" t="s">
        <v>91</v>
      </c>
      <c r="CL173" s="10" t="s">
        <v>91</v>
      </c>
      <c r="CM173" s="10" t="s">
        <v>91</v>
      </c>
      <c r="CN173" s="10" t="s">
        <v>91</v>
      </c>
      <c r="CO173" s="10" t="s">
        <v>91</v>
      </c>
      <c r="CP173" s="10" t="s">
        <v>91</v>
      </c>
      <c r="CQ173" s="10" t="s">
        <v>91</v>
      </c>
    </row>
    <row r="174" spans="1:95">
      <c r="A174" s="10" t="s">
        <v>91</v>
      </c>
      <c r="B174" s="11" t="s">
        <v>91</v>
      </c>
      <c r="C174" s="10" t="s">
        <v>91</v>
      </c>
      <c r="D174" s="10" t="s">
        <v>91</v>
      </c>
      <c r="E174" s="10" t="s">
        <v>91</v>
      </c>
      <c r="F174" s="10" t="s">
        <v>91</v>
      </c>
      <c r="G174" s="10" t="s">
        <v>91</v>
      </c>
      <c r="H174" s="10" t="s">
        <v>91</v>
      </c>
      <c r="I174" s="10" t="s">
        <v>91</v>
      </c>
      <c r="J174" s="10" t="s">
        <v>91</v>
      </c>
      <c r="K174" s="10" t="s">
        <v>91</v>
      </c>
      <c r="L174" s="10" t="s">
        <v>91</v>
      </c>
      <c r="M174" s="10" t="s">
        <v>91</v>
      </c>
      <c r="N174" s="10" t="s">
        <v>91</v>
      </c>
      <c r="O174" s="10" t="s">
        <v>91</v>
      </c>
      <c r="P174" s="10" t="s">
        <v>91</v>
      </c>
      <c r="Q174" s="10" t="s">
        <v>91</v>
      </c>
      <c r="R174" s="10" t="s">
        <v>91</v>
      </c>
      <c r="S174" s="10" t="s">
        <v>91</v>
      </c>
      <c r="T174" s="10" t="s">
        <v>91</v>
      </c>
      <c r="U174" s="10" t="s">
        <v>91</v>
      </c>
      <c r="V174" s="10" t="s">
        <v>91</v>
      </c>
      <c r="W174" s="10" t="s">
        <v>91</v>
      </c>
      <c r="X174" s="10" t="s">
        <v>91</v>
      </c>
      <c r="Y174" s="10" t="s">
        <v>91</v>
      </c>
      <c r="Z174" s="10" t="s">
        <v>91</v>
      </c>
      <c r="AA174" s="10" t="s">
        <v>91</v>
      </c>
      <c r="AB174" s="10" t="s">
        <v>91</v>
      </c>
      <c r="AC174" s="10" t="s">
        <v>91</v>
      </c>
      <c r="AD174" s="10" t="s">
        <v>91</v>
      </c>
      <c r="AE174" s="10" t="s">
        <v>91</v>
      </c>
      <c r="AF174" s="10" t="s">
        <v>91</v>
      </c>
      <c r="AG174" s="10" t="s">
        <v>91</v>
      </c>
      <c r="AH174" s="10" t="s">
        <v>91</v>
      </c>
      <c r="AI174" s="10" t="s">
        <v>91</v>
      </c>
      <c r="AJ174" s="10" t="s">
        <v>91</v>
      </c>
      <c r="AK174" s="10" t="s">
        <v>91</v>
      </c>
      <c r="AL174" s="10" t="s">
        <v>91</v>
      </c>
      <c r="AM174" s="10" t="s">
        <v>91</v>
      </c>
      <c r="AN174" s="10" t="s">
        <v>91</v>
      </c>
      <c r="AO174" s="10" t="s">
        <v>91</v>
      </c>
      <c r="AP174" s="10" t="s">
        <v>91</v>
      </c>
      <c r="AQ174" s="10" t="s">
        <v>91</v>
      </c>
      <c r="AR174" s="10" t="s">
        <v>91</v>
      </c>
      <c r="AS174" s="10" t="s">
        <v>91</v>
      </c>
      <c r="AT174" s="10" t="s">
        <v>91</v>
      </c>
      <c r="AU174" s="10" t="s">
        <v>91</v>
      </c>
      <c r="AV174" s="10" t="s">
        <v>91</v>
      </c>
      <c r="AW174" s="10" t="s">
        <v>91</v>
      </c>
      <c r="AX174" s="10" t="s">
        <v>91</v>
      </c>
      <c r="AY174" s="10" t="s">
        <v>91</v>
      </c>
      <c r="AZ174" s="10" t="s">
        <v>91</v>
      </c>
      <c r="BA174" s="10" t="s">
        <v>91</v>
      </c>
      <c r="BB174" s="10" t="s">
        <v>91</v>
      </c>
      <c r="BC174" s="10" t="s">
        <v>91</v>
      </c>
      <c r="BD174" s="10" t="s">
        <v>91</v>
      </c>
      <c r="BE174" s="10" t="s">
        <v>91</v>
      </c>
      <c r="BF174" s="10" t="s">
        <v>91</v>
      </c>
      <c r="BG174" s="10" t="s">
        <v>91</v>
      </c>
      <c r="BH174" s="10" t="s">
        <v>91</v>
      </c>
      <c r="BI174" s="10" t="s">
        <v>91</v>
      </c>
      <c r="BJ174" s="10" t="s">
        <v>91</v>
      </c>
      <c r="BK174" s="10" t="s">
        <v>91</v>
      </c>
      <c r="BL174" s="10" t="s">
        <v>91</v>
      </c>
      <c r="BM174" s="10" t="s">
        <v>91</v>
      </c>
      <c r="BN174" s="10" t="s">
        <v>91</v>
      </c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 t="s">
        <v>91</v>
      </c>
      <c r="CF174" s="10" t="s">
        <v>91</v>
      </c>
      <c r="CG174" s="10" t="s">
        <v>91</v>
      </c>
      <c r="CH174" s="10" t="s">
        <v>91</v>
      </c>
      <c r="CI174" s="10" t="s">
        <v>91</v>
      </c>
      <c r="CJ174" s="10" t="s">
        <v>91</v>
      </c>
      <c r="CK174" s="10" t="s">
        <v>91</v>
      </c>
      <c r="CL174" s="10" t="s">
        <v>91</v>
      </c>
      <c r="CM174" s="10" t="s">
        <v>91</v>
      </c>
      <c r="CN174" s="10" t="s">
        <v>91</v>
      </c>
      <c r="CO174" s="10" t="s">
        <v>91</v>
      </c>
      <c r="CP174" s="10" t="s">
        <v>91</v>
      </c>
      <c r="CQ174" s="10" t="s">
        <v>91</v>
      </c>
    </row>
    <row r="175" spans="1:95">
      <c r="A175" s="10" t="s">
        <v>91</v>
      </c>
      <c r="B175" s="11" t="s">
        <v>91</v>
      </c>
      <c r="C175" s="10" t="s">
        <v>91</v>
      </c>
      <c r="D175" s="10" t="s">
        <v>91</v>
      </c>
      <c r="E175" s="10" t="s">
        <v>91</v>
      </c>
      <c r="F175" s="10" t="s">
        <v>91</v>
      </c>
      <c r="G175" s="10" t="s">
        <v>91</v>
      </c>
      <c r="H175" s="10" t="s">
        <v>91</v>
      </c>
      <c r="I175" s="10" t="s">
        <v>91</v>
      </c>
      <c r="J175" s="10" t="s">
        <v>91</v>
      </c>
      <c r="K175" s="10" t="s">
        <v>91</v>
      </c>
      <c r="L175" s="10" t="s">
        <v>91</v>
      </c>
      <c r="M175" s="10" t="s">
        <v>91</v>
      </c>
      <c r="N175" s="10" t="s">
        <v>91</v>
      </c>
      <c r="O175" s="10" t="s">
        <v>91</v>
      </c>
      <c r="P175" s="10" t="s">
        <v>91</v>
      </c>
      <c r="Q175" s="10" t="s">
        <v>91</v>
      </c>
      <c r="R175" s="10" t="s">
        <v>91</v>
      </c>
      <c r="S175" s="10" t="s">
        <v>91</v>
      </c>
      <c r="T175" s="10" t="s">
        <v>91</v>
      </c>
      <c r="U175" s="10" t="s">
        <v>91</v>
      </c>
      <c r="V175" s="10" t="s">
        <v>91</v>
      </c>
      <c r="W175" s="10" t="s">
        <v>91</v>
      </c>
      <c r="X175" s="10" t="s">
        <v>91</v>
      </c>
      <c r="Y175" s="10" t="s">
        <v>91</v>
      </c>
      <c r="Z175" s="10" t="s">
        <v>91</v>
      </c>
      <c r="AA175" s="10" t="s">
        <v>91</v>
      </c>
      <c r="AB175" s="10" t="s">
        <v>91</v>
      </c>
      <c r="AC175" s="10" t="s">
        <v>91</v>
      </c>
      <c r="AD175" s="10" t="s">
        <v>91</v>
      </c>
      <c r="AE175" s="10" t="s">
        <v>91</v>
      </c>
      <c r="AF175" s="10" t="s">
        <v>91</v>
      </c>
      <c r="AG175" s="10" t="s">
        <v>91</v>
      </c>
      <c r="AH175" s="10" t="s">
        <v>91</v>
      </c>
      <c r="AI175" s="10" t="s">
        <v>91</v>
      </c>
      <c r="AJ175" s="10" t="s">
        <v>91</v>
      </c>
      <c r="AK175" s="10" t="s">
        <v>91</v>
      </c>
      <c r="AL175" s="10" t="s">
        <v>91</v>
      </c>
      <c r="AM175" s="10" t="s">
        <v>91</v>
      </c>
      <c r="AN175" s="10" t="s">
        <v>91</v>
      </c>
      <c r="AO175" s="10" t="s">
        <v>91</v>
      </c>
      <c r="AP175" s="10" t="s">
        <v>91</v>
      </c>
      <c r="AQ175" s="10" t="s">
        <v>91</v>
      </c>
      <c r="AR175" s="10" t="s">
        <v>91</v>
      </c>
      <c r="AS175" s="10" t="s">
        <v>91</v>
      </c>
      <c r="AT175" s="10" t="s">
        <v>91</v>
      </c>
      <c r="AU175" s="10" t="s">
        <v>91</v>
      </c>
      <c r="AV175" s="10" t="s">
        <v>91</v>
      </c>
      <c r="AW175" s="10" t="s">
        <v>91</v>
      </c>
      <c r="AX175" s="10" t="s">
        <v>91</v>
      </c>
      <c r="AY175" s="10" t="s">
        <v>91</v>
      </c>
      <c r="AZ175" s="10" t="s">
        <v>91</v>
      </c>
      <c r="BA175" s="10" t="s">
        <v>91</v>
      </c>
      <c r="BB175" s="10" t="s">
        <v>91</v>
      </c>
      <c r="BC175" s="10" t="s">
        <v>91</v>
      </c>
      <c r="BD175" s="10" t="s">
        <v>91</v>
      </c>
      <c r="BE175" s="10" t="s">
        <v>91</v>
      </c>
      <c r="BF175" s="10" t="s">
        <v>91</v>
      </c>
      <c r="BG175" s="10" t="s">
        <v>91</v>
      </c>
      <c r="BH175" s="10" t="s">
        <v>91</v>
      </c>
      <c r="BI175" s="10" t="s">
        <v>91</v>
      </c>
      <c r="BJ175" s="10" t="s">
        <v>91</v>
      </c>
      <c r="BK175" s="10" t="s">
        <v>91</v>
      </c>
      <c r="BL175" s="10" t="s">
        <v>91</v>
      </c>
      <c r="BM175" s="10" t="s">
        <v>91</v>
      </c>
      <c r="BN175" s="10" t="s">
        <v>91</v>
      </c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 t="s">
        <v>91</v>
      </c>
      <c r="CF175" s="10" t="s">
        <v>91</v>
      </c>
      <c r="CG175" s="10" t="s">
        <v>91</v>
      </c>
      <c r="CH175" s="10" t="s">
        <v>91</v>
      </c>
      <c r="CI175" s="10" t="s">
        <v>91</v>
      </c>
      <c r="CJ175" s="10" t="s">
        <v>91</v>
      </c>
      <c r="CK175" s="10" t="s">
        <v>91</v>
      </c>
      <c r="CL175" s="10" t="s">
        <v>91</v>
      </c>
      <c r="CM175" s="10" t="s">
        <v>91</v>
      </c>
      <c r="CN175" s="10" t="s">
        <v>91</v>
      </c>
      <c r="CO175" s="10" t="s">
        <v>91</v>
      </c>
      <c r="CP175" s="10" t="s">
        <v>91</v>
      </c>
      <c r="CQ175" s="10" t="s">
        <v>91</v>
      </c>
    </row>
    <row r="176" spans="1:95">
      <c r="A176" s="10" t="s">
        <v>91</v>
      </c>
      <c r="B176" s="11" t="s">
        <v>91</v>
      </c>
      <c r="C176" s="10" t="s">
        <v>91</v>
      </c>
      <c r="D176" s="10" t="s">
        <v>91</v>
      </c>
      <c r="E176" s="10" t="s">
        <v>91</v>
      </c>
      <c r="F176" s="10" t="s">
        <v>91</v>
      </c>
      <c r="G176" s="10" t="s">
        <v>91</v>
      </c>
      <c r="H176" s="10" t="s">
        <v>91</v>
      </c>
      <c r="I176" s="10" t="s">
        <v>91</v>
      </c>
      <c r="J176" s="10" t="s">
        <v>91</v>
      </c>
      <c r="K176" s="10" t="s">
        <v>91</v>
      </c>
      <c r="L176" s="10" t="s">
        <v>91</v>
      </c>
      <c r="M176" s="10" t="s">
        <v>91</v>
      </c>
      <c r="N176" s="10" t="s">
        <v>91</v>
      </c>
      <c r="O176" s="10" t="s">
        <v>91</v>
      </c>
      <c r="P176" s="10" t="s">
        <v>91</v>
      </c>
      <c r="Q176" s="10" t="s">
        <v>91</v>
      </c>
      <c r="R176" s="10" t="s">
        <v>91</v>
      </c>
      <c r="S176" s="10" t="s">
        <v>91</v>
      </c>
      <c r="T176" s="10" t="s">
        <v>91</v>
      </c>
      <c r="U176" s="10" t="s">
        <v>91</v>
      </c>
      <c r="V176" s="10" t="s">
        <v>91</v>
      </c>
      <c r="W176" s="10" t="s">
        <v>91</v>
      </c>
      <c r="X176" s="10" t="s">
        <v>91</v>
      </c>
      <c r="Y176" s="10" t="s">
        <v>91</v>
      </c>
      <c r="Z176" s="10" t="s">
        <v>91</v>
      </c>
      <c r="AA176" s="10" t="s">
        <v>91</v>
      </c>
      <c r="AB176" s="10" t="s">
        <v>91</v>
      </c>
      <c r="AC176" s="10" t="s">
        <v>91</v>
      </c>
      <c r="AD176" s="10" t="s">
        <v>91</v>
      </c>
      <c r="AE176" s="10" t="s">
        <v>91</v>
      </c>
      <c r="AF176" s="10" t="s">
        <v>91</v>
      </c>
      <c r="AG176" s="10" t="s">
        <v>91</v>
      </c>
      <c r="AH176" s="10" t="s">
        <v>91</v>
      </c>
      <c r="AI176" s="10" t="s">
        <v>91</v>
      </c>
      <c r="AJ176" s="10" t="s">
        <v>91</v>
      </c>
      <c r="AK176" s="10" t="s">
        <v>91</v>
      </c>
      <c r="AL176" s="10" t="s">
        <v>91</v>
      </c>
      <c r="AM176" s="10" t="s">
        <v>91</v>
      </c>
      <c r="AN176" s="10" t="s">
        <v>91</v>
      </c>
      <c r="AO176" s="10" t="s">
        <v>91</v>
      </c>
      <c r="AP176" s="10" t="s">
        <v>91</v>
      </c>
      <c r="AQ176" s="10" t="s">
        <v>91</v>
      </c>
      <c r="AR176" s="10" t="s">
        <v>91</v>
      </c>
      <c r="AS176" s="10" t="s">
        <v>91</v>
      </c>
      <c r="AT176" s="10" t="s">
        <v>91</v>
      </c>
      <c r="AU176" s="10" t="s">
        <v>91</v>
      </c>
      <c r="AV176" s="10" t="s">
        <v>91</v>
      </c>
      <c r="AW176" s="10" t="s">
        <v>91</v>
      </c>
      <c r="AX176" s="10" t="s">
        <v>91</v>
      </c>
      <c r="AY176" s="10" t="s">
        <v>91</v>
      </c>
      <c r="AZ176" s="10" t="s">
        <v>91</v>
      </c>
      <c r="BA176" s="10" t="s">
        <v>91</v>
      </c>
      <c r="BB176" s="10" t="s">
        <v>91</v>
      </c>
      <c r="BC176" s="10" t="s">
        <v>91</v>
      </c>
      <c r="BD176" s="10" t="s">
        <v>91</v>
      </c>
      <c r="BE176" s="10" t="s">
        <v>91</v>
      </c>
      <c r="BF176" s="10" t="s">
        <v>91</v>
      </c>
      <c r="BG176" s="10" t="s">
        <v>91</v>
      </c>
      <c r="BH176" s="10" t="s">
        <v>91</v>
      </c>
      <c r="BI176" s="10" t="s">
        <v>91</v>
      </c>
      <c r="BJ176" s="10" t="s">
        <v>91</v>
      </c>
      <c r="BK176" s="10" t="s">
        <v>91</v>
      </c>
      <c r="BL176" s="10" t="s">
        <v>91</v>
      </c>
      <c r="BM176" s="10" t="s">
        <v>91</v>
      </c>
      <c r="BN176" s="10" t="s">
        <v>91</v>
      </c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 t="s">
        <v>91</v>
      </c>
      <c r="CF176" s="10" t="s">
        <v>91</v>
      </c>
      <c r="CG176" s="10" t="s">
        <v>91</v>
      </c>
      <c r="CH176" s="10" t="s">
        <v>91</v>
      </c>
      <c r="CI176" s="10" t="s">
        <v>91</v>
      </c>
      <c r="CJ176" s="10" t="s">
        <v>91</v>
      </c>
      <c r="CK176" s="10" t="s">
        <v>91</v>
      </c>
      <c r="CL176" s="10" t="s">
        <v>91</v>
      </c>
      <c r="CM176" s="10" t="s">
        <v>91</v>
      </c>
      <c r="CN176" s="10" t="s">
        <v>91</v>
      </c>
      <c r="CO176" s="10" t="s">
        <v>91</v>
      </c>
      <c r="CP176" s="10" t="s">
        <v>91</v>
      </c>
      <c r="CQ176" s="10" t="s">
        <v>91</v>
      </c>
    </row>
    <row r="177" spans="1:95">
      <c r="A177" s="10" t="s">
        <v>91</v>
      </c>
      <c r="B177" s="11" t="s">
        <v>91</v>
      </c>
      <c r="C177" s="10" t="s">
        <v>91</v>
      </c>
      <c r="D177" s="10" t="s">
        <v>91</v>
      </c>
      <c r="E177" s="10" t="s">
        <v>91</v>
      </c>
      <c r="F177" s="10" t="s">
        <v>91</v>
      </c>
      <c r="G177" s="10" t="s">
        <v>91</v>
      </c>
      <c r="H177" s="10" t="s">
        <v>91</v>
      </c>
      <c r="I177" s="10" t="s">
        <v>91</v>
      </c>
      <c r="J177" s="10" t="s">
        <v>91</v>
      </c>
      <c r="K177" s="10" t="s">
        <v>91</v>
      </c>
      <c r="L177" s="10" t="s">
        <v>91</v>
      </c>
      <c r="M177" s="10" t="s">
        <v>91</v>
      </c>
      <c r="N177" s="10" t="s">
        <v>91</v>
      </c>
      <c r="O177" s="10" t="s">
        <v>91</v>
      </c>
      <c r="P177" s="10" t="s">
        <v>91</v>
      </c>
      <c r="Q177" s="10" t="s">
        <v>91</v>
      </c>
      <c r="R177" s="10" t="s">
        <v>91</v>
      </c>
      <c r="S177" s="10" t="s">
        <v>91</v>
      </c>
      <c r="T177" s="10" t="s">
        <v>91</v>
      </c>
      <c r="U177" s="10" t="s">
        <v>91</v>
      </c>
      <c r="V177" s="10" t="s">
        <v>91</v>
      </c>
      <c r="W177" s="10" t="s">
        <v>91</v>
      </c>
      <c r="X177" s="10" t="s">
        <v>91</v>
      </c>
      <c r="Y177" s="10" t="s">
        <v>91</v>
      </c>
      <c r="Z177" s="10" t="s">
        <v>91</v>
      </c>
      <c r="AA177" s="10" t="s">
        <v>91</v>
      </c>
      <c r="AB177" s="10" t="s">
        <v>91</v>
      </c>
      <c r="AC177" s="10" t="s">
        <v>91</v>
      </c>
      <c r="AD177" s="10" t="s">
        <v>91</v>
      </c>
      <c r="AE177" s="10" t="s">
        <v>91</v>
      </c>
      <c r="AF177" s="10" t="s">
        <v>91</v>
      </c>
      <c r="AG177" s="10" t="s">
        <v>91</v>
      </c>
      <c r="AH177" s="10" t="s">
        <v>91</v>
      </c>
      <c r="AI177" s="10" t="s">
        <v>91</v>
      </c>
      <c r="AJ177" s="10" t="s">
        <v>91</v>
      </c>
      <c r="AK177" s="10" t="s">
        <v>91</v>
      </c>
      <c r="AL177" s="10" t="s">
        <v>91</v>
      </c>
      <c r="AM177" s="10" t="s">
        <v>91</v>
      </c>
      <c r="AN177" s="10" t="s">
        <v>91</v>
      </c>
      <c r="AO177" s="10" t="s">
        <v>91</v>
      </c>
      <c r="AP177" s="10" t="s">
        <v>91</v>
      </c>
      <c r="AQ177" s="10" t="s">
        <v>91</v>
      </c>
      <c r="AR177" s="10" t="s">
        <v>91</v>
      </c>
      <c r="AS177" s="10" t="s">
        <v>91</v>
      </c>
      <c r="AT177" s="10" t="s">
        <v>91</v>
      </c>
      <c r="AU177" s="10" t="s">
        <v>91</v>
      </c>
      <c r="AV177" s="10" t="s">
        <v>91</v>
      </c>
      <c r="AW177" s="10" t="s">
        <v>91</v>
      </c>
      <c r="AX177" s="10" t="s">
        <v>91</v>
      </c>
      <c r="AY177" s="10" t="s">
        <v>91</v>
      </c>
      <c r="AZ177" s="10" t="s">
        <v>91</v>
      </c>
      <c r="BA177" s="10" t="s">
        <v>91</v>
      </c>
      <c r="BB177" s="10" t="s">
        <v>91</v>
      </c>
      <c r="BC177" s="10" t="s">
        <v>91</v>
      </c>
      <c r="BD177" s="10" t="s">
        <v>91</v>
      </c>
      <c r="BE177" s="10" t="s">
        <v>91</v>
      </c>
      <c r="BF177" s="10" t="s">
        <v>91</v>
      </c>
      <c r="BG177" s="10" t="s">
        <v>91</v>
      </c>
      <c r="BH177" s="10" t="s">
        <v>91</v>
      </c>
      <c r="BI177" s="10" t="s">
        <v>91</v>
      </c>
      <c r="BJ177" s="10" t="s">
        <v>91</v>
      </c>
      <c r="BK177" s="10" t="s">
        <v>91</v>
      </c>
      <c r="BL177" s="10" t="s">
        <v>91</v>
      </c>
      <c r="BM177" s="10" t="s">
        <v>91</v>
      </c>
      <c r="BN177" s="10" t="s">
        <v>91</v>
      </c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 t="s">
        <v>91</v>
      </c>
      <c r="CF177" s="10" t="s">
        <v>91</v>
      </c>
      <c r="CG177" s="10" t="s">
        <v>91</v>
      </c>
      <c r="CH177" s="10" t="s">
        <v>91</v>
      </c>
      <c r="CI177" s="10" t="s">
        <v>91</v>
      </c>
      <c r="CJ177" s="10" t="s">
        <v>91</v>
      </c>
      <c r="CK177" s="10" t="s">
        <v>91</v>
      </c>
      <c r="CL177" s="10" t="s">
        <v>91</v>
      </c>
      <c r="CM177" s="10" t="s">
        <v>91</v>
      </c>
      <c r="CN177" s="10" t="s">
        <v>91</v>
      </c>
      <c r="CO177" s="10" t="s">
        <v>91</v>
      </c>
      <c r="CP177" s="10" t="s">
        <v>91</v>
      </c>
      <c r="CQ177" s="10" t="s">
        <v>91</v>
      </c>
    </row>
    <row r="178" spans="1:95">
      <c r="A178" s="10" t="s">
        <v>91</v>
      </c>
      <c r="B178" s="11" t="s">
        <v>91</v>
      </c>
      <c r="C178" s="10" t="s">
        <v>91</v>
      </c>
      <c r="D178" s="10" t="s">
        <v>91</v>
      </c>
      <c r="E178" s="10" t="s">
        <v>91</v>
      </c>
      <c r="F178" s="10" t="s">
        <v>91</v>
      </c>
      <c r="G178" s="10" t="s">
        <v>91</v>
      </c>
      <c r="H178" s="10" t="s">
        <v>91</v>
      </c>
      <c r="I178" s="10" t="s">
        <v>91</v>
      </c>
      <c r="J178" s="10" t="s">
        <v>91</v>
      </c>
      <c r="K178" s="10" t="s">
        <v>91</v>
      </c>
      <c r="L178" s="10" t="s">
        <v>91</v>
      </c>
      <c r="M178" s="10" t="s">
        <v>91</v>
      </c>
      <c r="N178" s="10" t="s">
        <v>91</v>
      </c>
      <c r="O178" s="10" t="s">
        <v>91</v>
      </c>
      <c r="P178" s="10" t="s">
        <v>91</v>
      </c>
      <c r="Q178" s="10" t="s">
        <v>91</v>
      </c>
      <c r="R178" s="10" t="s">
        <v>91</v>
      </c>
      <c r="S178" s="10" t="s">
        <v>91</v>
      </c>
      <c r="T178" s="10" t="s">
        <v>91</v>
      </c>
      <c r="U178" s="10" t="s">
        <v>91</v>
      </c>
      <c r="V178" s="10" t="s">
        <v>91</v>
      </c>
      <c r="W178" s="10" t="s">
        <v>91</v>
      </c>
      <c r="X178" s="10" t="s">
        <v>91</v>
      </c>
      <c r="Y178" s="10" t="s">
        <v>91</v>
      </c>
      <c r="Z178" s="10" t="s">
        <v>91</v>
      </c>
      <c r="AA178" s="10" t="s">
        <v>91</v>
      </c>
      <c r="AB178" s="10" t="s">
        <v>91</v>
      </c>
      <c r="AC178" s="10" t="s">
        <v>91</v>
      </c>
      <c r="AD178" s="10" t="s">
        <v>91</v>
      </c>
      <c r="AE178" s="10" t="s">
        <v>91</v>
      </c>
      <c r="AF178" s="10" t="s">
        <v>91</v>
      </c>
      <c r="AG178" s="10" t="s">
        <v>91</v>
      </c>
      <c r="AH178" s="10" t="s">
        <v>91</v>
      </c>
      <c r="AI178" s="10" t="s">
        <v>91</v>
      </c>
      <c r="AJ178" s="10" t="s">
        <v>91</v>
      </c>
      <c r="AK178" s="10" t="s">
        <v>91</v>
      </c>
      <c r="AL178" s="10" t="s">
        <v>91</v>
      </c>
      <c r="AM178" s="10" t="s">
        <v>91</v>
      </c>
      <c r="AN178" s="10" t="s">
        <v>91</v>
      </c>
      <c r="AO178" s="10" t="s">
        <v>91</v>
      </c>
      <c r="AP178" s="10" t="s">
        <v>91</v>
      </c>
      <c r="AQ178" s="10" t="s">
        <v>91</v>
      </c>
      <c r="AR178" s="10" t="s">
        <v>91</v>
      </c>
      <c r="AS178" s="10" t="s">
        <v>91</v>
      </c>
      <c r="AT178" s="10" t="s">
        <v>91</v>
      </c>
      <c r="AU178" s="10" t="s">
        <v>91</v>
      </c>
      <c r="AV178" s="10" t="s">
        <v>91</v>
      </c>
      <c r="AW178" s="10" t="s">
        <v>91</v>
      </c>
      <c r="AX178" s="10" t="s">
        <v>91</v>
      </c>
      <c r="AY178" s="10" t="s">
        <v>91</v>
      </c>
      <c r="AZ178" s="10" t="s">
        <v>91</v>
      </c>
      <c r="BA178" s="10" t="s">
        <v>91</v>
      </c>
      <c r="BB178" s="10" t="s">
        <v>91</v>
      </c>
      <c r="BC178" s="10" t="s">
        <v>91</v>
      </c>
      <c r="BD178" s="10" t="s">
        <v>91</v>
      </c>
      <c r="BE178" s="10" t="s">
        <v>91</v>
      </c>
      <c r="BF178" s="10" t="s">
        <v>91</v>
      </c>
      <c r="BG178" s="10" t="s">
        <v>91</v>
      </c>
      <c r="BH178" s="10" t="s">
        <v>91</v>
      </c>
      <c r="BI178" s="10" t="s">
        <v>91</v>
      </c>
      <c r="BJ178" s="10" t="s">
        <v>91</v>
      </c>
      <c r="BK178" s="10" t="s">
        <v>91</v>
      </c>
      <c r="BL178" s="10" t="s">
        <v>91</v>
      </c>
      <c r="BM178" s="10" t="s">
        <v>91</v>
      </c>
      <c r="BN178" s="10" t="s">
        <v>91</v>
      </c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 t="s">
        <v>91</v>
      </c>
      <c r="CF178" s="10" t="s">
        <v>91</v>
      </c>
      <c r="CG178" s="10" t="s">
        <v>91</v>
      </c>
      <c r="CH178" s="10" t="s">
        <v>91</v>
      </c>
      <c r="CI178" s="10" t="s">
        <v>91</v>
      </c>
      <c r="CJ178" s="10" t="s">
        <v>91</v>
      </c>
      <c r="CK178" s="10" t="s">
        <v>91</v>
      </c>
      <c r="CL178" s="10" t="s">
        <v>91</v>
      </c>
      <c r="CM178" s="10" t="s">
        <v>91</v>
      </c>
      <c r="CN178" s="10" t="s">
        <v>91</v>
      </c>
      <c r="CO178" s="10" t="s">
        <v>91</v>
      </c>
      <c r="CP178" s="10" t="s">
        <v>91</v>
      </c>
      <c r="CQ178" s="10" t="s">
        <v>91</v>
      </c>
    </row>
    <row r="179" spans="1:95">
      <c r="A179" s="10" t="s">
        <v>91</v>
      </c>
      <c r="B179" s="11" t="s">
        <v>91</v>
      </c>
      <c r="C179" s="10" t="s">
        <v>91</v>
      </c>
      <c r="D179" s="10" t="s">
        <v>91</v>
      </c>
      <c r="E179" s="10" t="s">
        <v>91</v>
      </c>
      <c r="F179" s="10" t="s">
        <v>91</v>
      </c>
      <c r="G179" s="10" t="s">
        <v>91</v>
      </c>
      <c r="H179" s="10" t="s">
        <v>91</v>
      </c>
      <c r="I179" s="10" t="s">
        <v>91</v>
      </c>
      <c r="J179" s="10" t="s">
        <v>91</v>
      </c>
      <c r="K179" s="10" t="s">
        <v>91</v>
      </c>
      <c r="L179" s="10" t="s">
        <v>91</v>
      </c>
      <c r="M179" s="10" t="s">
        <v>91</v>
      </c>
      <c r="N179" s="10" t="s">
        <v>91</v>
      </c>
      <c r="O179" s="10" t="s">
        <v>91</v>
      </c>
      <c r="P179" s="10" t="s">
        <v>91</v>
      </c>
      <c r="Q179" s="10" t="s">
        <v>91</v>
      </c>
      <c r="R179" s="10" t="s">
        <v>91</v>
      </c>
      <c r="S179" s="10" t="s">
        <v>91</v>
      </c>
      <c r="T179" s="10" t="s">
        <v>91</v>
      </c>
      <c r="U179" s="10" t="s">
        <v>91</v>
      </c>
      <c r="V179" s="10" t="s">
        <v>91</v>
      </c>
      <c r="W179" s="10" t="s">
        <v>91</v>
      </c>
      <c r="X179" s="10" t="s">
        <v>91</v>
      </c>
      <c r="Y179" s="10" t="s">
        <v>91</v>
      </c>
      <c r="Z179" s="10" t="s">
        <v>91</v>
      </c>
      <c r="AA179" s="10" t="s">
        <v>91</v>
      </c>
      <c r="AB179" s="10" t="s">
        <v>91</v>
      </c>
      <c r="AC179" s="10" t="s">
        <v>91</v>
      </c>
      <c r="AD179" s="10" t="s">
        <v>91</v>
      </c>
      <c r="AE179" s="10" t="s">
        <v>91</v>
      </c>
      <c r="AF179" s="10" t="s">
        <v>91</v>
      </c>
      <c r="AG179" s="10" t="s">
        <v>91</v>
      </c>
      <c r="AH179" s="10" t="s">
        <v>91</v>
      </c>
      <c r="AI179" s="10" t="s">
        <v>91</v>
      </c>
      <c r="AJ179" s="10" t="s">
        <v>91</v>
      </c>
      <c r="AK179" s="10" t="s">
        <v>91</v>
      </c>
      <c r="AL179" s="10" t="s">
        <v>91</v>
      </c>
      <c r="AM179" s="10" t="s">
        <v>91</v>
      </c>
      <c r="AN179" s="10" t="s">
        <v>91</v>
      </c>
      <c r="AO179" s="10" t="s">
        <v>91</v>
      </c>
      <c r="AP179" s="10" t="s">
        <v>91</v>
      </c>
      <c r="AQ179" s="10" t="s">
        <v>91</v>
      </c>
      <c r="AR179" s="10" t="s">
        <v>91</v>
      </c>
      <c r="AS179" s="10" t="s">
        <v>91</v>
      </c>
      <c r="AT179" s="10" t="s">
        <v>91</v>
      </c>
      <c r="AU179" s="10" t="s">
        <v>91</v>
      </c>
      <c r="AV179" s="10" t="s">
        <v>91</v>
      </c>
      <c r="AW179" s="10" t="s">
        <v>91</v>
      </c>
      <c r="AX179" s="10" t="s">
        <v>91</v>
      </c>
      <c r="AY179" s="10" t="s">
        <v>91</v>
      </c>
      <c r="AZ179" s="10" t="s">
        <v>91</v>
      </c>
      <c r="BA179" s="10" t="s">
        <v>91</v>
      </c>
      <c r="BB179" s="10" t="s">
        <v>91</v>
      </c>
      <c r="BC179" s="10" t="s">
        <v>91</v>
      </c>
      <c r="BD179" s="10" t="s">
        <v>91</v>
      </c>
      <c r="BE179" s="10" t="s">
        <v>91</v>
      </c>
      <c r="BF179" s="10" t="s">
        <v>91</v>
      </c>
      <c r="BG179" s="10" t="s">
        <v>91</v>
      </c>
      <c r="BH179" s="10" t="s">
        <v>91</v>
      </c>
      <c r="BI179" s="10" t="s">
        <v>91</v>
      </c>
      <c r="BJ179" s="10" t="s">
        <v>91</v>
      </c>
      <c r="BK179" s="10" t="s">
        <v>91</v>
      </c>
      <c r="BL179" s="10" t="s">
        <v>91</v>
      </c>
      <c r="BM179" s="10" t="s">
        <v>91</v>
      </c>
      <c r="BN179" s="10" t="s">
        <v>91</v>
      </c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 t="s">
        <v>91</v>
      </c>
      <c r="CF179" s="10" t="s">
        <v>91</v>
      </c>
      <c r="CG179" s="10" t="s">
        <v>91</v>
      </c>
      <c r="CH179" s="10" t="s">
        <v>91</v>
      </c>
      <c r="CI179" s="10" t="s">
        <v>91</v>
      </c>
      <c r="CJ179" s="10" t="s">
        <v>91</v>
      </c>
      <c r="CK179" s="10" t="s">
        <v>91</v>
      </c>
      <c r="CL179" s="10" t="s">
        <v>91</v>
      </c>
      <c r="CM179" s="10" t="s">
        <v>91</v>
      </c>
      <c r="CN179" s="10" t="s">
        <v>91</v>
      </c>
      <c r="CO179" s="10" t="s">
        <v>91</v>
      </c>
      <c r="CP179" s="10" t="s">
        <v>91</v>
      </c>
      <c r="CQ179" s="10" t="s">
        <v>91</v>
      </c>
    </row>
    <row r="180" spans="1:95">
      <c r="A180" s="10" t="s">
        <v>91</v>
      </c>
      <c r="B180" s="11" t="s">
        <v>91</v>
      </c>
      <c r="C180" s="10" t="s">
        <v>91</v>
      </c>
      <c r="D180" s="10" t="s">
        <v>91</v>
      </c>
      <c r="E180" s="10" t="s">
        <v>91</v>
      </c>
      <c r="F180" s="10" t="s">
        <v>91</v>
      </c>
      <c r="G180" s="10" t="s">
        <v>91</v>
      </c>
      <c r="H180" s="10" t="s">
        <v>91</v>
      </c>
      <c r="I180" s="10" t="s">
        <v>91</v>
      </c>
      <c r="J180" s="10" t="s">
        <v>91</v>
      </c>
      <c r="K180" s="10" t="s">
        <v>91</v>
      </c>
      <c r="L180" s="10" t="s">
        <v>91</v>
      </c>
      <c r="M180" s="10" t="s">
        <v>91</v>
      </c>
      <c r="N180" s="10" t="s">
        <v>91</v>
      </c>
      <c r="O180" s="10" t="s">
        <v>91</v>
      </c>
      <c r="P180" s="10" t="s">
        <v>91</v>
      </c>
      <c r="Q180" s="10" t="s">
        <v>91</v>
      </c>
      <c r="R180" s="10" t="s">
        <v>91</v>
      </c>
      <c r="S180" s="10" t="s">
        <v>91</v>
      </c>
      <c r="T180" s="10" t="s">
        <v>91</v>
      </c>
      <c r="U180" s="10" t="s">
        <v>91</v>
      </c>
      <c r="V180" s="10" t="s">
        <v>91</v>
      </c>
      <c r="W180" s="10" t="s">
        <v>91</v>
      </c>
      <c r="X180" s="10" t="s">
        <v>91</v>
      </c>
      <c r="Y180" s="10" t="s">
        <v>91</v>
      </c>
      <c r="Z180" s="10" t="s">
        <v>91</v>
      </c>
      <c r="AA180" s="10" t="s">
        <v>91</v>
      </c>
      <c r="AB180" s="10" t="s">
        <v>91</v>
      </c>
      <c r="AC180" s="10" t="s">
        <v>91</v>
      </c>
      <c r="AD180" s="10" t="s">
        <v>91</v>
      </c>
      <c r="AE180" s="10" t="s">
        <v>91</v>
      </c>
      <c r="AF180" s="10" t="s">
        <v>91</v>
      </c>
      <c r="AG180" s="10" t="s">
        <v>91</v>
      </c>
      <c r="AH180" s="10" t="s">
        <v>91</v>
      </c>
      <c r="AI180" s="10" t="s">
        <v>91</v>
      </c>
      <c r="AJ180" s="10" t="s">
        <v>91</v>
      </c>
      <c r="AK180" s="10" t="s">
        <v>91</v>
      </c>
      <c r="AL180" s="10" t="s">
        <v>91</v>
      </c>
      <c r="AM180" s="10" t="s">
        <v>91</v>
      </c>
      <c r="AN180" s="10" t="s">
        <v>91</v>
      </c>
      <c r="AO180" s="10" t="s">
        <v>91</v>
      </c>
      <c r="AP180" s="10" t="s">
        <v>91</v>
      </c>
      <c r="AQ180" s="10" t="s">
        <v>91</v>
      </c>
      <c r="AR180" s="10" t="s">
        <v>91</v>
      </c>
      <c r="AS180" s="10" t="s">
        <v>91</v>
      </c>
      <c r="AT180" s="10" t="s">
        <v>91</v>
      </c>
      <c r="AU180" s="10" t="s">
        <v>91</v>
      </c>
      <c r="AV180" s="10" t="s">
        <v>91</v>
      </c>
      <c r="AW180" s="10" t="s">
        <v>91</v>
      </c>
      <c r="AX180" s="10" t="s">
        <v>91</v>
      </c>
      <c r="AY180" s="10" t="s">
        <v>91</v>
      </c>
      <c r="AZ180" s="10" t="s">
        <v>91</v>
      </c>
      <c r="BA180" s="10" t="s">
        <v>91</v>
      </c>
      <c r="BB180" s="10" t="s">
        <v>91</v>
      </c>
      <c r="BC180" s="10" t="s">
        <v>91</v>
      </c>
      <c r="BD180" s="10" t="s">
        <v>91</v>
      </c>
      <c r="BE180" s="10" t="s">
        <v>91</v>
      </c>
      <c r="BF180" s="10" t="s">
        <v>91</v>
      </c>
      <c r="BG180" s="10" t="s">
        <v>91</v>
      </c>
      <c r="BH180" s="10" t="s">
        <v>91</v>
      </c>
      <c r="BI180" s="10" t="s">
        <v>91</v>
      </c>
      <c r="BJ180" s="10" t="s">
        <v>91</v>
      </c>
      <c r="BK180" s="10" t="s">
        <v>91</v>
      </c>
      <c r="BL180" s="10" t="s">
        <v>91</v>
      </c>
      <c r="BM180" s="10" t="s">
        <v>91</v>
      </c>
      <c r="BN180" s="10" t="s">
        <v>91</v>
      </c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 t="s">
        <v>91</v>
      </c>
      <c r="CF180" s="10" t="s">
        <v>91</v>
      </c>
      <c r="CG180" s="10" t="s">
        <v>91</v>
      </c>
      <c r="CH180" s="10" t="s">
        <v>91</v>
      </c>
      <c r="CI180" s="10" t="s">
        <v>91</v>
      </c>
      <c r="CJ180" s="10" t="s">
        <v>91</v>
      </c>
      <c r="CK180" s="10" t="s">
        <v>91</v>
      </c>
      <c r="CL180" s="10" t="s">
        <v>91</v>
      </c>
      <c r="CM180" s="10" t="s">
        <v>91</v>
      </c>
      <c r="CN180" s="10" t="s">
        <v>91</v>
      </c>
      <c r="CO180" s="10" t="s">
        <v>91</v>
      </c>
      <c r="CP180" s="10" t="s">
        <v>91</v>
      </c>
      <c r="CQ180" s="10" t="s">
        <v>91</v>
      </c>
    </row>
    <row r="181" spans="1:95">
      <c r="A181" s="10" t="s">
        <v>91</v>
      </c>
      <c r="B181" s="11" t="s">
        <v>91</v>
      </c>
      <c r="C181" s="10" t="s">
        <v>91</v>
      </c>
      <c r="D181" s="10" t="s">
        <v>91</v>
      </c>
      <c r="E181" s="10" t="s">
        <v>91</v>
      </c>
      <c r="F181" s="10" t="s">
        <v>91</v>
      </c>
      <c r="G181" s="10" t="s">
        <v>91</v>
      </c>
      <c r="H181" s="10" t="s">
        <v>91</v>
      </c>
      <c r="I181" s="10" t="s">
        <v>91</v>
      </c>
      <c r="J181" s="10" t="s">
        <v>91</v>
      </c>
      <c r="K181" s="10" t="s">
        <v>91</v>
      </c>
      <c r="L181" s="10" t="s">
        <v>91</v>
      </c>
      <c r="M181" s="10" t="s">
        <v>91</v>
      </c>
      <c r="N181" s="10" t="s">
        <v>91</v>
      </c>
      <c r="O181" s="10" t="s">
        <v>91</v>
      </c>
      <c r="P181" s="10" t="s">
        <v>91</v>
      </c>
      <c r="Q181" s="10" t="s">
        <v>91</v>
      </c>
      <c r="R181" s="10" t="s">
        <v>91</v>
      </c>
      <c r="S181" s="10" t="s">
        <v>91</v>
      </c>
      <c r="T181" s="10" t="s">
        <v>91</v>
      </c>
      <c r="U181" s="10" t="s">
        <v>91</v>
      </c>
      <c r="V181" s="10" t="s">
        <v>91</v>
      </c>
      <c r="W181" s="10" t="s">
        <v>91</v>
      </c>
      <c r="X181" s="10" t="s">
        <v>91</v>
      </c>
      <c r="Y181" s="10" t="s">
        <v>91</v>
      </c>
      <c r="Z181" s="10" t="s">
        <v>91</v>
      </c>
      <c r="AA181" s="10" t="s">
        <v>91</v>
      </c>
      <c r="AB181" s="10" t="s">
        <v>91</v>
      </c>
      <c r="AC181" s="10" t="s">
        <v>91</v>
      </c>
      <c r="AD181" s="10" t="s">
        <v>91</v>
      </c>
      <c r="AE181" s="10" t="s">
        <v>91</v>
      </c>
      <c r="AF181" s="10" t="s">
        <v>91</v>
      </c>
      <c r="AG181" s="10" t="s">
        <v>91</v>
      </c>
      <c r="AH181" s="10" t="s">
        <v>91</v>
      </c>
      <c r="AI181" s="10" t="s">
        <v>91</v>
      </c>
      <c r="AJ181" s="10" t="s">
        <v>91</v>
      </c>
      <c r="AK181" s="10" t="s">
        <v>91</v>
      </c>
      <c r="AL181" s="10" t="s">
        <v>91</v>
      </c>
      <c r="AM181" s="10" t="s">
        <v>91</v>
      </c>
      <c r="AN181" s="10" t="s">
        <v>91</v>
      </c>
      <c r="AO181" s="10" t="s">
        <v>91</v>
      </c>
      <c r="AP181" s="10" t="s">
        <v>91</v>
      </c>
      <c r="AQ181" s="10" t="s">
        <v>91</v>
      </c>
      <c r="AR181" s="10" t="s">
        <v>91</v>
      </c>
      <c r="AS181" s="10" t="s">
        <v>91</v>
      </c>
      <c r="AT181" s="10" t="s">
        <v>91</v>
      </c>
      <c r="AU181" s="10" t="s">
        <v>91</v>
      </c>
      <c r="AV181" s="10" t="s">
        <v>91</v>
      </c>
      <c r="AW181" s="10" t="s">
        <v>91</v>
      </c>
      <c r="AX181" s="10" t="s">
        <v>91</v>
      </c>
      <c r="AY181" s="10" t="s">
        <v>91</v>
      </c>
      <c r="AZ181" s="10" t="s">
        <v>91</v>
      </c>
      <c r="BA181" s="10" t="s">
        <v>91</v>
      </c>
      <c r="BB181" s="10" t="s">
        <v>91</v>
      </c>
      <c r="BC181" s="10" t="s">
        <v>91</v>
      </c>
      <c r="BD181" s="10" t="s">
        <v>91</v>
      </c>
      <c r="BE181" s="10" t="s">
        <v>91</v>
      </c>
      <c r="BF181" s="10" t="s">
        <v>91</v>
      </c>
      <c r="BG181" s="10" t="s">
        <v>91</v>
      </c>
      <c r="BH181" s="10" t="s">
        <v>91</v>
      </c>
      <c r="BI181" s="10" t="s">
        <v>91</v>
      </c>
      <c r="BJ181" s="10" t="s">
        <v>91</v>
      </c>
      <c r="BK181" s="10" t="s">
        <v>91</v>
      </c>
      <c r="BL181" s="10" t="s">
        <v>91</v>
      </c>
      <c r="BM181" s="10" t="s">
        <v>91</v>
      </c>
      <c r="BN181" s="10" t="s">
        <v>91</v>
      </c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 t="s">
        <v>91</v>
      </c>
      <c r="CF181" s="10" t="s">
        <v>91</v>
      </c>
      <c r="CG181" s="10" t="s">
        <v>91</v>
      </c>
      <c r="CH181" s="10" t="s">
        <v>91</v>
      </c>
      <c r="CI181" s="10" t="s">
        <v>91</v>
      </c>
      <c r="CJ181" s="10" t="s">
        <v>91</v>
      </c>
      <c r="CK181" s="10" t="s">
        <v>91</v>
      </c>
      <c r="CL181" s="10" t="s">
        <v>91</v>
      </c>
      <c r="CM181" s="10" t="s">
        <v>91</v>
      </c>
      <c r="CN181" s="10" t="s">
        <v>91</v>
      </c>
      <c r="CO181" s="10" t="s">
        <v>91</v>
      </c>
      <c r="CP181" s="10" t="s">
        <v>91</v>
      </c>
      <c r="CQ181" s="10" t="s">
        <v>91</v>
      </c>
    </row>
    <row r="182" spans="1:95">
      <c r="A182" s="10" t="s">
        <v>91</v>
      </c>
      <c r="B182" s="11" t="s">
        <v>91</v>
      </c>
      <c r="C182" s="10" t="s">
        <v>91</v>
      </c>
      <c r="D182" s="10" t="s">
        <v>91</v>
      </c>
      <c r="E182" s="10" t="s">
        <v>91</v>
      </c>
      <c r="F182" s="10" t="s">
        <v>91</v>
      </c>
      <c r="G182" s="10" t="s">
        <v>91</v>
      </c>
      <c r="H182" s="10" t="s">
        <v>91</v>
      </c>
      <c r="I182" s="10" t="s">
        <v>91</v>
      </c>
      <c r="J182" s="10" t="s">
        <v>91</v>
      </c>
      <c r="K182" s="10" t="s">
        <v>91</v>
      </c>
      <c r="L182" s="10" t="s">
        <v>91</v>
      </c>
      <c r="M182" s="10" t="s">
        <v>91</v>
      </c>
      <c r="N182" s="10" t="s">
        <v>91</v>
      </c>
      <c r="O182" s="10" t="s">
        <v>91</v>
      </c>
      <c r="P182" s="10" t="s">
        <v>91</v>
      </c>
      <c r="Q182" s="10" t="s">
        <v>91</v>
      </c>
      <c r="R182" s="10" t="s">
        <v>91</v>
      </c>
      <c r="S182" s="10" t="s">
        <v>91</v>
      </c>
      <c r="T182" s="10" t="s">
        <v>91</v>
      </c>
      <c r="U182" s="10" t="s">
        <v>91</v>
      </c>
      <c r="V182" s="10" t="s">
        <v>91</v>
      </c>
      <c r="W182" s="10" t="s">
        <v>91</v>
      </c>
      <c r="X182" s="10" t="s">
        <v>91</v>
      </c>
      <c r="Y182" s="10" t="s">
        <v>91</v>
      </c>
      <c r="Z182" s="10" t="s">
        <v>91</v>
      </c>
      <c r="AA182" s="10" t="s">
        <v>91</v>
      </c>
      <c r="AB182" s="10" t="s">
        <v>91</v>
      </c>
      <c r="AC182" s="10" t="s">
        <v>91</v>
      </c>
      <c r="AD182" s="10" t="s">
        <v>91</v>
      </c>
      <c r="AE182" s="10" t="s">
        <v>91</v>
      </c>
      <c r="AF182" s="10" t="s">
        <v>91</v>
      </c>
      <c r="AG182" s="10" t="s">
        <v>91</v>
      </c>
      <c r="AH182" s="10" t="s">
        <v>91</v>
      </c>
      <c r="AI182" s="10" t="s">
        <v>91</v>
      </c>
      <c r="AJ182" s="10" t="s">
        <v>91</v>
      </c>
      <c r="AK182" s="10" t="s">
        <v>91</v>
      </c>
      <c r="AL182" s="10" t="s">
        <v>91</v>
      </c>
      <c r="AM182" s="10" t="s">
        <v>91</v>
      </c>
      <c r="AN182" s="10" t="s">
        <v>91</v>
      </c>
      <c r="AO182" s="10" t="s">
        <v>91</v>
      </c>
      <c r="AP182" s="10" t="s">
        <v>91</v>
      </c>
      <c r="AQ182" s="10" t="s">
        <v>91</v>
      </c>
      <c r="AR182" s="10" t="s">
        <v>91</v>
      </c>
      <c r="AS182" s="10" t="s">
        <v>91</v>
      </c>
      <c r="AT182" s="10" t="s">
        <v>91</v>
      </c>
      <c r="AU182" s="10" t="s">
        <v>91</v>
      </c>
      <c r="AV182" s="10" t="s">
        <v>91</v>
      </c>
      <c r="AW182" s="10" t="s">
        <v>91</v>
      </c>
      <c r="AX182" s="10" t="s">
        <v>91</v>
      </c>
      <c r="AY182" s="10" t="s">
        <v>91</v>
      </c>
      <c r="AZ182" s="10" t="s">
        <v>91</v>
      </c>
      <c r="BA182" s="10" t="s">
        <v>91</v>
      </c>
      <c r="BB182" s="10" t="s">
        <v>91</v>
      </c>
      <c r="BC182" s="10" t="s">
        <v>91</v>
      </c>
      <c r="BD182" s="10" t="s">
        <v>91</v>
      </c>
      <c r="BE182" s="10" t="s">
        <v>91</v>
      </c>
      <c r="BF182" s="10" t="s">
        <v>91</v>
      </c>
      <c r="BG182" s="10" t="s">
        <v>91</v>
      </c>
      <c r="BH182" s="10" t="s">
        <v>91</v>
      </c>
      <c r="BI182" s="10" t="s">
        <v>91</v>
      </c>
      <c r="BJ182" s="10" t="s">
        <v>91</v>
      </c>
      <c r="BK182" s="10" t="s">
        <v>91</v>
      </c>
      <c r="BL182" s="10" t="s">
        <v>91</v>
      </c>
      <c r="BM182" s="10" t="s">
        <v>91</v>
      </c>
      <c r="BN182" s="10" t="s">
        <v>91</v>
      </c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 t="s">
        <v>91</v>
      </c>
      <c r="CF182" s="10" t="s">
        <v>91</v>
      </c>
      <c r="CG182" s="10" t="s">
        <v>91</v>
      </c>
      <c r="CH182" s="10" t="s">
        <v>91</v>
      </c>
      <c r="CI182" s="10" t="s">
        <v>91</v>
      </c>
      <c r="CJ182" s="10" t="s">
        <v>91</v>
      </c>
      <c r="CK182" s="10" t="s">
        <v>91</v>
      </c>
      <c r="CL182" s="10" t="s">
        <v>91</v>
      </c>
      <c r="CM182" s="10" t="s">
        <v>91</v>
      </c>
      <c r="CN182" s="10" t="s">
        <v>91</v>
      </c>
      <c r="CO182" s="10" t="s">
        <v>91</v>
      </c>
      <c r="CP182" s="10" t="s">
        <v>91</v>
      </c>
      <c r="CQ182" s="10" t="s">
        <v>91</v>
      </c>
    </row>
    <row r="183" spans="1:95">
      <c r="A183" s="10" t="s">
        <v>91</v>
      </c>
      <c r="B183" s="11" t="s">
        <v>91</v>
      </c>
      <c r="C183" s="10" t="s">
        <v>91</v>
      </c>
      <c r="D183" s="10" t="s">
        <v>91</v>
      </c>
      <c r="E183" s="10" t="s">
        <v>91</v>
      </c>
      <c r="F183" s="10" t="s">
        <v>91</v>
      </c>
      <c r="G183" s="10" t="s">
        <v>91</v>
      </c>
      <c r="H183" s="10" t="s">
        <v>91</v>
      </c>
      <c r="I183" s="10" t="s">
        <v>91</v>
      </c>
      <c r="J183" s="10" t="s">
        <v>91</v>
      </c>
      <c r="K183" s="10" t="s">
        <v>91</v>
      </c>
      <c r="L183" s="10" t="s">
        <v>91</v>
      </c>
      <c r="M183" s="10" t="s">
        <v>91</v>
      </c>
      <c r="N183" s="10" t="s">
        <v>91</v>
      </c>
      <c r="O183" s="10" t="s">
        <v>91</v>
      </c>
      <c r="P183" s="10" t="s">
        <v>91</v>
      </c>
      <c r="Q183" s="10" t="s">
        <v>91</v>
      </c>
      <c r="R183" s="10" t="s">
        <v>91</v>
      </c>
      <c r="S183" s="10" t="s">
        <v>91</v>
      </c>
      <c r="T183" s="10" t="s">
        <v>91</v>
      </c>
      <c r="U183" s="10" t="s">
        <v>91</v>
      </c>
      <c r="V183" s="10" t="s">
        <v>91</v>
      </c>
      <c r="W183" s="10" t="s">
        <v>91</v>
      </c>
      <c r="X183" s="10" t="s">
        <v>91</v>
      </c>
      <c r="Y183" s="10" t="s">
        <v>91</v>
      </c>
      <c r="Z183" s="10" t="s">
        <v>91</v>
      </c>
      <c r="AA183" s="10" t="s">
        <v>91</v>
      </c>
      <c r="AB183" s="10" t="s">
        <v>91</v>
      </c>
      <c r="AC183" s="10" t="s">
        <v>91</v>
      </c>
      <c r="AD183" s="10" t="s">
        <v>91</v>
      </c>
      <c r="AE183" s="10" t="s">
        <v>91</v>
      </c>
      <c r="AF183" s="10" t="s">
        <v>91</v>
      </c>
      <c r="AG183" s="10" t="s">
        <v>91</v>
      </c>
      <c r="AH183" s="10" t="s">
        <v>91</v>
      </c>
      <c r="AI183" s="10" t="s">
        <v>91</v>
      </c>
      <c r="AJ183" s="10" t="s">
        <v>91</v>
      </c>
      <c r="AK183" s="10" t="s">
        <v>91</v>
      </c>
      <c r="AL183" s="10" t="s">
        <v>91</v>
      </c>
      <c r="AM183" s="10" t="s">
        <v>91</v>
      </c>
      <c r="AN183" s="10" t="s">
        <v>91</v>
      </c>
      <c r="AO183" s="10" t="s">
        <v>91</v>
      </c>
      <c r="AP183" s="10" t="s">
        <v>91</v>
      </c>
      <c r="AQ183" s="10" t="s">
        <v>91</v>
      </c>
      <c r="AR183" s="10" t="s">
        <v>91</v>
      </c>
      <c r="AS183" s="10" t="s">
        <v>91</v>
      </c>
      <c r="AT183" s="10" t="s">
        <v>91</v>
      </c>
      <c r="AU183" s="10" t="s">
        <v>91</v>
      </c>
      <c r="AV183" s="10" t="s">
        <v>91</v>
      </c>
      <c r="AW183" s="10" t="s">
        <v>91</v>
      </c>
      <c r="AX183" s="10" t="s">
        <v>91</v>
      </c>
      <c r="AY183" s="10" t="s">
        <v>91</v>
      </c>
      <c r="AZ183" s="10" t="s">
        <v>91</v>
      </c>
      <c r="BA183" s="10" t="s">
        <v>91</v>
      </c>
      <c r="BB183" s="10" t="s">
        <v>91</v>
      </c>
      <c r="BC183" s="10" t="s">
        <v>91</v>
      </c>
      <c r="BD183" s="10" t="s">
        <v>91</v>
      </c>
      <c r="BE183" s="10" t="s">
        <v>91</v>
      </c>
      <c r="BF183" s="10" t="s">
        <v>91</v>
      </c>
      <c r="BG183" s="10" t="s">
        <v>91</v>
      </c>
      <c r="BH183" s="10" t="s">
        <v>91</v>
      </c>
      <c r="BI183" s="10" t="s">
        <v>91</v>
      </c>
      <c r="BJ183" s="10" t="s">
        <v>91</v>
      </c>
      <c r="BK183" s="10" t="s">
        <v>91</v>
      </c>
      <c r="BL183" s="10" t="s">
        <v>91</v>
      </c>
      <c r="BM183" s="10" t="s">
        <v>91</v>
      </c>
      <c r="BN183" s="10" t="s">
        <v>91</v>
      </c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 t="s">
        <v>91</v>
      </c>
      <c r="CF183" s="10" t="s">
        <v>91</v>
      </c>
      <c r="CG183" s="10" t="s">
        <v>91</v>
      </c>
      <c r="CH183" s="10" t="s">
        <v>91</v>
      </c>
      <c r="CI183" s="10" t="s">
        <v>91</v>
      </c>
      <c r="CJ183" s="10" t="s">
        <v>91</v>
      </c>
      <c r="CK183" s="10" t="s">
        <v>91</v>
      </c>
      <c r="CL183" s="10" t="s">
        <v>91</v>
      </c>
      <c r="CM183" s="10" t="s">
        <v>91</v>
      </c>
      <c r="CN183" s="10" t="s">
        <v>91</v>
      </c>
      <c r="CO183" s="10" t="s">
        <v>91</v>
      </c>
      <c r="CP183" s="10" t="s">
        <v>91</v>
      </c>
      <c r="CQ183" s="10" t="s">
        <v>91</v>
      </c>
    </row>
    <row r="184" spans="1:95">
      <c r="A184" s="10" t="s">
        <v>91</v>
      </c>
      <c r="B184" s="11" t="s">
        <v>91</v>
      </c>
      <c r="C184" s="10" t="s">
        <v>91</v>
      </c>
      <c r="D184" s="10" t="s">
        <v>91</v>
      </c>
      <c r="E184" s="10" t="s">
        <v>91</v>
      </c>
      <c r="F184" s="10" t="s">
        <v>91</v>
      </c>
      <c r="G184" s="10" t="s">
        <v>91</v>
      </c>
      <c r="H184" s="10" t="s">
        <v>91</v>
      </c>
      <c r="I184" s="10" t="s">
        <v>91</v>
      </c>
      <c r="J184" s="10" t="s">
        <v>91</v>
      </c>
      <c r="K184" s="10" t="s">
        <v>91</v>
      </c>
      <c r="L184" s="10" t="s">
        <v>91</v>
      </c>
      <c r="M184" s="10" t="s">
        <v>91</v>
      </c>
      <c r="N184" s="10" t="s">
        <v>91</v>
      </c>
      <c r="O184" s="10" t="s">
        <v>91</v>
      </c>
      <c r="P184" s="10" t="s">
        <v>91</v>
      </c>
      <c r="Q184" s="10" t="s">
        <v>91</v>
      </c>
      <c r="R184" s="10" t="s">
        <v>91</v>
      </c>
      <c r="S184" s="10" t="s">
        <v>91</v>
      </c>
      <c r="T184" s="10" t="s">
        <v>91</v>
      </c>
      <c r="U184" s="10" t="s">
        <v>91</v>
      </c>
      <c r="V184" s="10" t="s">
        <v>91</v>
      </c>
      <c r="W184" s="10" t="s">
        <v>91</v>
      </c>
      <c r="X184" s="10" t="s">
        <v>91</v>
      </c>
      <c r="Y184" s="10" t="s">
        <v>91</v>
      </c>
      <c r="Z184" s="10" t="s">
        <v>91</v>
      </c>
      <c r="AA184" s="10" t="s">
        <v>91</v>
      </c>
      <c r="AB184" s="10" t="s">
        <v>91</v>
      </c>
      <c r="AC184" s="10" t="s">
        <v>91</v>
      </c>
      <c r="AD184" s="10" t="s">
        <v>91</v>
      </c>
      <c r="AE184" s="10" t="s">
        <v>91</v>
      </c>
      <c r="AF184" s="10" t="s">
        <v>91</v>
      </c>
      <c r="AG184" s="10" t="s">
        <v>91</v>
      </c>
      <c r="AH184" s="10" t="s">
        <v>91</v>
      </c>
      <c r="AI184" s="10" t="s">
        <v>91</v>
      </c>
      <c r="AJ184" s="10" t="s">
        <v>91</v>
      </c>
      <c r="AK184" s="10" t="s">
        <v>91</v>
      </c>
      <c r="AL184" s="10" t="s">
        <v>91</v>
      </c>
      <c r="AM184" s="10" t="s">
        <v>91</v>
      </c>
      <c r="AN184" s="10" t="s">
        <v>91</v>
      </c>
      <c r="AO184" s="10" t="s">
        <v>91</v>
      </c>
      <c r="AP184" s="10" t="s">
        <v>91</v>
      </c>
      <c r="AQ184" s="10" t="s">
        <v>91</v>
      </c>
      <c r="AR184" s="10" t="s">
        <v>91</v>
      </c>
      <c r="AS184" s="10" t="s">
        <v>91</v>
      </c>
      <c r="AT184" s="10" t="s">
        <v>91</v>
      </c>
      <c r="AU184" s="10" t="s">
        <v>91</v>
      </c>
      <c r="AV184" s="10" t="s">
        <v>91</v>
      </c>
      <c r="AW184" s="10" t="s">
        <v>91</v>
      </c>
      <c r="AX184" s="10" t="s">
        <v>91</v>
      </c>
      <c r="AY184" s="10" t="s">
        <v>91</v>
      </c>
      <c r="AZ184" s="10" t="s">
        <v>91</v>
      </c>
      <c r="BA184" s="10" t="s">
        <v>91</v>
      </c>
      <c r="BB184" s="10" t="s">
        <v>91</v>
      </c>
      <c r="BC184" s="10" t="s">
        <v>91</v>
      </c>
      <c r="BD184" s="10" t="s">
        <v>91</v>
      </c>
      <c r="BE184" s="10" t="s">
        <v>91</v>
      </c>
      <c r="BF184" s="10" t="s">
        <v>91</v>
      </c>
      <c r="BG184" s="10" t="s">
        <v>91</v>
      </c>
      <c r="BH184" s="10" t="s">
        <v>91</v>
      </c>
      <c r="BI184" s="10" t="s">
        <v>91</v>
      </c>
      <c r="BJ184" s="10" t="s">
        <v>91</v>
      </c>
      <c r="BK184" s="10" t="s">
        <v>91</v>
      </c>
      <c r="BL184" s="10" t="s">
        <v>91</v>
      </c>
      <c r="BM184" s="10" t="s">
        <v>91</v>
      </c>
      <c r="BN184" s="10" t="s">
        <v>91</v>
      </c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 t="s">
        <v>91</v>
      </c>
      <c r="CF184" s="10" t="s">
        <v>91</v>
      </c>
      <c r="CG184" s="10" t="s">
        <v>91</v>
      </c>
      <c r="CH184" s="10" t="s">
        <v>91</v>
      </c>
      <c r="CI184" s="10" t="s">
        <v>91</v>
      </c>
      <c r="CJ184" s="10" t="s">
        <v>91</v>
      </c>
      <c r="CK184" s="10" t="s">
        <v>91</v>
      </c>
      <c r="CL184" s="10" t="s">
        <v>91</v>
      </c>
      <c r="CM184" s="10" t="s">
        <v>91</v>
      </c>
      <c r="CN184" s="10" t="s">
        <v>91</v>
      </c>
      <c r="CO184" s="10" t="s">
        <v>91</v>
      </c>
      <c r="CP184" s="10" t="s">
        <v>91</v>
      </c>
      <c r="CQ184" s="10" t="s">
        <v>91</v>
      </c>
    </row>
    <row r="185" spans="1:95">
      <c r="A185" s="10" t="s">
        <v>91</v>
      </c>
      <c r="B185" s="11" t="s">
        <v>91</v>
      </c>
      <c r="C185" s="10" t="s">
        <v>91</v>
      </c>
      <c r="D185" s="10" t="s">
        <v>91</v>
      </c>
      <c r="E185" s="10" t="s">
        <v>91</v>
      </c>
      <c r="F185" s="10" t="s">
        <v>91</v>
      </c>
      <c r="G185" s="10" t="s">
        <v>91</v>
      </c>
      <c r="H185" s="10" t="s">
        <v>91</v>
      </c>
      <c r="I185" s="10" t="s">
        <v>91</v>
      </c>
      <c r="J185" s="10" t="s">
        <v>91</v>
      </c>
      <c r="K185" s="10" t="s">
        <v>91</v>
      </c>
      <c r="L185" s="10" t="s">
        <v>91</v>
      </c>
      <c r="M185" s="10" t="s">
        <v>91</v>
      </c>
      <c r="N185" s="10" t="s">
        <v>91</v>
      </c>
      <c r="O185" s="10" t="s">
        <v>91</v>
      </c>
      <c r="P185" s="10" t="s">
        <v>91</v>
      </c>
      <c r="Q185" s="10" t="s">
        <v>91</v>
      </c>
      <c r="R185" s="10" t="s">
        <v>91</v>
      </c>
      <c r="S185" s="10" t="s">
        <v>91</v>
      </c>
      <c r="T185" s="10" t="s">
        <v>91</v>
      </c>
      <c r="U185" s="10" t="s">
        <v>91</v>
      </c>
      <c r="V185" s="10" t="s">
        <v>91</v>
      </c>
      <c r="W185" s="10" t="s">
        <v>91</v>
      </c>
      <c r="X185" s="10" t="s">
        <v>91</v>
      </c>
      <c r="Y185" s="10" t="s">
        <v>91</v>
      </c>
      <c r="Z185" s="10" t="s">
        <v>91</v>
      </c>
      <c r="AA185" s="10" t="s">
        <v>91</v>
      </c>
      <c r="AB185" s="10" t="s">
        <v>91</v>
      </c>
      <c r="AC185" s="10" t="s">
        <v>91</v>
      </c>
      <c r="AD185" s="10" t="s">
        <v>91</v>
      </c>
      <c r="AE185" s="10" t="s">
        <v>91</v>
      </c>
      <c r="AF185" s="10" t="s">
        <v>91</v>
      </c>
      <c r="AG185" s="10" t="s">
        <v>91</v>
      </c>
      <c r="AH185" s="10" t="s">
        <v>91</v>
      </c>
      <c r="AI185" s="10" t="s">
        <v>91</v>
      </c>
      <c r="AJ185" s="10" t="s">
        <v>91</v>
      </c>
      <c r="AK185" s="10" t="s">
        <v>91</v>
      </c>
      <c r="AL185" s="10" t="s">
        <v>91</v>
      </c>
      <c r="AM185" s="10" t="s">
        <v>91</v>
      </c>
      <c r="AN185" s="10" t="s">
        <v>91</v>
      </c>
      <c r="AO185" s="10" t="s">
        <v>91</v>
      </c>
      <c r="AP185" s="10" t="s">
        <v>91</v>
      </c>
      <c r="AQ185" s="10" t="s">
        <v>91</v>
      </c>
      <c r="AR185" s="10" t="s">
        <v>91</v>
      </c>
      <c r="AS185" s="10" t="s">
        <v>91</v>
      </c>
      <c r="AT185" s="10" t="s">
        <v>91</v>
      </c>
      <c r="AU185" s="10" t="s">
        <v>91</v>
      </c>
      <c r="AV185" s="10" t="s">
        <v>91</v>
      </c>
      <c r="AW185" s="10" t="s">
        <v>91</v>
      </c>
      <c r="AX185" s="10" t="s">
        <v>91</v>
      </c>
      <c r="AY185" s="10" t="s">
        <v>91</v>
      </c>
      <c r="AZ185" s="10" t="s">
        <v>91</v>
      </c>
      <c r="BA185" s="10" t="s">
        <v>91</v>
      </c>
      <c r="BB185" s="10" t="s">
        <v>91</v>
      </c>
      <c r="BC185" s="10" t="s">
        <v>91</v>
      </c>
      <c r="BD185" s="10" t="s">
        <v>91</v>
      </c>
      <c r="BE185" s="10" t="s">
        <v>91</v>
      </c>
      <c r="BF185" s="10" t="s">
        <v>91</v>
      </c>
      <c r="BG185" s="10" t="s">
        <v>91</v>
      </c>
      <c r="BH185" s="10" t="s">
        <v>91</v>
      </c>
      <c r="BI185" s="10" t="s">
        <v>91</v>
      </c>
      <c r="BJ185" s="10" t="s">
        <v>91</v>
      </c>
      <c r="BK185" s="10" t="s">
        <v>91</v>
      </c>
      <c r="BL185" s="10" t="s">
        <v>91</v>
      </c>
      <c r="BM185" s="10" t="s">
        <v>91</v>
      </c>
      <c r="BN185" s="10" t="s">
        <v>91</v>
      </c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 t="s">
        <v>91</v>
      </c>
      <c r="CF185" s="10" t="s">
        <v>91</v>
      </c>
      <c r="CG185" s="10" t="s">
        <v>91</v>
      </c>
      <c r="CH185" s="10" t="s">
        <v>91</v>
      </c>
      <c r="CI185" s="10" t="s">
        <v>91</v>
      </c>
      <c r="CJ185" s="10" t="s">
        <v>91</v>
      </c>
      <c r="CK185" s="10" t="s">
        <v>91</v>
      </c>
      <c r="CL185" s="10" t="s">
        <v>91</v>
      </c>
      <c r="CM185" s="10" t="s">
        <v>91</v>
      </c>
      <c r="CN185" s="10" t="s">
        <v>91</v>
      </c>
      <c r="CO185" s="10" t="s">
        <v>91</v>
      </c>
      <c r="CP185" s="10" t="s">
        <v>91</v>
      </c>
      <c r="CQ185" s="10" t="s">
        <v>91</v>
      </c>
    </row>
    <row r="186" spans="1:95">
      <c r="A186" s="10" t="s">
        <v>91</v>
      </c>
      <c r="B186" s="11" t="s">
        <v>91</v>
      </c>
      <c r="C186" s="10" t="s">
        <v>91</v>
      </c>
      <c r="D186" s="10" t="s">
        <v>91</v>
      </c>
      <c r="E186" s="10" t="s">
        <v>91</v>
      </c>
      <c r="F186" s="10" t="s">
        <v>91</v>
      </c>
      <c r="G186" s="10" t="s">
        <v>91</v>
      </c>
      <c r="H186" s="10" t="s">
        <v>91</v>
      </c>
      <c r="I186" s="10" t="s">
        <v>91</v>
      </c>
      <c r="J186" s="10" t="s">
        <v>91</v>
      </c>
      <c r="K186" s="10" t="s">
        <v>91</v>
      </c>
      <c r="L186" s="10" t="s">
        <v>91</v>
      </c>
      <c r="M186" s="10" t="s">
        <v>91</v>
      </c>
      <c r="N186" s="10" t="s">
        <v>91</v>
      </c>
      <c r="O186" s="10" t="s">
        <v>91</v>
      </c>
      <c r="P186" s="10" t="s">
        <v>91</v>
      </c>
      <c r="Q186" s="10" t="s">
        <v>91</v>
      </c>
      <c r="R186" s="10" t="s">
        <v>91</v>
      </c>
      <c r="S186" s="10" t="s">
        <v>91</v>
      </c>
      <c r="T186" s="10" t="s">
        <v>91</v>
      </c>
      <c r="U186" s="10" t="s">
        <v>91</v>
      </c>
      <c r="V186" s="10" t="s">
        <v>91</v>
      </c>
      <c r="W186" s="10" t="s">
        <v>91</v>
      </c>
      <c r="X186" s="10" t="s">
        <v>91</v>
      </c>
      <c r="Y186" s="10" t="s">
        <v>91</v>
      </c>
      <c r="Z186" s="10" t="s">
        <v>91</v>
      </c>
      <c r="AA186" s="10" t="s">
        <v>91</v>
      </c>
      <c r="AB186" s="10" t="s">
        <v>91</v>
      </c>
      <c r="AC186" s="10" t="s">
        <v>91</v>
      </c>
      <c r="AD186" s="10" t="s">
        <v>91</v>
      </c>
      <c r="AE186" s="10" t="s">
        <v>91</v>
      </c>
      <c r="AF186" s="10" t="s">
        <v>91</v>
      </c>
      <c r="AG186" s="10" t="s">
        <v>91</v>
      </c>
      <c r="AH186" s="10" t="s">
        <v>91</v>
      </c>
      <c r="AI186" s="10" t="s">
        <v>91</v>
      </c>
      <c r="AJ186" s="10" t="s">
        <v>91</v>
      </c>
      <c r="AK186" s="10" t="s">
        <v>91</v>
      </c>
      <c r="AL186" s="10" t="s">
        <v>91</v>
      </c>
      <c r="AM186" s="10" t="s">
        <v>91</v>
      </c>
      <c r="AN186" s="10" t="s">
        <v>91</v>
      </c>
      <c r="AO186" s="10" t="s">
        <v>91</v>
      </c>
      <c r="AP186" s="10" t="s">
        <v>91</v>
      </c>
      <c r="AQ186" s="10" t="s">
        <v>91</v>
      </c>
      <c r="AR186" s="10" t="s">
        <v>91</v>
      </c>
      <c r="AS186" s="10" t="s">
        <v>91</v>
      </c>
      <c r="AT186" s="10" t="s">
        <v>91</v>
      </c>
      <c r="AU186" s="10" t="s">
        <v>91</v>
      </c>
      <c r="AV186" s="10" t="s">
        <v>91</v>
      </c>
      <c r="AW186" s="10" t="s">
        <v>91</v>
      </c>
      <c r="AX186" s="10" t="s">
        <v>91</v>
      </c>
      <c r="AY186" s="10" t="s">
        <v>91</v>
      </c>
      <c r="AZ186" s="10" t="s">
        <v>91</v>
      </c>
      <c r="BA186" s="10" t="s">
        <v>91</v>
      </c>
      <c r="BB186" s="10" t="s">
        <v>91</v>
      </c>
      <c r="BC186" s="10" t="s">
        <v>91</v>
      </c>
      <c r="BD186" s="10" t="s">
        <v>91</v>
      </c>
      <c r="BE186" s="10" t="s">
        <v>91</v>
      </c>
      <c r="BF186" s="10" t="s">
        <v>91</v>
      </c>
      <c r="BG186" s="10" t="s">
        <v>91</v>
      </c>
      <c r="BH186" s="10" t="s">
        <v>91</v>
      </c>
      <c r="BI186" s="10" t="s">
        <v>91</v>
      </c>
      <c r="BJ186" s="10" t="s">
        <v>91</v>
      </c>
      <c r="BK186" s="10" t="s">
        <v>91</v>
      </c>
      <c r="BL186" s="10" t="s">
        <v>91</v>
      </c>
      <c r="BM186" s="10" t="s">
        <v>91</v>
      </c>
      <c r="BN186" s="10" t="s">
        <v>91</v>
      </c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 t="s">
        <v>91</v>
      </c>
      <c r="CF186" s="10" t="s">
        <v>91</v>
      </c>
      <c r="CG186" s="10" t="s">
        <v>91</v>
      </c>
      <c r="CH186" s="10" t="s">
        <v>91</v>
      </c>
      <c r="CI186" s="10" t="s">
        <v>91</v>
      </c>
      <c r="CJ186" s="10" t="s">
        <v>91</v>
      </c>
      <c r="CK186" s="10" t="s">
        <v>91</v>
      </c>
      <c r="CL186" s="10" t="s">
        <v>91</v>
      </c>
      <c r="CM186" s="10" t="s">
        <v>91</v>
      </c>
      <c r="CN186" s="10" t="s">
        <v>91</v>
      </c>
      <c r="CO186" s="10" t="s">
        <v>91</v>
      </c>
      <c r="CP186" s="10" t="s">
        <v>91</v>
      </c>
      <c r="CQ186" s="10" t="s">
        <v>91</v>
      </c>
    </row>
    <row r="187" spans="1:95">
      <c r="A187" s="10" t="s">
        <v>91</v>
      </c>
      <c r="B187" s="11" t="s">
        <v>91</v>
      </c>
      <c r="C187" s="10" t="s">
        <v>91</v>
      </c>
      <c r="D187" s="10" t="s">
        <v>91</v>
      </c>
      <c r="E187" s="10" t="s">
        <v>91</v>
      </c>
      <c r="F187" s="10" t="s">
        <v>91</v>
      </c>
      <c r="G187" s="10" t="s">
        <v>91</v>
      </c>
      <c r="H187" s="10" t="s">
        <v>91</v>
      </c>
      <c r="I187" s="10" t="s">
        <v>91</v>
      </c>
      <c r="J187" s="10" t="s">
        <v>91</v>
      </c>
      <c r="K187" s="10" t="s">
        <v>91</v>
      </c>
      <c r="L187" s="10" t="s">
        <v>91</v>
      </c>
      <c r="M187" s="10" t="s">
        <v>91</v>
      </c>
      <c r="N187" s="10" t="s">
        <v>91</v>
      </c>
      <c r="O187" s="10" t="s">
        <v>91</v>
      </c>
      <c r="P187" s="10" t="s">
        <v>91</v>
      </c>
      <c r="Q187" s="10" t="s">
        <v>91</v>
      </c>
      <c r="R187" s="10" t="s">
        <v>91</v>
      </c>
      <c r="S187" s="10" t="s">
        <v>91</v>
      </c>
      <c r="T187" s="10" t="s">
        <v>91</v>
      </c>
      <c r="U187" s="10" t="s">
        <v>91</v>
      </c>
      <c r="V187" s="10" t="s">
        <v>91</v>
      </c>
      <c r="W187" s="10" t="s">
        <v>91</v>
      </c>
      <c r="X187" s="10" t="s">
        <v>91</v>
      </c>
      <c r="Y187" s="10" t="s">
        <v>91</v>
      </c>
      <c r="Z187" s="10" t="s">
        <v>91</v>
      </c>
      <c r="AA187" s="10" t="s">
        <v>91</v>
      </c>
      <c r="AB187" s="10" t="s">
        <v>91</v>
      </c>
      <c r="AC187" s="10" t="s">
        <v>91</v>
      </c>
      <c r="AD187" s="10" t="s">
        <v>91</v>
      </c>
      <c r="AE187" s="10" t="s">
        <v>91</v>
      </c>
      <c r="AF187" s="10" t="s">
        <v>91</v>
      </c>
      <c r="AG187" s="10" t="s">
        <v>91</v>
      </c>
      <c r="AH187" s="10" t="s">
        <v>91</v>
      </c>
      <c r="AI187" s="10" t="s">
        <v>91</v>
      </c>
      <c r="AJ187" s="10" t="s">
        <v>91</v>
      </c>
      <c r="AK187" s="10" t="s">
        <v>91</v>
      </c>
      <c r="AL187" s="10" t="s">
        <v>91</v>
      </c>
      <c r="AM187" s="10" t="s">
        <v>91</v>
      </c>
      <c r="AN187" s="10" t="s">
        <v>91</v>
      </c>
      <c r="AO187" s="10" t="s">
        <v>91</v>
      </c>
      <c r="AP187" s="10" t="s">
        <v>91</v>
      </c>
      <c r="AQ187" s="10" t="s">
        <v>91</v>
      </c>
      <c r="AR187" s="10" t="s">
        <v>91</v>
      </c>
      <c r="AS187" s="10" t="s">
        <v>91</v>
      </c>
      <c r="AT187" s="10" t="s">
        <v>91</v>
      </c>
      <c r="AU187" s="10" t="s">
        <v>91</v>
      </c>
      <c r="AV187" s="10" t="s">
        <v>91</v>
      </c>
      <c r="AW187" s="10" t="s">
        <v>91</v>
      </c>
      <c r="AX187" s="10" t="s">
        <v>91</v>
      </c>
      <c r="AY187" s="10" t="s">
        <v>91</v>
      </c>
      <c r="AZ187" s="10" t="s">
        <v>91</v>
      </c>
      <c r="BA187" s="10" t="s">
        <v>91</v>
      </c>
      <c r="BB187" s="10" t="s">
        <v>91</v>
      </c>
      <c r="BC187" s="10" t="s">
        <v>91</v>
      </c>
      <c r="BD187" s="10" t="s">
        <v>91</v>
      </c>
      <c r="BE187" s="10" t="s">
        <v>91</v>
      </c>
      <c r="BF187" s="10" t="s">
        <v>91</v>
      </c>
      <c r="BG187" s="10" t="s">
        <v>91</v>
      </c>
      <c r="BH187" s="10" t="s">
        <v>91</v>
      </c>
      <c r="BI187" s="10" t="s">
        <v>91</v>
      </c>
      <c r="BJ187" s="10" t="s">
        <v>91</v>
      </c>
      <c r="BK187" s="10" t="s">
        <v>91</v>
      </c>
      <c r="BL187" s="10" t="s">
        <v>91</v>
      </c>
      <c r="BM187" s="10" t="s">
        <v>91</v>
      </c>
      <c r="BN187" s="10" t="s">
        <v>91</v>
      </c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 t="s">
        <v>91</v>
      </c>
      <c r="CF187" s="10" t="s">
        <v>91</v>
      </c>
      <c r="CG187" s="10" t="s">
        <v>91</v>
      </c>
      <c r="CH187" s="10" t="s">
        <v>91</v>
      </c>
      <c r="CI187" s="10" t="s">
        <v>91</v>
      </c>
      <c r="CJ187" s="10" t="s">
        <v>91</v>
      </c>
      <c r="CK187" s="10" t="s">
        <v>91</v>
      </c>
      <c r="CL187" s="10" t="s">
        <v>91</v>
      </c>
      <c r="CM187" s="10" t="s">
        <v>91</v>
      </c>
      <c r="CN187" s="10" t="s">
        <v>91</v>
      </c>
      <c r="CO187" s="10" t="s">
        <v>91</v>
      </c>
      <c r="CP187" s="10" t="s">
        <v>91</v>
      </c>
      <c r="CQ187" s="10" t="s">
        <v>91</v>
      </c>
    </row>
    <row r="188" spans="1:95">
      <c r="A188" s="10" t="s">
        <v>91</v>
      </c>
      <c r="B188" s="11" t="s">
        <v>91</v>
      </c>
      <c r="C188" s="10" t="s">
        <v>91</v>
      </c>
      <c r="D188" s="10" t="s">
        <v>91</v>
      </c>
      <c r="E188" s="10" t="s">
        <v>91</v>
      </c>
      <c r="F188" s="10" t="s">
        <v>91</v>
      </c>
      <c r="G188" s="10" t="s">
        <v>91</v>
      </c>
      <c r="H188" s="10" t="s">
        <v>91</v>
      </c>
      <c r="I188" s="10" t="s">
        <v>91</v>
      </c>
      <c r="J188" s="10" t="s">
        <v>91</v>
      </c>
      <c r="K188" s="10" t="s">
        <v>91</v>
      </c>
      <c r="L188" s="10" t="s">
        <v>91</v>
      </c>
      <c r="M188" s="10" t="s">
        <v>91</v>
      </c>
      <c r="N188" s="10" t="s">
        <v>91</v>
      </c>
      <c r="O188" s="10" t="s">
        <v>91</v>
      </c>
      <c r="P188" s="10" t="s">
        <v>91</v>
      </c>
      <c r="Q188" s="10" t="s">
        <v>91</v>
      </c>
      <c r="R188" s="10" t="s">
        <v>91</v>
      </c>
      <c r="S188" s="10" t="s">
        <v>91</v>
      </c>
      <c r="T188" s="10" t="s">
        <v>91</v>
      </c>
      <c r="U188" s="10" t="s">
        <v>91</v>
      </c>
      <c r="V188" s="10" t="s">
        <v>91</v>
      </c>
      <c r="W188" s="10" t="s">
        <v>91</v>
      </c>
      <c r="X188" s="10" t="s">
        <v>91</v>
      </c>
      <c r="Y188" s="10" t="s">
        <v>91</v>
      </c>
      <c r="Z188" s="10" t="s">
        <v>91</v>
      </c>
      <c r="AA188" s="10" t="s">
        <v>91</v>
      </c>
      <c r="AB188" s="10" t="s">
        <v>91</v>
      </c>
      <c r="AC188" s="10" t="s">
        <v>91</v>
      </c>
      <c r="AD188" s="10" t="s">
        <v>91</v>
      </c>
      <c r="AE188" s="10" t="s">
        <v>91</v>
      </c>
      <c r="AF188" s="10" t="s">
        <v>91</v>
      </c>
      <c r="AG188" s="10" t="s">
        <v>91</v>
      </c>
      <c r="AH188" s="10" t="s">
        <v>91</v>
      </c>
      <c r="AI188" s="10" t="s">
        <v>91</v>
      </c>
      <c r="AJ188" s="10" t="s">
        <v>91</v>
      </c>
      <c r="AK188" s="10" t="s">
        <v>91</v>
      </c>
      <c r="AL188" s="10" t="s">
        <v>91</v>
      </c>
      <c r="AM188" s="10" t="s">
        <v>91</v>
      </c>
      <c r="AN188" s="10" t="s">
        <v>91</v>
      </c>
      <c r="AO188" s="10" t="s">
        <v>91</v>
      </c>
      <c r="AP188" s="10" t="s">
        <v>91</v>
      </c>
      <c r="AQ188" s="10" t="s">
        <v>91</v>
      </c>
      <c r="AR188" s="10" t="s">
        <v>91</v>
      </c>
      <c r="AS188" s="10" t="s">
        <v>91</v>
      </c>
      <c r="AT188" s="10" t="s">
        <v>91</v>
      </c>
      <c r="AU188" s="10" t="s">
        <v>91</v>
      </c>
      <c r="AV188" s="10" t="s">
        <v>91</v>
      </c>
      <c r="AW188" s="10" t="s">
        <v>91</v>
      </c>
      <c r="AX188" s="10" t="s">
        <v>91</v>
      </c>
      <c r="AY188" s="10" t="s">
        <v>91</v>
      </c>
      <c r="AZ188" s="10" t="s">
        <v>91</v>
      </c>
      <c r="BA188" s="10" t="s">
        <v>91</v>
      </c>
      <c r="BB188" s="10" t="s">
        <v>91</v>
      </c>
      <c r="BC188" s="10" t="s">
        <v>91</v>
      </c>
      <c r="BD188" s="10" t="s">
        <v>91</v>
      </c>
      <c r="BE188" s="10" t="s">
        <v>91</v>
      </c>
      <c r="BF188" s="10" t="s">
        <v>91</v>
      </c>
      <c r="BG188" s="10" t="s">
        <v>91</v>
      </c>
      <c r="BH188" s="10" t="s">
        <v>91</v>
      </c>
      <c r="BI188" s="10" t="s">
        <v>91</v>
      </c>
      <c r="BJ188" s="10" t="s">
        <v>91</v>
      </c>
      <c r="BK188" s="10" t="s">
        <v>91</v>
      </c>
      <c r="BL188" s="10" t="s">
        <v>91</v>
      </c>
      <c r="BM188" s="10" t="s">
        <v>91</v>
      </c>
      <c r="BN188" s="10" t="s">
        <v>91</v>
      </c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 t="s">
        <v>91</v>
      </c>
      <c r="CF188" s="10" t="s">
        <v>91</v>
      </c>
      <c r="CG188" s="10" t="s">
        <v>91</v>
      </c>
      <c r="CH188" s="10" t="s">
        <v>91</v>
      </c>
      <c r="CI188" s="10" t="s">
        <v>91</v>
      </c>
      <c r="CJ188" s="10" t="s">
        <v>91</v>
      </c>
      <c r="CK188" s="10" t="s">
        <v>91</v>
      </c>
      <c r="CL188" s="10" t="s">
        <v>91</v>
      </c>
      <c r="CM188" s="10" t="s">
        <v>91</v>
      </c>
      <c r="CN188" s="10" t="s">
        <v>91</v>
      </c>
      <c r="CO188" s="10" t="s">
        <v>91</v>
      </c>
      <c r="CP188" s="10" t="s">
        <v>91</v>
      </c>
      <c r="CQ188" s="10" t="s">
        <v>91</v>
      </c>
    </row>
    <row r="189" spans="1:95">
      <c r="A189" s="10" t="s">
        <v>91</v>
      </c>
      <c r="B189" s="11" t="s">
        <v>91</v>
      </c>
      <c r="C189" s="10" t="s">
        <v>91</v>
      </c>
      <c r="D189" s="10" t="s">
        <v>91</v>
      </c>
      <c r="E189" s="10" t="s">
        <v>91</v>
      </c>
      <c r="F189" s="10" t="s">
        <v>91</v>
      </c>
      <c r="G189" s="10" t="s">
        <v>91</v>
      </c>
      <c r="H189" s="10" t="s">
        <v>91</v>
      </c>
      <c r="I189" s="10" t="s">
        <v>91</v>
      </c>
      <c r="J189" s="10" t="s">
        <v>91</v>
      </c>
      <c r="K189" s="10" t="s">
        <v>91</v>
      </c>
      <c r="L189" s="10" t="s">
        <v>91</v>
      </c>
      <c r="M189" s="10" t="s">
        <v>91</v>
      </c>
      <c r="N189" s="10" t="s">
        <v>91</v>
      </c>
      <c r="O189" s="10" t="s">
        <v>91</v>
      </c>
      <c r="P189" s="10" t="s">
        <v>91</v>
      </c>
      <c r="Q189" s="10" t="s">
        <v>91</v>
      </c>
      <c r="R189" s="10" t="s">
        <v>91</v>
      </c>
      <c r="S189" s="10" t="s">
        <v>91</v>
      </c>
      <c r="T189" s="10" t="s">
        <v>91</v>
      </c>
      <c r="U189" s="10" t="s">
        <v>91</v>
      </c>
      <c r="V189" s="10" t="s">
        <v>91</v>
      </c>
      <c r="W189" s="10" t="s">
        <v>91</v>
      </c>
      <c r="X189" s="10" t="s">
        <v>91</v>
      </c>
      <c r="Y189" s="10" t="s">
        <v>91</v>
      </c>
      <c r="Z189" s="10" t="s">
        <v>91</v>
      </c>
      <c r="AA189" s="10" t="s">
        <v>91</v>
      </c>
      <c r="AB189" s="10" t="s">
        <v>91</v>
      </c>
      <c r="AC189" s="10" t="s">
        <v>91</v>
      </c>
      <c r="AD189" s="10" t="s">
        <v>91</v>
      </c>
      <c r="AE189" s="10" t="s">
        <v>91</v>
      </c>
      <c r="AF189" s="10" t="s">
        <v>91</v>
      </c>
      <c r="AG189" s="10" t="s">
        <v>91</v>
      </c>
      <c r="AH189" s="10" t="s">
        <v>91</v>
      </c>
      <c r="AI189" s="10" t="s">
        <v>91</v>
      </c>
      <c r="AJ189" s="10" t="s">
        <v>91</v>
      </c>
      <c r="AK189" s="10" t="s">
        <v>91</v>
      </c>
      <c r="AL189" s="10" t="s">
        <v>91</v>
      </c>
      <c r="AM189" s="10" t="s">
        <v>91</v>
      </c>
      <c r="AN189" s="10" t="s">
        <v>91</v>
      </c>
      <c r="AO189" s="10" t="s">
        <v>91</v>
      </c>
      <c r="AP189" s="10" t="s">
        <v>91</v>
      </c>
      <c r="AQ189" s="10" t="s">
        <v>91</v>
      </c>
      <c r="AR189" s="10" t="s">
        <v>91</v>
      </c>
      <c r="AS189" s="10" t="s">
        <v>91</v>
      </c>
      <c r="AT189" s="10" t="s">
        <v>91</v>
      </c>
      <c r="AU189" s="10" t="s">
        <v>91</v>
      </c>
      <c r="AV189" s="10" t="s">
        <v>91</v>
      </c>
      <c r="AW189" s="10" t="s">
        <v>91</v>
      </c>
      <c r="AX189" s="10" t="s">
        <v>91</v>
      </c>
      <c r="AY189" s="10" t="s">
        <v>91</v>
      </c>
      <c r="AZ189" s="10" t="s">
        <v>91</v>
      </c>
      <c r="BA189" s="10" t="s">
        <v>91</v>
      </c>
      <c r="BB189" s="10" t="s">
        <v>91</v>
      </c>
      <c r="BC189" s="10" t="s">
        <v>91</v>
      </c>
      <c r="BD189" s="10" t="s">
        <v>91</v>
      </c>
      <c r="BE189" s="10" t="s">
        <v>91</v>
      </c>
      <c r="BF189" s="10" t="s">
        <v>91</v>
      </c>
      <c r="BG189" s="10" t="s">
        <v>91</v>
      </c>
      <c r="BH189" s="10" t="s">
        <v>91</v>
      </c>
      <c r="BI189" s="10" t="s">
        <v>91</v>
      </c>
      <c r="BJ189" s="10" t="s">
        <v>91</v>
      </c>
      <c r="BK189" s="10" t="s">
        <v>91</v>
      </c>
      <c r="BL189" s="10" t="s">
        <v>91</v>
      </c>
      <c r="BM189" s="10" t="s">
        <v>91</v>
      </c>
      <c r="BN189" s="10" t="s">
        <v>91</v>
      </c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 t="s">
        <v>91</v>
      </c>
      <c r="CF189" s="10" t="s">
        <v>91</v>
      </c>
      <c r="CG189" s="10" t="s">
        <v>91</v>
      </c>
      <c r="CH189" s="10" t="s">
        <v>91</v>
      </c>
      <c r="CI189" s="10" t="s">
        <v>91</v>
      </c>
      <c r="CJ189" s="10" t="s">
        <v>91</v>
      </c>
      <c r="CK189" s="10" t="s">
        <v>91</v>
      </c>
      <c r="CL189" s="10" t="s">
        <v>91</v>
      </c>
      <c r="CM189" s="10" t="s">
        <v>91</v>
      </c>
      <c r="CN189" s="10" t="s">
        <v>91</v>
      </c>
      <c r="CO189" s="10" t="s">
        <v>91</v>
      </c>
      <c r="CP189" s="10" t="s">
        <v>91</v>
      </c>
      <c r="CQ189" s="10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70" zoomScaleNormal="70" workbookViewId="0">
      <selection activeCell="BO1" sqref="BO1:CD1048576"/>
    </sheetView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92</v>
      </c>
      <c r="B2" s="7">
        <v>26.074999999999999</v>
      </c>
      <c r="C2" s="8">
        <v>26.074999999999999</v>
      </c>
      <c r="D2" s="8">
        <v>51.003</v>
      </c>
      <c r="E2" s="8">
        <v>75.004000000000005</v>
      </c>
      <c r="F2" s="8">
        <v>99.006</v>
      </c>
      <c r="G2" s="8">
        <v>123.008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  <c r="X7" s="9"/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1.253E-3</v>
      </c>
      <c r="D9">
        <v>-6.4999999999999997E-4</v>
      </c>
      <c r="E9">
        <v>3.3799999999999998E-4</v>
      </c>
      <c r="F9">
        <v>-7.2999999999999999E-5</v>
      </c>
      <c r="G9">
        <v>-1.3259999999999999E-3</v>
      </c>
      <c r="H9">
        <v>-8.8999999999999995E-4</v>
      </c>
      <c r="I9">
        <v>-2.33E-4</v>
      </c>
      <c r="J9">
        <v>-1.93E-4</v>
      </c>
      <c r="K9">
        <v>-1.27E-4</v>
      </c>
      <c r="L9">
        <v>-1.75E-4</v>
      </c>
      <c r="M9">
        <v>3.4900000000000003E-4</v>
      </c>
      <c r="N9">
        <v>-2.4000000000000001E-4</v>
      </c>
      <c r="O9">
        <v>-8.8400000000000002E-4</v>
      </c>
      <c r="P9">
        <v>1.2819999999999999E-3</v>
      </c>
      <c r="Q9">
        <v>4.1199999999999999E-4</v>
      </c>
      <c r="R9">
        <v>-7.0100000000000002E-4</v>
      </c>
      <c r="S9">
        <v>4.8000000000000001E-4</v>
      </c>
      <c r="T9">
        <v>8.52E-4</v>
      </c>
      <c r="U9">
        <v>-6.6000000000000005E-5</v>
      </c>
      <c r="V9">
        <v>-9.2000000000000003E-4</v>
      </c>
      <c r="W9">
        <v>-2.0699999999999999E-4</v>
      </c>
      <c r="X9">
        <v>-5.3449999999999999E-3</v>
      </c>
      <c r="Y9">
        <v>-3.4900000000000003E-4</v>
      </c>
      <c r="Z9">
        <v>4.8200000000000001E-4</v>
      </c>
      <c r="AA9">
        <v>1.358E-3</v>
      </c>
      <c r="AB9">
        <v>4.3600000000000003E-4</v>
      </c>
      <c r="AC9">
        <v>2.9500000000000001E-4</v>
      </c>
      <c r="AD9">
        <v>-5.2999999999999998E-4</v>
      </c>
      <c r="AE9">
        <v>-7.5000000000000002E-4</v>
      </c>
      <c r="AF9">
        <v>-1.5410000000000001E-3</v>
      </c>
      <c r="AG9">
        <v>5.2400000000000005E-4</v>
      </c>
      <c r="AH9">
        <v>-7.3999999999999999E-4</v>
      </c>
      <c r="AI9">
        <v>-3.9399999999999998E-4</v>
      </c>
      <c r="AJ9">
        <v>7.3099999999999999E-4</v>
      </c>
      <c r="AK9">
        <v>2.8699999999999998E-4</v>
      </c>
      <c r="AL9">
        <v>-2.3900000000000001E-4</v>
      </c>
      <c r="AM9">
        <v>-1.9000000000000001E-5</v>
      </c>
      <c r="AN9">
        <v>-1.6490000000000001E-3</v>
      </c>
      <c r="AO9">
        <v>-8.5899999999999995E-4</v>
      </c>
      <c r="AP9">
        <v>1.26E-4</v>
      </c>
      <c r="AQ9">
        <v>-3.4699999999999998E-4</v>
      </c>
      <c r="AR9">
        <v>7.4799999999999997E-4</v>
      </c>
      <c r="AS9">
        <v>-9.859999999999999E-4</v>
      </c>
      <c r="AT9">
        <v>-8.9499999999999996E-4</v>
      </c>
      <c r="AU9">
        <v>5.7399999999999997E-4</v>
      </c>
      <c r="AV9">
        <v>-4.8700000000000002E-4</v>
      </c>
      <c r="AW9">
        <v>-8.0800000000000002E-4</v>
      </c>
      <c r="AX9">
        <v>-4.4700000000000002E-4</v>
      </c>
      <c r="AY9">
        <v>-7.6599999999999997E-4</v>
      </c>
      <c r="AZ9">
        <v>6.3599999999999996E-4</v>
      </c>
      <c r="BA9">
        <v>-1.474E-3</v>
      </c>
      <c r="BB9">
        <v>-7.9500000000000003E-4</v>
      </c>
      <c r="BC9">
        <v>6.3100000000000005E-4</v>
      </c>
      <c r="BD9">
        <v>-2.3800000000000001E-4</v>
      </c>
      <c r="BE9">
        <v>-7.0799999999999997E-4</v>
      </c>
      <c r="BF9">
        <v>8.8999999999999995E-5</v>
      </c>
      <c r="BG9">
        <v>1.5899999999999999E-4</v>
      </c>
      <c r="BH9">
        <v>-7.9900000000000001E-4</v>
      </c>
      <c r="BI9">
        <v>1.1410000000000001E-3</v>
      </c>
      <c r="BJ9">
        <v>-4.1899999999999999E-4</v>
      </c>
      <c r="BK9">
        <v>8.7900000000000001E-4</v>
      </c>
      <c r="BL9">
        <v>6.8099999999999996E-4</v>
      </c>
      <c r="BM9">
        <v>-5.5199999999999997E-4</v>
      </c>
      <c r="BN9">
        <v>-3.59E-4</v>
      </c>
    </row>
    <row r="10" spans="1:74">
      <c r="A10">
        <v>3.1794440000000002</v>
      </c>
      <c r="B10" s="1">
        <v>0.13247685185185185</v>
      </c>
      <c r="C10">
        <v>6.2765000000000001E-2</v>
      </c>
      <c r="D10">
        <v>6.2121999999999997E-2</v>
      </c>
      <c r="E10">
        <v>6.1899000000000003E-2</v>
      </c>
      <c r="F10">
        <v>6.0878000000000002E-2</v>
      </c>
      <c r="G10">
        <v>5.3607000000000002E-2</v>
      </c>
      <c r="H10">
        <v>5.3865000000000003E-2</v>
      </c>
      <c r="I10">
        <v>5.2784999999999999E-2</v>
      </c>
      <c r="J10">
        <v>5.6551999999999998E-2</v>
      </c>
      <c r="K10">
        <v>6.0311999999999998E-2</v>
      </c>
      <c r="L10">
        <v>5.9909999999999998E-2</v>
      </c>
      <c r="M10">
        <v>6.2338999999999999E-2</v>
      </c>
      <c r="N10">
        <v>6.3444E-2</v>
      </c>
      <c r="O10">
        <v>6.5095E-2</v>
      </c>
      <c r="P10">
        <v>6.6677E-2</v>
      </c>
      <c r="Q10">
        <v>6.4370999999999998E-2</v>
      </c>
      <c r="R10">
        <v>6.0942999999999997E-2</v>
      </c>
      <c r="S10">
        <v>5.8000999999999997E-2</v>
      </c>
      <c r="T10">
        <v>6.3083E-2</v>
      </c>
      <c r="U10">
        <v>6.7404000000000006E-2</v>
      </c>
      <c r="V10">
        <v>6.0471999999999998E-2</v>
      </c>
      <c r="W10">
        <v>6.0630999999999997E-2</v>
      </c>
      <c r="X10">
        <v>-2.3709000000000001E-2</v>
      </c>
      <c r="Y10">
        <v>6.2700000000000006E-2</v>
      </c>
      <c r="Z10">
        <v>5.9873999999999997E-2</v>
      </c>
      <c r="AA10">
        <v>6.1786000000000001E-2</v>
      </c>
      <c r="AB10">
        <v>6.3732999999999998E-2</v>
      </c>
      <c r="AC10">
        <v>6.6531000000000007E-2</v>
      </c>
      <c r="AD10">
        <v>6.1419000000000001E-2</v>
      </c>
      <c r="AE10">
        <v>6.1040999999999998E-2</v>
      </c>
      <c r="AF10">
        <v>6.7566000000000001E-2</v>
      </c>
      <c r="AG10">
        <v>6.9555000000000006E-2</v>
      </c>
      <c r="AH10">
        <v>6.1123999999999998E-2</v>
      </c>
      <c r="AI10">
        <v>6.3100000000000003E-2</v>
      </c>
      <c r="AJ10">
        <v>6.2167E-2</v>
      </c>
      <c r="AK10">
        <v>6.6600000000000006E-2</v>
      </c>
      <c r="AL10">
        <v>6.6049999999999998E-2</v>
      </c>
      <c r="AM10">
        <v>6.3676999999999997E-2</v>
      </c>
      <c r="AN10">
        <v>6.5187999999999996E-2</v>
      </c>
      <c r="AO10">
        <v>7.2470999999999994E-2</v>
      </c>
      <c r="AP10">
        <v>7.2302000000000005E-2</v>
      </c>
      <c r="AQ10">
        <v>6.1462000000000003E-2</v>
      </c>
      <c r="AR10">
        <v>6.4235E-2</v>
      </c>
      <c r="AS10">
        <v>6.4421000000000006E-2</v>
      </c>
      <c r="AT10">
        <v>6.8217E-2</v>
      </c>
      <c r="AU10">
        <v>6.7360000000000003E-2</v>
      </c>
      <c r="AV10">
        <v>6.3947000000000004E-2</v>
      </c>
      <c r="AW10">
        <v>6.3674999999999995E-2</v>
      </c>
      <c r="AX10">
        <v>6.1863000000000001E-2</v>
      </c>
      <c r="AY10">
        <v>5.8930999999999997E-2</v>
      </c>
      <c r="AZ10">
        <v>6.1357000000000002E-2</v>
      </c>
      <c r="BA10">
        <v>6.0845999999999997E-2</v>
      </c>
      <c r="BB10">
        <v>6.2496999999999997E-2</v>
      </c>
      <c r="BC10">
        <v>6.7853999999999998E-2</v>
      </c>
      <c r="BD10">
        <v>5.9419E-2</v>
      </c>
      <c r="BE10">
        <v>5.9818999999999997E-2</v>
      </c>
      <c r="BF10">
        <v>6.4283000000000007E-2</v>
      </c>
      <c r="BG10">
        <v>5.9520999999999998E-2</v>
      </c>
      <c r="BH10">
        <v>5.5405000000000003E-2</v>
      </c>
      <c r="BI10">
        <v>5.6827999999999997E-2</v>
      </c>
      <c r="BJ10">
        <v>6.1870000000000001E-2</v>
      </c>
      <c r="BK10">
        <v>6.1078E-2</v>
      </c>
      <c r="BL10">
        <v>5.8089000000000002E-2</v>
      </c>
      <c r="BM10">
        <v>5.7029999999999997E-2</v>
      </c>
      <c r="BN10">
        <v>5.9673999999999998E-2</v>
      </c>
    </row>
    <row r="11" spans="1:74">
      <c r="A11">
        <v>4.1780559999999998</v>
      </c>
      <c r="B11" s="1">
        <v>0.17408564814814817</v>
      </c>
      <c r="C11">
        <v>0.16687099999999999</v>
      </c>
      <c r="D11">
        <v>0.174461</v>
      </c>
      <c r="E11">
        <v>0.15746499999999999</v>
      </c>
      <c r="F11">
        <v>0.16106000000000001</v>
      </c>
      <c r="G11">
        <v>0.163352</v>
      </c>
      <c r="H11">
        <v>0.16567899999999999</v>
      </c>
      <c r="I11">
        <v>0.15371000000000001</v>
      </c>
      <c r="J11">
        <v>0.157309</v>
      </c>
      <c r="K11">
        <v>0.16378899999999999</v>
      </c>
      <c r="L11">
        <v>0.16165299999999999</v>
      </c>
      <c r="M11">
        <v>0.167323</v>
      </c>
      <c r="N11">
        <v>0.17166600000000001</v>
      </c>
      <c r="O11">
        <v>0.17969499999999999</v>
      </c>
      <c r="P11">
        <v>0.17921799999999999</v>
      </c>
      <c r="Q11">
        <v>0.17383999999999999</v>
      </c>
      <c r="R11">
        <v>0.17039499999999999</v>
      </c>
      <c r="S11">
        <v>0.158771</v>
      </c>
      <c r="T11">
        <v>0.16041900000000001</v>
      </c>
      <c r="U11">
        <v>0.16789000000000001</v>
      </c>
      <c r="V11">
        <v>0.16178300000000001</v>
      </c>
      <c r="W11">
        <v>0.15737599999999999</v>
      </c>
      <c r="X11">
        <v>1.0001199999999999</v>
      </c>
      <c r="Y11">
        <v>0.15920400000000001</v>
      </c>
      <c r="Z11">
        <v>0.16098599999999999</v>
      </c>
      <c r="AA11">
        <v>0.16355</v>
      </c>
      <c r="AB11">
        <v>0.16080700000000001</v>
      </c>
      <c r="AC11">
        <v>0.170076</v>
      </c>
      <c r="AD11">
        <v>0.16153100000000001</v>
      </c>
      <c r="AE11">
        <v>0.156532</v>
      </c>
      <c r="AF11">
        <v>0.16600100000000001</v>
      </c>
      <c r="AG11">
        <v>0.17543</v>
      </c>
      <c r="AH11">
        <v>0.16326099999999999</v>
      </c>
      <c r="AI11">
        <v>0.16930200000000001</v>
      </c>
      <c r="AJ11">
        <v>0.16619</v>
      </c>
      <c r="AK11">
        <v>0.17427999999999999</v>
      </c>
      <c r="AL11">
        <v>0.166606</v>
      </c>
      <c r="AM11">
        <v>0.163184</v>
      </c>
      <c r="AN11">
        <v>0.16953799999999999</v>
      </c>
      <c r="AO11">
        <v>0.174732</v>
      </c>
      <c r="AP11">
        <v>0.17873</v>
      </c>
      <c r="AQ11">
        <v>0.17216300000000001</v>
      </c>
      <c r="AR11">
        <v>0.16735800000000001</v>
      </c>
      <c r="AS11">
        <v>0.16357099999999999</v>
      </c>
      <c r="AT11">
        <v>0.16955100000000001</v>
      </c>
      <c r="AU11">
        <v>0.16561999999999999</v>
      </c>
      <c r="AV11">
        <v>0.16242500000000001</v>
      </c>
      <c r="AW11">
        <v>0.16389999999999999</v>
      </c>
      <c r="AX11">
        <v>0.160329</v>
      </c>
      <c r="AY11">
        <v>0.16053000000000001</v>
      </c>
      <c r="AZ11">
        <v>0.15978999999999999</v>
      </c>
      <c r="BA11">
        <v>0.16574800000000001</v>
      </c>
      <c r="BB11">
        <v>0.163385</v>
      </c>
      <c r="BC11">
        <v>0.16764000000000001</v>
      </c>
      <c r="BD11">
        <v>0.15683800000000001</v>
      </c>
      <c r="BE11">
        <v>0.15942700000000001</v>
      </c>
      <c r="BF11">
        <v>0.16728999999999999</v>
      </c>
      <c r="BG11">
        <v>0.15932499999999999</v>
      </c>
      <c r="BH11">
        <v>0.15460199999999999</v>
      </c>
      <c r="BI11">
        <v>0.15998499999999999</v>
      </c>
      <c r="BJ11">
        <v>0.156946</v>
      </c>
      <c r="BK11">
        <v>0.15584899999999999</v>
      </c>
      <c r="BL11">
        <v>0.15</v>
      </c>
      <c r="BM11">
        <v>0.155808</v>
      </c>
      <c r="BN11">
        <v>0.15542900000000001</v>
      </c>
    </row>
    <row r="12" spans="1:74">
      <c r="A12">
        <v>5.1780559999999998</v>
      </c>
      <c r="B12" s="1">
        <v>0.21575231481481483</v>
      </c>
      <c r="C12">
        <v>0.212231</v>
      </c>
      <c r="D12">
        <v>0.22386400000000001</v>
      </c>
      <c r="E12">
        <v>0.20643700000000001</v>
      </c>
      <c r="F12">
        <v>0.21146499999999999</v>
      </c>
      <c r="G12">
        <v>0.22257199999999999</v>
      </c>
      <c r="H12">
        <v>0.223578</v>
      </c>
      <c r="I12">
        <v>0.206459</v>
      </c>
      <c r="J12">
        <v>0.208478</v>
      </c>
      <c r="K12">
        <v>0.21504699999999999</v>
      </c>
      <c r="L12">
        <v>0.212835</v>
      </c>
      <c r="M12">
        <v>0.21540200000000001</v>
      </c>
      <c r="N12">
        <v>0.21897800000000001</v>
      </c>
      <c r="O12">
        <v>0.22971</v>
      </c>
      <c r="P12">
        <v>0.232542</v>
      </c>
      <c r="Q12">
        <v>0.219141</v>
      </c>
      <c r="R12">
        <v>0.218414</v>
      </c>
      <c r="S12">
        <v>0.20563600000000001</v>
      </c>
      <c r="T12">
        <v>0.21082400000000001</v>
      </c>
      <c r="U12">
        <v>0.21599299999999999</v>
      </c>
      <c r="V12">
        <v>0.211786</v>
      </c>
      <c r="W12">
        <v>0.20880000000000001</v>
      </c>
      <c r="X12">
        <v>0.99983100000000003</v>
      </c>
      <c r="Y12">
        <v>0.207874</v>
      </c>
      <c r="Z12">
        <v>0.20899400000000001</v>
      </c>
      <c r="AA12">
        <v>0.213532</v>
      </c>
      <c r="AB12">
        <v>0.20726800000000001</v>
      </c>
      <c r="AC12">
        <v>0.219941</v>
      </c>
      <c r="AD12">
        <v>0.21316399999999999</v>
      </c>
      <c r="AE12">
        <v>0.20899200000000001</v>
      </c>
      <c r="AF12">
        <v>0.211979</v>
      </c>
      <c r="AG12">
        <v>0.22200600000000001</v>
      </c>
      <c r="AH12">
        <v>0.21039099999999999</v>
      </c>
      <c r="AI12">
        <v>0.215059</v>
      </c>
      <c r="AJ12">
        <v>0.21318899999999999</v>
      </c>
      <c r="AK12">
        <v>0.22305</v>
      </c>
      <c r="AL12">
        <v>0.216395</v>
      </c>
      <c r="AM12">
        <v>0.213925</v>
      </c>
      <c r="AN12">
        <v>0.216672</v>
      </c>
      <c r="AO12">
        <v>0.22408</v>
      </c>
      <c r="AP12">
        <v>0.223414</v>
      </c>
      <c r="AQ12">
        <v>0.216225</v>
      </c>
      <c r="AR12">
        <v>0.21543100000000001</v>
      </c>
      <c r="AS12">
        <v>0.21138699999999999</v>
      </c>
      <c r="AT12">
        <v>0.21159800000000001</v>
      </c>
      <c r="AU12">
        <v>0.21570500000000001</v>
      </c>
      <c r="AV12">
        <v>0.207041</v>
      </c>
      <c r="AW12">
        <v>0.21103</v>
      </c>
      <c r="AX12">
        <v>0.20774799999999999</v>
      </c>
      <c r="AY12">
        <v>0.20676900000000001</v>
      </c>
      <c r="AZ12">
        <v>0.2072</v>
      </c>
      <c r="BA12">
        <v>0.214003</v>
      </c>
      <c r="BB12">
        <v>0.211808</v>
      </c>
      <c r="BC12">
        <v>0.21653700000000001</v>
      </c>
      <c r="BD12">
        <v>0.20525099999999999</v>
      </c>
      <c r="BE12">
        <v>0.207207</v>
      </c>
      <c r="BF12">
        <v>0.213758</v>
      </c>
      <c r="BG12">
        <v>0.209589</v>
      </c>
      <c r="BH12">
        <v>0.200407</v>
      </c>
      <c r="BI12">
        <v>0.209783</v>
      </c>
      <c r="BJ12">
        <v>0.203379</v>
      </c>
      <c r="BK12">
        <v>0.205794</v>
      </c>
      <c r="BL12">
        <v>0.197329</v>
      </c>
      <c r="BM12">
        <v>0.20631099999999999</v>
      </c>
      <c r="BN12">
        <v>0.20375399999999999</v>
      </c>
    </row>
    <row r="13" spans="1:74">
      <c r="A13">
        <v>6.1780559999999998</v>
      </c>
      <c r="B13" s="1">
        <v>0.25741898148148151</v>
      </c>
      <c r="C13">
        <v>0.246366</v>
      </c>
      <c r="D13">
        <v>0.25935399999999997</v>
      </c>
      <c r="E13">
        <v>0.23905599999999999</v>
      </c>
      <c r="F13">
        <v>0.245562</v>
      </c>
      <c r="G13">
        <v>0.26184200000000002</v>
      </c>
      <c r="H13">
        <v>0.25879400000000002</v>
      </c>
      <c r="I13">
        <v>0.243091</v>
      </c>
      <c r="J13">
        <v>0.24843199999999999</v>
      </c>
      <c r="K13">
        <v>0.25108799999999998</v>
      </c>
      <c r="L13">
        <v>0.247728</v>
      </c>
      <c r="M13">
        <v>0.24757699999999999</v>
      </c>
      <c r="N13">
        <v>0.25327</v>
      </c>
      <c r="O13">
        <v>0.26353300000000002</v>
      </c>
      <c r="P13">
        <v>0.26790199999999997</v>
      </c>
      <c r="Q13">
        <v>0.25193700000000002</v>
      </c>
      <c r="R13">
        <v>0.25263200000000002</v>
      </c>
      <c r="S13">
        <v>0.23797699999999999</v>
      </c>
      <c r="T13">
        <v>0.247194</v>
      </c>
      <c r="U13">
        <v>0.246223</v>
      </c>
      <c r="V13">
        <v>0.24458299999999999</v>
      </c>
      <c r="W13">
        <v>0.24462</v>
      </c>
      <c r="X13">
        <v>0.99983599999999995</v>
      </c>
      <c r="Y13">
        <v>0.23972599999999999</v>
      </c>
      <c r="Z13">
        <v>0.24232300000000001</v>
      </c>
      <c r="AA13">
        <v>0.246279</v>
      </c>
      <c r="AB13">
        <v>0.23746900000000001</v>
      </c>
      <c r="AC13">
        <v>0.25124000000000002</v>
      </c>
      <c r="AD13">
        <v>0.24781</v>
      </c>
      <c r="AE13">
        <v>0.24263399999999999</v>
      </c>
      <c r="AF13">
        <v>0.24595</v>
      </c>
      <c r="AG13">
        <v>0.25484899999999999</v>
      </c>
      <c r="AH13">
        <v>0.24362600000000001</v>
      </c>
      <c r="AI13">
        <v>0.24857000000000001</v>
      </c>
      <c r="AJ13">
        <v>0.24531500000000001</v>
      </c>
      <c r="AK13">
        <v>0.25644400000000001</v>
      </c>
      <c r="AL13">
        <v>0.25119399999999997</v>
      </c>
      <c r="AM13">
        <v>0.24643300000000001</v>
      </c>
      <c r="AN13">
        <v>0.24740000000000001</v>
      </c>
      <c r="AO13">
        <v>0.25760100000000002</v>
      </c>
      <c r="AP13">
        <v>0.25816299999999998</v>
      </c>
      <c r="AQ13">
        <v>0.249725</v>
      </c>
      <c r="AR13">
        <v>0.246727</v>
      </c>
      <c r="AS13">
        <v>0.24246200000000001</v>
      </c>
      <c r="AT13">
        <v>0.24222099999999999</v>
      </c>
      <c r="AU13">
        <v>0.24607100000000001</v>
      </c>
      <c r="AV13">
        <v>0.23877100000000001</v>
      </c>
      <c r="AW13">
        <v>0.24337</v>
      </c>
      <c r="AX13">
        <v>0.24182899999999999</v>
      </c>
      <c r="AY13">
        <v>0.23985899999999999</v>
      </c>
      <c r="AZ13">
        <v>0.23771900000000001</v>
      </c>
      <c r="BA13">
        <v>0.24371599999999999</v>
      </c>
      <c r="BB13">
        <v>0.24305099999999999</v>
      </c>
      <c r="BC13">
        <v>0.24977199999999999</v>
      </c>
      <c r="BD13">
        <v>0.236069</v>
      </c>
      <c r="BE13">
        <v>0.241289</v>
      </c>
      <c r="BF13">
        <v>0.24692800000000001</v>
      </c>
      <c r="BG13">
        <v>0.24388799999999999</v>
      </c>
      <c r="BH13">
        <v>0.23150999999999999</v>
      </c>
      <c r="BI13">
        <v>0.23950199999999999</v>
      </c>
      <c r="BJ13">
        <v>0.23261599999999999</v>
      </c>
      <c r="BK13">
        <v>0.239596</v>
      </c>
      <c r="BL13">
        <v>0.228799</v>
      </c>
      <c r="BM13">
        <v>0.23797399999999999</v>
      </c>
      <c r="BN13">
        <v>0.23452500000000001</v>
      </c>
    </row>
    <row r="14" spans="1:74">
      <c r="A14">
        <v>7.1783330000000003</v>
      </c>
      <c r="B14" s="1">
        <v>0.29909722222222224</v>
      </c>
      <c r="C14">
        <v>0.271422</v>
      </c>
      <c r="D14">
        <v>0.28390300000000002</v>
      </c>
      <c r="E14">
        <v>0.26453500000000002</v>
      </c>
      <c r="F14">
        <v>0.274009</v>
      </c>
      <c r="G14">
        <v>0.29105599999999998</v>
      </c>
      <c r="H14">
        <v>0.28636400000000001</v>
      </c>
      <c r="I14">
        <v>0.27023200000000003</v>
      </c>
      <c r="J14">
        <v>0.27859200000000001</v>
      </c>
      <c r="K14">
        <v>0.27626899999999999</v>
      </c>
      <c r="L14">
        <v>0.27577699999999999</v>
      </c>
      <c r="M14">
        <v>0.27183499999999999</v>
      </c>
      <c r="N14">
        <v>0.27511999999999998</v>
      </c>
      <c r="O14">
        <v>0.28924800000000001</v>
      </c>
      <c r="P14">
        <v>0.29209499999999999</v>
      </c>
      <c r="Q14">
        <v>0.27564100000000002</v>
      </c>
      <c r="R14">
        <v>0.27580300000000002</v>
      </c>
      <c r="S14">
        <v>0.26264500000000002</v>
      </c>
      <c r="T14">
        <v>0.26924999999999999</v>
      </c>
      <c r="U14">
        <v>0.27214700000000003</v>
      </c>
      <c r="V14">
        <v>0.26952199999999998</v>
      </c>
      <c r="W14">
        <v>0.27101500000000001</v>
      </c>
      <c r="X14">
        <v>0.99984200000000001</v>
      </c>
      <c r="Y14">
        <v>0.26450499999999999</v>
      </c>
      <c r="Z14">
        <v>0.26647100000000001</v>
      </c>
      <c r="AA14">
        <v>0.27280500000000002</v>
      </c>
      <c r="AB14">
        <v>0.26054500000000003</v>
      </c>
      <c r="AC14">
        <v>0.27588800000000002</v>
      </c>
      <c r="AD14">
        <v>0.27432000000000001</v>
      </c>
      <c r="AE14">
        <v>0.26889099999999999</v>
      </c>
      <c r="AF14">
        <v>0.27349499999999999</v>
      </c>
      <c r="AG14">
        <v>0.27863100000000002</v>
      </c>
      <c r="AH14">
        <v>0.27002799999999999</v>
      </c>
      <c r="AI14">
        <v>0.27201599999999998</v>
      </c>
      <c r="AJ14">
        <v>0.26925100000000002</v>
      </c>
      <c r="AK14">
        <v>0.27966999999999997</v>
      </c>
      <c r="AL14">
        <v>0.27619300000000002</v>
      </c>
      <c r="AM14">
        <v>0.272594</v>
      </c>
      <c r="AN14">
        <v>0.27330900000000002</v>
      </c>
      <c r="AO14">
        <v>0.28160800000000002</v>
      </c>
      <c r="AP14">
        <v>0.28060400000000002</v>
      </c>
      <c r="AQ14">
        <v>0.27558100000000002</v>
      </c>
      <c r="AR14">
        <v>0.27105400000000002</v>
      </c>
      <c r="AS14">
        <v>0.264963</v>
      </c>
      <c r="AT14">
        <v>0.265903</v>
      </c>
      <c r="AU14">
        <v>0.270258</v>
      </c>
      <c r="AV14">
        <v>0.26397900000000002</v>
      </c>
      <c r="AW14">
        <v>0.26385599999999998</v>
      </c>
      <c r="AX14">
        <v>0.262735</v>
      </c>
      <c r="AY14">
        <v>0.26440399999999997</v>
      </c>
      <c r="AZ14">
        <v>0.26005</v>
      </c>
      <c r="BA14">
        <v>0.26807700000000001</v>
      </c>
      <c r="BB14">
        <v>0.26635500000000001</v>
      </c>
      <c r="BC14">
        <v>0.27542100000000003</v>
      </c>
      <c r="BD14">
        <v>0.26023400000000002</v>
      </c>
      <c r="BE14">
        <v>0.26581300000000002</v>
      </c>
      <c r="BF14">
        <v>0.27209699999999998</v>
      </c>
      <c r="BG14">
        <v>0.27265400000000001</v>
      </c>
      <c r="BH14">
        <v>0.25484200000000001</v>
      </c>
      <c r="BI14">
        <v>0.26677099999999998</v>
      </c>
      <c r="BJ14">
        <v>0.260465</v>
      </c>
      <c r="BK14">
        <v>0.26397999999999999</v>
      </c>
      <c r="BL14">
        <v>0.25549500000000003</v>
      </c>
      <c r="BM14">
        <v>0.26753900000000003</v>
      </c>
      <c r="BN14">
        <v>0.26392199999999999</v>
      </c>
    </row>
    <row r="15" spans="1:74">
      <c r="A15">
        <v>8.1780559999999998</v>
      </c>
      <c r="B15" s="1">
        <v>0.34075231481481483</v>
      </c>
      <c r="C15">
        <v>0.29306700000000002</v>
      </c>
      <c r="D15">
        <v>0.31022699999999997</v>
      </c>
      <c r="E15">
        <v>0.28962900000000003</v>
      </c>
      <c r="F15">
        <v>0.30192999999999998</v>
      </c>
      <c r="G15">
        <v>0.31781999999999999</v>
      </c>
      <c r="H15">
        <v>0.31544800000000001</v>
      </c>
      <c r="I15">
        <v>0.29258200000000001</v>
      </c>
      <c r="J15">
        <v>0.30471500000000001</v>
      </c>
      <c r="K15">
        <v>0.30087599999999998</v>
      </c>
      <c r="L15">
        <v>0.29953400000000002</v>
      </c>
      <c r="M15">
        <v>0.29296699999999998</v>
      </c>
      <c r="N15">
        <v>0.30155999999999999</v>
      </c>
      <c r="O15">
        <v>0.30885499999999999</v>
      </c>
      <c r="P15">
        <v>0.31723200000000001</v>
      </c>
      <c r="Q15">
        <v>0.29643599999999998</v>
      </c>
      <c r="R15">
        <v>0.30026399999999998</v>
      </c>
      <c r="S15">
        <v>0.28957300000000002</v>
      </c>
      <c r="T15">
        <v>0.29235499999999998</v>
      </c>
      <c r="U15">
        <v>0.29379899999999998</v>
      </c>
      <c r="V15">
        <v>0.291431</v>
      </c>
      <c r="W15">
        <v>0.293937</v>
      </c>
      <c r="X15">
        <v>0.99984600000000001</v>
      </c>
      <c r="Y15">
        <v>0.28924899999999998</v>
      </c>
      <c r="Z15">
        <v>0.29178100000000001</v>
      </c>
      <c r="AA15">
        <v>0.29395700000000002</v>
      </c>
      <c r="AB15">
        <v>0.28404099999999999</v>
      </c>
      <c r="AC15">
        <v>0.29796</v>
      </c>
      <c r="AD15">
        <v>0.29667900000000003</v>
      </c>
      <c r="AE15">
        <v>0.29509800000000003</v>
      </c>
      <c r="AF15">
        <v>0.29927199999999998</v>
      </c>
      <c r="AG15">
        <v>0.303734</v>
      </c>
      <c r="AH15">
        <v>0.29125499999999999</v>
      </c>
      <c r="AI15">
        <v>0.29658800000000002</v>
      </c>
      <c r="AJ15">
        <v>0.29392000000000001</v>
      </c>
      <c r="AK15">
        <v>0.30173299999999997</v>
      </c>
      <c r="AL15">
        <v>0.29974099999999998</v>
      </c>
      <c r="AM15">
        <v>0.29639700000000002</v>
      </c>
      <c r="AN15">
        <v>0.29952200000000001</v>
      </c>
      <c r="AO15">
        <v>0.304757</v>
      </c>
      <c r="AP15">
        <v>0.30519299999999999</v>
      </c>
      <c r="AQ15">
        <v>0.29776599999999998</v>
      </c>
      <c r="AR15">
        <v>0.29319200000000001</v>
      </c>
      <c r="AS15">
        <v>0.28702100000000003</v>
      </c>
      <c r="AT15">
        <v>0.28839100000000001</v>
      </c>
      <c r="AU15">
        <v>0.29239599999999999</v>
      </c>
      <c r="AV15">
        <v>0.28502699999999997</v>
      </c>
      <c r="AW15">
        <v>0.28863899999999998</v>
      </c>
      <c r="AX15">
        <v>0.28530100000000003</v>
      </c>
      <c r="AY15">
        <v>0.28876600000000002</v>
      </c>
      <c r="AZ15">
        <v>0.28292</v>
      </c>
      <c r="BA15">
        <v>0.29237800000000003</v>
      </c>
      <c r="BB15">
        <v>0.28986499999999998</v>
      </c>
      <c r="BC15">
        <v>0.29994900000000002</v>
      </c>
      <c r="BD15">
        <v>0.28290300000000002</v>
      </c>
      <c r="BE15">
        <v>0.28995700000000002</v>
      </c>
      <c r="BF15">
        <v>0.29576000000000002</v>
      </c>
      <c r="BG15">
        <v>0.29465200000000003</v>
      </c>
      <c r="BH15">
        <v>0.27605099999999999</v>
      </c>
      <c r="BI15">
        <v>0.29064299999999998</v>
      </c>
      <c r="BJ15">
        <v>0.28632800000000003</v>
      </c>
      <c r="BK15">
        <v>0.28854200000000002</v>
      </c>
      <c r="BL15">
        <v>0.28090599999999999</v>
      </c>
      <c r="BM15">
        <v>0.29091</v>
      </c>
      <c r="BN15">
        <v>0.288914</v>
      </c>
    </row>
    <row r="16" spans="1:74">
      <c r="A16">
        <v>9.1783330000000003</v>
      </c>
      <c r="B16" s="1">
        <v>0.38243055555555555</v>
      </c>
      <c r="C16">
        <v>0.31925100000000001</v>
      </c>
      <c r="D16">
        <v>0.33166600000000002</v>
      </c>
      <c r="E16">
        <v>0.31153199999999998</v>
      </c>
      <c r="F16">
        <v>0.32600899999999999</v>
      </c>
      <c r="G16">
        <v>0.33753100000000003</v>
      </c>
      <c r="H16">
        <v>0.33741100000000002</v>
      </c>
      <c r="I16">
        <v>0.31365100000000001</v>
      </c>
      <c r="J16">
        <v>0.324986</v>
      </c>
      <c r="K16">
        <v>0.32240000000000002</v>
      </c>
      <c r="L16">
        <v>0.32605800000000001</v>
      </c>
      <c r="M16">
        <v>0.316612</v>
      </c>
      <c r="N16">
        <v>0.31950600000000001</v>
      </c>
      <c r="O16">
        <v>0.33128400000000002</v>
      </c>
      <c r="P16">
        <v>0.33844099999999999</v>
      </c>
      <c r="Q16">
        <v>0.31869500000000001</v>
      </c>
      <c r="R16">
        <v>0.32560899999999998</v>
      </c>
      <c r="S16">
        <v>0.31011499999999997</v>
      </c>
      <c r="T16">
        <v>0.312083</v>
      </c>
      <c r="U16">
        <v>0.320496</v>
      </c>
      <c r="V16">
        <v>0.32101499999999999</v>
      </c>
      <c r="W16">
        <v>0.31788499999999997</v>
      </c>
      <c r="X16">
        <v>0.99985000000000002</v>
      </c>
      <c r="Y16">
        <v>0.31076500000000001</v>
      </c>
      <c r="Z16">
        <v>0.31179299999999999</v>
      </c>
      <c r="AA16">
        <v>0.32141799999999998</v>
      </c>
      <c r="AB16">
        <v>0.30474299999999999</v>
      </c>
      <c r="AC16">
        <v>0.31998900000000002</v>
      </c>
      <c r="AD16">
        <v>0.31931799999999999</v>
      </c>
      <c r="AE16">
        <v>0.318274</v>
      </c>
      <c r="AF16">
        <v>0.32059300000000002</v>
      </c>
      <c r="AG16">
        <v>0.324351</v>
      </c>
      <c r="AH16">
        <v>0.309419</v>
      </c>
      <c r="AI16">
        <v>0.32021100000000002</v>
      </c>
      <c r="AJ16">
        <v>0.31365199999999999</v>
      </c>
      <c r="AK16">
        <v>0.321579</v>
      </c>
      <c r="AL16">
        <v>0.31688300000000003</v>
      </c>
      <c r="AM16">
        <v>0.31809199999999999</v>
      </c>
      <c r="AN16">
        <v>0.32012000000000002</v>
      </c>
      <c r="AO16">
        <v>0.32648899999999997</v>
      </c>
      <c r="AP16">
        <v>0.322519</v>
      </c>
      <c r="AQ16">
        <v>0.32345600000000002</v>
      </c>
      <c r="AR16">
        <v>0.31285499999999999</v>
      </c>
      <c r="AS16">
        <v>0.30771500000000002</v>
      </c>
      <c r="AT16">
        <v>0.31082399999999999</v>
      </c>
      <c r="AU16">
        <v>0.31875700000000001</v>
      </c>
      <c r="AV16">
        <v>0.30553000000000002</v>
      </c>
      <c r="AW16">
        <v>0.311971</v>
      </c>
      <c r="AX16">
        <v>0.30765799999999999</v>
      </c>
      <c r="AY16">
        <v>0.31196499999999999</v>
      </c>
      <c r="AZ16">
        <v>0.302458</v>
      </c>
      <c r="BA16">
        <v>0.31327100000000002</v>
      </c>
      <c r="BB16">
        <v>0.30951800000000002</v>
      </c>
      <c r="BC16">
        <v>0.32072800000000001</v>
      </c>
      <c r="BD16">
        <v>0.30323600000000001</v>
      </c>
      <c r="BE16">
        <v>0.31187599999999999</v>
      </c>
      <c r="BF16">
        <v>0.31529299999999999</v>
      </c>
      <c r="BG16">
        <v>0.31758599999999998</v>
      </c>
      <c r="BH16">
        <v>0.30307000000000001</v>
      </c>
      <c r="BI16">
        <v>0.315496</v>
      </c>
      <c r="BJ16">
        <v>0.31102400000000002</v>
      </c>
      <c r="BK16">
        <v>0.315276</v>
      </c>
      <c r="BL16">
        <v>0.31339400000000001</v>
      </c>
      <c r="BM16">
        <v>0.316027</v>
      </c>
      <c r="BN16">
        <v>0.31275399999999998</v>
      </c>
    </row>
    <row r="17" spans="1:66">
      <c r="A17">
        <v>10.178333</v>
      </c>
      <c r="B17" s="1">
        <v>0.42409722222222218</v>
      </c>
      <c r="C17">
        <v>0.33979799999999999</v>
      </c>
      <c r="D17">
        <v>0.35413899999999998</v>
      </c>
      <c r="E17">
        <v>0.33759600000000001</v>
      </c>
      <c r="F17">
        <v>0.34427600000000003</v>
      </c>
      <c r="G17">
        <v>0.36096200000000001</v>
      </c>
      <c r="H17">
        <v>0.36151899999999998</v>
      </c>
      <c r="I17">
        <v>0.33396199999999998</v>
      </c>
      <c r="J17">
        <v>0.346995</v>
      </c>
      <c r="K17">
        <v>0.34629599999999999</v>
      </c>
      <c r="L17">
        <v>0.34809800000000002</v>
      </c>
      <c r="M17">
        <v>0.33844800000000003</v>
      </c>
      <c r="N17">
        <v>0.34734999999999999</v>
      </c>
      <c r="O17">
        <v>0.35433500000000001</v>
      </c>
      <c r="P17">
        <v>0.363207</v>
      </c>
      <c r="Q17">
        <v>0.34290100000000001</v>
      </c>
      <c r="R17">
        <v>0.34772700000000001</v>
      </c>
      <c r="S17">
        <v>0.33206999999999998</v>
      </c>
      <c r="T17">
        <v>0.33326800000000001</v>
      </c>
      <c r="U17">
        <v>0.34838999999999998</v>
      </c>
      <c r="V17">
        <v>0.34063700000000002</v>
      </c>
      <c r="W17">
        <v>0.34659600000000002</v>
      </c>
      <c r="X17">
        <v>0.99985500000000005</v>
      </c>
      <c r="Y17">
        <v>0.33432699999999999</v>
      </c>
      <c r="Z17">
        <v>0.33849800000000002</v>
      </c>
      <c r="AA17">
        <v>0.34177099999999999</v>
      </c>
      <c r="AB17">
        <v>0.32533200000000001</v>
      </c>
      <c r="AC17">
        <v>0.33975699999999998</v>
      </c>
      <c r="AD17">
        <v>0.34073799999999999</v>
      </c>
      <c r="AE17">
        <v>0.340947</v>
      </c>
      <c r="AF17">
        <v>0.34179100000000001</v>
      </c>
      <c r="AG17">
        <v>0.346493</v>
      </c>
      <c r="AH17">
        <v>0.33249299999999998</v>
      </c>
      <c r="AI17">
        <v>0.34457599999999999</v>
      </c>
      <c r="AJ17">
        <v>0.33643600000000001</v>
      </c>
      <c r="AK17">
        <v>0.34574500000000002</v>
      </c>
      <c r="AL17">
        <v>0.33912100000000001</v>
      </c>
      <c r="AM17">
        <v>0.33846999999999999</v>
      </c>
      <c r="AN17">
        <v>0.34474199999999999</v>
      </c>
      <c r="AO17">
        <v>0.34760600000000003</v>
      </c>
      <c r="AP17">
        <v>0.34548800000000002</v>
      </c>
      <c r="AQ17">
        <v>0.34889799999999999</v>
      </c>
      <c r="AR17">
        <v>0.339592</v>
      </c>
      <c r="AS17">
        <v>0.32845800000000003</v>
      </c>
      <c r="AT17">
        <v>0.33181300000000002</v>
      </c>
      <c r="AU17">
        <v>0.34393200000000002</v>
      </c>
      <c r="AV17">
        <v>0.32836199999999999</v>
      </c>
      <c r="AW17">
        <v>0.33376400000000001</v>
      </c>
      <c r="AX17">
        <v>0.33016200000000001</v>
      </c>
      <c r="AY17">
        <v>0.33580500000000002</v>
      </c>
      <c r="AZ17">
        <v>0.32369500000000001</v>
      </c>
      <c r="BA17">
        <v>0.33388099999999998</v>
      </c>
      <c r="BB17">
        <v>0.33046700000000001</v>
      </c>
      <c r="BC17">
        <v>0.33973599999999998</v>
      </c>
      <c r="BD17">
        <v>0.32433000000000001</v>
      </c>
      <c r="BE17">
        <v>0.33304</v>
      </c>
      <c r="BF17">
        <v>0.33741500000000002</v>
      </c>
      <c r="BG17">
        <v>0.33479599999999998</v>
      </c>
      <c r="BH17">
        <v>0.32675999999999999</v>
      </c>
      <c r="BI17">
        <v>0.338978</v>
      </c>
      <c r="BJ17">
        <v>0.33595999999999998</v>
      </c>
      <c r="BK17">
        <v>0.33587099999999998</v>
      </c>
      <c r="BL17">
        <v>0.33604099999999998</v>
      </c>
      <c r="BM17">
        <v>0.33926699999999999</v>
      </c>
      <c r="BN17">
        <v>0.33529999999999999</v>
      </c>
    </row>
    <row r="18" spans="1:66">
      <c r="A18">
        <v>11.178056</v>
      </c>
      <c r="B18" s="1">
        <v>0.46575231481481483</v>
      </c>
      <c r="C18">
        <v>0.36864599999999997</v>
      </c>
      <c r="D18">
        <v>0.38059100000000001</v>
      </c>
      <c r="E18">
        <v>0.36358600000000002</v>
      </c>
      <c r="F18">
        <v>0.36634499999999998</v>
      </c>
      <c r="G18">
        <v>0.38682499999999997</v>
      </c>
      <c r="H18">
        <v>0.39125500000000002</v>
      </c>
      <c r="I18">
        <v>0.36053499999999999</v>
      </c>
      <c r="J18">
        <v>0.375392</v>
      </c>
      <c r="K18">
        <v>0.37437500000000001</v>
      </c>
      <c r="L18">
        <v>0.37582700000000002</v>
      </c>
      <c r="M18">
        <v>0.36466999999999999</v>
      </c>
      <c r="N18">
        <v>0.37489</v>
      </c>
      <c r="O18">
        <v>0.38065599999999999</v>
      </c>
      <c r="P18">
        <v>0.38637199999999999</v>
      </c>
      <c r="Q18">
        <v>0.37163600000000002</v>
      </c>
      <c r="R18">
        <v>0.37339800000000001</v>
      </c>
      <c r="S18">
        <v>0.36027199999999998</v>
      </c>
      <c r="T18">
        <v>0.36162899999999998</v>
      </c>
      <c r="U18">
        <v>0.37560199999999999</v>
      </c>
      <c r="V18">
        <v>0.36411900000000003</v>
      </c>
      <c r="W18">
        <v>0.36812499999999998</v>
      </c>
      <c r="X18">
        <v>0.999861</v>
      </c>
      <c r="Y18">
        <v>0.36287799999999998</v>
      </c>
      <c r="Z18">
        <v>0.36698700000000001</v>
      </c>
      <c r="AA18">
        <v>0.36673699999999998</v>
      </c>
      <c r="AB18">
        <v>0.35274899999999998</v>
      </c>
      <c r="AC18">
        <v>0.36771100000000001</v>
      </c>
      <c r="AD18">
        <v>0.36824200000000001</v>
      </c>
      <c r="AE18">
        <v>0.36718099999999998</v>
      </c>
      <c r="AF18">
        <v>0.36935899999999999</v>
      </c>
      <c r="AG18">
        <v>0.37104999999999999</v>
      </c>
      <c r="AH18">
        <v>0.35914699999999999</v>
      </c>
      <c r="AI18">
        <v>0.37172699999999997</v>
      </c>
      <c r="AJ18">
        <v>0.36320999999999998</v>
      </c>
      <c r="AK18">
        <v>0.37112400000000001</v>
      </c>
      <c r="AL18">
        <v>0.37008799999999997</v>
      </c>
      <c r="AM18">
        <v>0.36696299999999998</v>
      </c>
      <c r="AN18">
        <v>0.37408400000000003</v>
      </c>
      <c r="AO18">
        <v>0.37778800000000001</v>
      </c>
      <c r="AP18">
        <v>0.37313600000000002</v>
      </c>
      <c r="AQ18">
        <v>0.376058</v>
      </c>
      <c r="AR18">
        <v>0.366452</v>
      </c>
      <c r="AS18">
        <v>0.35505599999999998</v>
      </c>
      <c r="AT18">
        <v>0.35778500000000002</v>
      </c>
      <c r="AU18">
        <v>0.37111</v>
      </c>
      <c r="AV18">
        <v>0.35577399999999998</v>
      </c>
      <c r="AW18">
        <v>0.362012</v>
      </c>
      <c r="AX18">
        <v>0.35449900000000001</v>
      </c>
      <c r="AY18">
        <v>0.361543</v>
      </c>
      <c r="AZ18">
        <v>0.349244</v>
      </c>
      <c r="BA18">
        <v>0.36213299999999998</v>
      </c>
      <c r="BB18">
        <v>0.358765</v>
      </c>
      <c r="BC18">
        <v>0.36382399999999998</v>
      </c>
      <c r="BD18">
        <v>0.35196899999999998</v>
      </c>
      <c r="BE18">
        <v>0.35952299999999998</v>
      </c>
      <c r="BF18">
        <v>0.36286000000000002</v>
      </c>
      <c r="BG18">
        <v>0.36124899999999999</v>
      </c>
      <c r="BH18">
        <v>0.35666199999999998</v>
      </c>
      <c r="BI18">
        <v>0.36739300000000003</v>
      </c>
      <c r="BJ18">
        <v>0.36447299999999999</v>
      </c>
      <c r="BK18">
        <v>0.36420200000000003</v>
      </c>
      <c r="BL18">
        <v>0.361234</v>
      </c>
      <c r="BM18">
        <v>0.36665999999999999</v>
      </c>
      <c r="BN18">
        <v>0.36270200000000002</v>
      </c>
    </row>
    <row r="19" spans="1:66">
      <c r="A19">
        <v>23.053332999999999</v>
      </c>
      <c r="B19" s="1">
        <v>0.96055555555555561</v>
      </c>
      <c r="C19">
        <v>0.93596199999999996</v>
      </c>
      <c r="D19">
        <v>0.93606</v>
      </c>
      <c r="E19">
        <v>0.93452400000000002</v>
      </c>
      <c r="F19">
        <v>0.93644499999999997</v>
      </c>
      <c r="G19">
        <v>0.93679199999999996</v>
      </c>
      <c r="H19">
        <v>0.93688099999999996</v>
      </c>
      <c r="I19">
        <v>0.93454199999999998</v>
      </c>
      <c r="J19">
        <v>0.92986599999999997</v>
      </c>
      <c r="K19">
        <v>0.94401800000000002</v>
      </c>
      <c r="L19">
        <v>0.94181999999999999</v>
      </c>
      <c r="M19">
        <v>0.93563799999999997</v>
      </c>
      <c r="N19">
        <v>0.93432499999999996</v>
      </c>
      <c r="O19">
        <v>0.94001199999999996</v>
      </c>
      <c r="P19">
        <v>0.93742300000000001</v>
      </c>
      <c r="Q19">
        <v>0.93380600000000002</v>
      </c>
      <c r="R19">
        <v>0.93484</v>
      </c>
      <c r="S19">
        <v>0.92716399999999999</v>
      </c>
      <c r="T19">
        <v>0.92839499999999997</v>
      </c>
      <c r="U19">
        <v>0.93709299999999995</v>
      </c>
      <c r="V19">
        <v>0.93818000000000001</v>
      </c>
      <c r="W19">
        <v>0.92985099999999998</v>
      </c>
      <c r="X19">
        <v>0.99998600000000004</v>
      </c>
      <c r="Y19">
        <v>0.91807799999999995</v>
      </c>
      <c r="Z19">
        <v>0.92834499999999998</v>
      </c>
      <c r="AA19">
        <v>0.92700000000000005</v>
      </c>
      <c r="AB19">
        <v>0.93848299999999996</v>
      </c>
      <c r="AC19">
        <v>0.94037499999999996</v>
      </c>
      <c r="AD19">
        <v>0.93314399999999997</v>
      </c>
      <c r="AE19">
        <v>0.94204600000000005</v>
      </c>
      <c r="AF19">
        <v>0.93891100000000005</v>
      </c>
      <c r="AG19">
        <v>0.93568799999999996</v>
      </c>
      <c r="AH19">
        <v>0.93082299999999996</v>
      </c>
      <c r="AI19">
        <v>0.93084900000000004</v>
      </c>
      <c r="AJ19">
        <v>0.94291899999999995</v>
      </c>
      <c r="AK19">
        <v>0.93575299999999995</v>
      </c>
      <c r="AL19">
        <v>0.93302300000000005</v>
      </c>
      <c r="AM19">
        <v>0.93837000000000004</v>
      </c>
      <c r="AN19">
        <v>0.93359599999999998</v>
      </c>
      <c r="AO19">
        <v>0.93676199999999998</v>
      </c>
      <c r="AP19">
        <v>0.93086199999999997</v>
      </c>
      <c r="AQ19">
        <v>0.94168499999999999</v>
      </c>
      <c r="AR19">
        <v>0.93651099999999998</v>
      </c>
      <c r="AS19">
        <v>0.92828999999999995</v>
      </c>
      <c r="AT19">
        <v>0.92831600000000003</v>
      </c>
      <c r="AU19">
        <v>0.93596400000000002</v>
      </c>
      <c r="AV19">
        <v>0.93086199999999997</v>
      </c>
      <c r="AW19">
        <v>0.92767299999999997</v>
      </c>
      <c r="AX19">
        <v>0.93657100000000004</v>
      </c>
      <c r="AY19">
        <v>0.93620400000000004</v>
      </c>
      <c r="AZ19">
        <v>0.92802899999999999</v>
      </c>
      <c r="BA19">
        <v>0.93330800000000003</v>
      </c>
      <c r="BB19">
        <v>0.92723900000000004</v>
      </c>
      <c r="BC19">
        <v>0.92867599999999995</v>
      </c>
      <c r="BD19">
        <v>0.93020999999999998</v>
      </c>
      <c r="BE19">
        <v>0.92955600000000005</v>
      </c>
      <c r="BF19">
        <v>0.92740100000000003</v>
      </c>
      <c r="BG19">
        <v>0.92769400000000002</v>
      </c>
      <c r="BH19">
        <v>0.93519300000000005</v>
      </c>
      <c r="BI19">
        <v>0.93401100000000004</v>
      </c>
      <c r="BJ19">
        <v>0.93644099999999997</v>
      </c>
      <c r="BK19">
        <v>0.93332300000000001</v>
      </c>
      <c r="BL19">
        <v>0.93535500000000005</v>
      </c>
      <c r="BM19">
        <v>0.937523</v>
      </c>
      <c r="BN19">
        <v>0.93411999999999995</v>
      </c>
    </row>
    <row r="20" spans="1:66">
      <c r="A20">
        <v>23.302778</v>
      </c>
      <c r="B20" s="1">
        <v>0.97094907407407405</v>
      </c>
      <c r="C20">
        <v>0.95067199999999996</v>
      </c>
      <c r="D20">
        <v>0.950075</v>
      </c>
      <c r="E20">
        <v>0.94855299999999998</v>
      </c>
      <c r="F20">
        <v>0.95221699999999998</v>
      </c>
      <c r="G20">
        <v>0.963175</v>
      </c>
      <c r="H20">
        <v>0.95815600000000001</v>
      </c>
      <c r="I20">
        <v>0.94947999999999999</v>
      </c>
      <c r="J20">
        <v>0.94828699999999999</v>
      </c>
      <c r="K20">
        <v>0.97371799999999997</v>
      </c>
      <c r="L20">
        <v>0.96567199999999997</v>
      </c>
      <c r="M20">
        <v>0.96035199999999998</v>
      </c>
      <c r="N20">
        <v>0.95558699999999996</v>
      </c>
      <c r="O20">
        <v>0.95878300000000005</v>
      </c>
      <c r="P20">
        <v>0.95142300000000002</v>
      </c>
      <c r="Q20">
        <v>0.95360199999999995</v>
      </c>
      <c r="R20">
        <v>0.94989000000000001</v>
      </c>
      <c r="S20">
        <v>0.94597699999999996</v>
      </c>
      <c r="T20">
        <v>0.953067</v>
      </c>
      <c r="U20">
        <v>0.95994900000000005</v>
      </c>
      <c r="V20">
        <v>0.96717200000000003</v>
      </c>
      <c r="W20">
        <v>0.961503</v>
      </c>
      <c r="X20">
        <v>0.99999199999999999</v>
      </c>
      <c r="Y20">
        <v>0.956121</v>
      </c>
      <c r="Z20">
        <v>0.96045499999999995</v>
      </c>
      <c r="AA20">
        <v>0.94015000000000004</v>
      </c>
      <c r="AB20">
        <v>0.95647199999999999</v>
      </c>
      <c r="AC20">
        <v>0.96172500000000005</v>
      </c>
      <c r="AD20">
        <v>0.95718099999999995</v>
      </c>
      <c r="AE20">
        <v>0.97061500000000001</v>
      </c>
      <c r="AF20">
        <v>0.96819100000000002</v>
      </c>
      <c r="AG20">
        <v>0.96815600000000002</v>
      </c>
      <c r="AH20">
        <v>0.95974899999999996</v>
      </c>
      <c r="AI20">
        <v>0.94432499999999997</v>
      </c>
      <c r="AJ20">
        <v>0.95930700000000002</v>
      </c>
      <c r="AK20">
        <v>0.95262199999999997</v>
      </c>
      <c r="AL20">
        <v>0.95113700000000001</v>
      </c>
      <c r="AM20">
        <v>0.95979300000000001</v>
      </c>
      <c r="AN20">
        <v>0.95287500000000003</v>
      </c>
      <c r="AO20">
        <v>0.95993399999999995</v>
      </c>
      <c r="AP20">
        <v>0.95271700000000004</v>
      </c>
      <c r="AQ20">
        <v>0.95327700000000004</v>
      </c>
      <c r="AR20">
        <v>0.95025300000000001</v>
      </c>
      <c r="AS20">
        <v>0.94557899999999995</v>
      </c>
      <c r="AT20">
        <v>0.94548299999999996</v>
      </c>
      <c r="AU20">
        <v>0.95904500000000004</v>
      </c>
      <c r="AV20">
        <v>0.95244700000000004</v>
      </c>
      <c r="AW20">
        <v>0.95016999999999996</v>
      </c>
      <c r="AX20">
        <v>0.95772900000000005</v>
      </c>
      <c r="AY20">
        <v>0.94915700000000003</v>
      </c>
      <c r="AZ20">
        <v>0.94098300000000001</v>
      </c>
      <c r="BA20">
        <v>0.94805399999999995</v>
      </c>
      <c r="BB20">
        <v>0.94464599999999999</v>
      </c>
      <c r="BC20">
        <v>0.947187</v>
      </c>
      <c r="BD20">
        <v>0.94942300000000002</v>
      </c>
      <c r="BE20">
        <v>0.94837300000000002</v>
      </c>
      <c r="BF20">
        <v>0.94509799999999999</v>
      </c>
      <c r="BG20">
        <v>0.94372400000000001</v>
      </c>
      <c r="BH20">
        <v>0.95318499999999995</v>
      </c>
      <c r="BI20">
        <v>0.94798800000000005</v>
      </c>
      <c r="BJ20">
        <v>0.95128299999999999</v>
      </c>
      <c r="BK20">
        <v>0.94781499999999996</v>
      </c>
      <c r="BL20">
        <v>0.95255400000000001</v>
      </c>
      <c r="BM20">
        <v>0.95436500000000002</v>
      </c>
      <c r="BN20">
        <v>0.94960800000000001</v>
      </c>
    </row>
    <row r="21" spans="1:66">
      <c r="A21">
        <v>24.33</v>
      </c>
      <c r="B21" s="1">
        <v>1.0137499999999999</v>
      </c>
      <c r="C21">
        <v>0.95389000000000002</v>
      </c>
      <c r="D21">
        <v>0.955955</v>
      </c>
      <c r="E21">
        <v>0.95547400000000005</v>
      </c>
      <c r="F21">
        <v>0.95625800000000005</v>
      </c>
      <c r="G21">
        <v>0.96309500000000003</v>
      </c>
      <c r="H21">
        <v>0.96191199999999999</v>
      </c>
      <c r="I21">
        <v>0.95507699999999995</v>
      </c>
      <c r="J21">
        <v>0.95315099999999997</v>
      </c>
      <c r="K21">
        <v>0.95795300000000005</v>
      </c>
      <c r="L21">
        <v>0.959673</v>
      </c>
      <c r="M21">
        <v>0.95369800000000005</v>
      </c>
      <c r="N21">
        <v>0.95242599999999999</v>
      </c>
      <c r="O21">
        <v>0.95962099999999995</v>
      </c>
      <c r="P21">
        <v>0.95173700000000006</v>
      </c>
      <c r="Q21">
        <v>0.95135199999999998</v>
      </c>
      <c r="R21">
        <v>0.95199699999999998</v>
      </c>
      <c r="S21">
        <v>0.94706100000000004</v>
      </c>
      <c r="T21">
        <v>0.94797200000000004</v>
      </c>
      <c r="U21">
        <v>0.95069400000000004</v>
      </c>
      <c r="V21">
        <v>0.95399999999999996</v>
      </c>
      <c r="W21">
        <v>0.94911199999999996</v>
      </c>
      <c r="X21">
        <v>0.99998799999999999</v>
      </c>
      <c r="Y21">
        <v>0.94742999999999999</v>
      </c>
      <c r="Z21">
        <v>0.95232099999999997</v>
      </c>
      <c r="AA21">
        <v>0.94981099999999996</v>
      </c>
      <c r="AB21">
        <v>0.95918999999999999</v>
      </c>
      <c r="AC21">
        <v>0.95678099999999999</v>
      </c>
      <c r="AD21">
        <v>0.95512200000000003</v>
      </c>
      <c r="AE21">
        <v>0.95769800000000005</v>
      </c>
      <c r="AF21">
        <v>0.957237</v>
      </c>
      <c r="AG21">
        <v>0.95477999999999996</v>
      </c>
      <c r="AH21">
        <v>0.95159899999999997</v>
      </c>
      <c r="AI21">
        <v>0.94997299999999996</v>
      </c>
      <c r="AJ21">
        <v>0.96186099999999997</v>
      </c>
      <c r="AK21">
        <v>0.95947400000000005</v>
      </c>
      <c r="AL21">
        <v>0.95123100000000005</v>
      </c>
      <c r="AM21">
        <v>0.95762499999999995</v>
      </c>
      <c r="AN21">
        <v>0.951766</v>
      </c>
      <c r="AO21">
        <v>0.95551299999999995</v>
      </c>
      <c r="AP21">
        <v>0.953013</v>
      </c>
      <c r="AQ21">
        <v>0.959179</v>
      </c>
      <c r="AR21">
        <v>0.958457</v>
      </c>
      <c r="AS21">
        <v>0.95403199999999999</v>
      </c>
      <c r="AT21">
        <v>0.95259300000000002</v>
      </c>
      <c r="AU21">
        <v>0.95977900000000005</v>
      </c>
      <c r="AV21">
        <v>0.95305099999999998</v>
      </c>
      <c r="AW21">
        <v>0.94754799999999995</v>
      </c>
      <c r="AX21">
        <v>0.95291599999999999</v>
      </c>
      <c r="AY21">
        <v>0.95771799999999996</v>
      </c>
      <c r="AZ21">
        <v>0.95026500000000003</v>
      </c>
      <c r="BA21">
        <v>0.95709500000000003</v>
      </c>
      <c r="BB21">
        <v>0.95217300000000005</v>
      </c>
      <c r="BC21">
        <v>0.95336500000000002</v>
      </c>
      <c r="BD21">
        <v>0.95253699999999997</v>
      </c>
      <c r="BE21">
        <v>0.95030599999999998</v>
      </c>
      <c r="BF21">
        <v>0.94613499999999995</v>
      </c>
      <c r="BG21">
        <v>0.95179100000000005</v>
      </c>
      <c r="BH21">
        <v>0.95287900000000003</v>
      </c>
      <c r="BI21">
        <v>0.95277699999999999</v>
      </c>
      <c r="BJ21">
        <v>0.95657700000000001</v>
      </c>
      <c r="BK21">
        <v>0.95240899999999995</v>
      </c>
      <c r="BL21">
        <v>0.95394100000000004</v>
      </c>
      <c r="BM21">
        <v>0.95490399999999998</v>
      </c>
      <c r="BN21">
        <v>0.95491700000000002</v>
      </c>
    </row>
    <row r="22" spans="1:66">
      <c r="A22">
        <v>25.330278</v>
      </c>
      <c r="B22" s="1">
        <v>1.0554282407407407</v>
      </c>
      <c r="C22">
        <v>0.97821199999999997</v>
      </c>
      <c r="D22">
        <v>0.97889999999999999</v>
      </c>
      <c r="E22">
        <v>0.97905799999999998</v>
      </c>
      <c r="F22">
        <v>0.97962000000000005</v>
      </c>
      <c r="G22">
        <v>0.98482800000000004</v>
      </c>
      <c r="H22">
        <v>0.984823</v>
      </c>
      <c r="I22">
        <v>0.98501899999999998</v>
      </c>
      <c r="J22">
        <v>0.98147200000000001</v>
      </c>
      <c r="K22">
        <v>0.98011899999999996</v>
      </c>
      <c r="L22">
        <v>0.97897699999999999</v>
      </c>
      <c r="M22">
        <v>0.97724200000000006</v>
      </c>
      <c r="N22">
        <v>0.97766299999999995</v>
      </c>
      <c r="O22">
        <v>0.98126800000000003</v>
      </c>
      <c r="P22">
        <v>0.976271</v>
      </c>
      <c r="Q22">
        <v>0.97569600000000001</v>
      </c>
      <c r="R22">
        <v>0.97737300000000005</v>
      </c>
      <c r="S22">
        <v>0.97779700000000003</v>
      </c>
      <c r="T22">
        <v>0.97399000000000002</v>
      </c>
      <c r="U22">
        <v>0.97216599999999997</v>
      </c>
      <c r="V22">
        <v>0.97775400000000001</v>
      </c>
      <c r="W22">
        <v>0.97492299999999998</v>
      </c>
      <c r="X22">
        <v>0.99999400000000005</v>
      </c>
      <c r="Y22">
        <v>0.97565400000000002</v>
      </c>
      <c r="Z22">
        <v>0.97800500000000001</v>
      </c>
      <c r="AA22">
        <v>0.97435499999999997</v>
      </c>
      <c r="AB22">
        <v>0.98389599999999999</v>
      </c>
      <c r="AC22">
        <v>0.980325</v>
      </c>
      <c r="AD22">
        <v>0.97867499999999996</v>
      </c>
      <c r="AE22">
        <v>0.98210900000000001</v>
      </c>
      <c r="AF22">
        <v>0.97972099999999995</v>
      </c>
      <c r="AG22">
        <v>0.97654600000000003</v>
      </c>
      <c r="AH22">
        <v>0.97799000000000003</v>
      </c>
      <c r="AI22">
        <v>0.97604800000000003</v>
      </c>
      <c r="AJ22">
        <v>0.98046699999999998</v>
      </c>
      <c r="AK22">
        <v>0.98487599999999997</v>
      </c>
      <c r="AL22">
        <v>0.975804</v>
      </c>
      <c r="AM22">
        <v>0.98344600000000004</v>
      </c>
      <c r="AN22">
        <v>0.98185999999999996</v>
      </c>
      <c r="AO22">
        <v>0.981595</v>
      </c>
      <c r="AP22">
        <v>0.98250899999999997</v>
      </c>
      <c r="AQ22">
        <v>0.98199400000000003</v>
      </c>
      <c r="AR22">
        <v>0.98281600000000002</v>
      </c>
      <c r="AS22">
        <v>0.97813700000000003</v>
      </c>
      <c r="AT22">
        <v>0.97920499999999999</v>
      </c>
      <c r="AU22">
        <v>0.98240499999999997</v>
      </c>
      <c r="AV22">
        <v>0.97777599999999998</v>
      </c>
      <c r="AW22">
        <v>0.977213</v>
      </c>
      <c r="AX22">
        <v>0.97535099999999997</v>
      </c>
      <c r="AY22">
        <v>0.97764399999999996</v>
      </c>
      <c r="AZ22">
        <v>0.98139299999999996</v>
      </c>
      <c r="BA22">
        <v>0.98041100000000003</v>
      </c>
      <c r="BB22">
        <v>0.97724800000000001</v>
      </c>
      <c r="BC22">
        <v>0.97778500000000002</v>
      </c>
      <c r="BD22">
        <v>0.97650300000000001</v>
      </c>
      <c r="BE22">
        <v>0.97488600000000003</v>
      </c>
      <c r="BF22">
        <v>0.97757700000000003</v>
      </c>
      <c r="BG22">
        <v>0.976692</v>
      </c>
      <c r="BH22">
        <v>0.97930700000000004</v>
      </c>
      <c r="BI22">
        <v>0.97829699999999997</v>
      </c>
      <c r="BJ22">
        <v>0.97910600000000003</v>
      </c>
      <c r="BK22">
        <v>0.97871799999999998</v>
      </c>
      <c r="BL22">
        <v>0.97824100000000003</v>
      </c>
      <c r="BM22">
        <v>0.977549</v>
      </c>
      <c r="BN22">
        <v>0.97881399999999996</v>
      </c>
    </row>
    <row r="23" spans="1:66">
      <c r="A23">
        <v>26.075278000000001</v>
      </c>
      <c r="B23" s="1">
        <v>1.0864699074074073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26.247499999999999</v>
      </c>
      <c r="B24" s="1">
        <v>1.0936458333333332</v>
      </c>
      <c r="C24">
        <v>1.0339830000000001</v>
      </c>
      <c r="D24">
        <v>1.037153</v>
      </c>
      <c r="E24">
        <v>1.041728</v>
      </c>
      <c r="F24">
        <v>1.0424899999999999</v>
      </c>
      <c r="G24">
        <v>1.011431</v>
      </c>
      <c r="H24">
        <v>1.010975</v>
      </c>
      <c r="I24">
        <v>1.008829</v>
      </c>
      <c r="J24">
        <v>1.0084299999999999</v>
      </c>
      <c r="K24">
        <v>1.043407</v>
      </c>
      <c r="L24">
        <v>1.047099</v>
      </c>
      <c r="M24">
        <v>1.034459</v>
      </c>
      <c r="N24">
        <v>1.0355049999999999</v>
      </c>
      <c r="O24">
        <v>1.0347599999999999</v>
      </c>
      <c r="P24">
        <v>1.0374300000000001</v>
      </c>
      <c r="Q24">
        <v>1.003441</v>
      </c>
      <c r="R24">
        <v>1.0047440000000001</v>
      </c>
      <c r="S24">
        <v>1.023755</v>
      </c>
      <c r="T24">
        <v>0.99392899999999995</v>
      </c>
      <c r="U24">
        <v>1.008464</v>
      </c>
      <c r="V24">
        <v>1.036683</v>
      </c>
      <c r="W24">
        <v>1.040359</v>
      </c>
      <c r="X24">
        <v>1.000008</v>
      </c>
      <c r="Y24">
        <v>1.029091</v>
      </c>
      <c r="Z24">
        <v>1.0328599999999999</v>
      </c>
      <c r="AA24">
        <v>1.020745</v>
      </c>
      <c r="AB24">
        <v>1.0058590000000001</v>
      </c>
      <c r="AC24">
        <v>1.022319</v>
      </c>
      <c r="AD24">
        <v>1.045191</v>
      </c>
      <c r="AE24">
        <v>1.044368</v>
      </c>
      <c r="AF24">
        <v>1.0406040000000001</v>
      </c>
      <c r="AG24">
        <v>1.0292060000000001</v>
      </c>
      <c r="AH24">
        <v>1.031404</v>
      </c>
      <c r="AI24">
        <v>1.0097879999999999</v>
      </c>
      <c r="AJ24">
        <v>0.99331199999999997</v>
      </c>
      <c r="AK24">
        <v>1.016769</v>
      </c>
      <c r="AL24">
        <v>1.032321</v>
      </c>
      <c r="AM24">
        <v>1.038378</v>
      </c>
      <c r="AN24">
        <v>1.032492</v>
      </c>
      <c r="AO24">
        <v>1.0287500000000001</v>
      </c>
      <c r="AP24">
        <v>1.027625</v>
      </c>
      <c r="AQ24">
        <v>1.1591720000000001</v>
      </c>
      <c r="AR24">
        <v>1.018942</v>
      </c>
      <c r="AS24">
        <v>1.0001260000000001</v>
      </c>
      <c r="AT24">
        <v>1.025134</v>
      </c>
      <c r="AU24">
        <v>1.0269760000000001</v>
      </c>
      <c r="AV24">
        <v>1.028195</v>
      </c>
      <c r="AW24">
        <v>1.0258020000000001</v>
      </c>
      <c r="AX24">
        <v>1.0257369999999999</v>
      </c>
      <c r="AY24">
        <v>1.073248</v>
      </c>
      <c r="AZ24">
        <v>1.0081059999999999</v>
      </c>
      <c r="BA24">
        <v>1.0203139999999999</v>
      </c>
      <c r="BB24">
        <v>1.0316540000000001</v>
      </c>
      <c r="BC24">
        <v>1.034675</v>
      </c>
      <c r="BD24">
        <v>1.0391360000000001</v>
      </c>
      <c r="BE24">
        <v>1.030972</v>
      </c>
      <c r="BF24">
        <v>1.0306709999999999</v>
      </c>
      <c r="BG24">
        <v>1.089866</v>
      </c>
      <c r="BH24">
        <v>1.0402499999999999</v>
      </c>
      <c r="BI24">
        <v>1.012545</v>
      </c>
      <c r="BJ24">
        <v>1.021822</v>
      </c>
      <c r="BK24">
        <v>1.0179510000000001</v>
      </c>
      <c r="BL24">
        <v>1.0182599999999999</v>
      </c>
      <c r="BM24">
        <v>1.0200450000000001</v>
      </c>
      <c r="BN24">
        <v>1.025442</v>
      </c>
    </row>
    <row r="25" spans="1:66">
      <c r="A25">
        <v>26.497778</v>
      </c>
      <c r="B25" s="1">
        <v>1.104074074074074</v>
      </c>
      <c r="C25">
        <v>1.0064900000000001</v>
      </c>
      <c r="D25">
        <v>1.003555</v>
      </c>
      <c r="E25">
        <v>1.009015</v>
      </c>
      <c r="F25">
        <v>1.0071060000000001</v>
      </c>
      <c r="G25">
        <v>1.0013570000000001</v>
      </c>
      <c r="H25">
        <v>0.99898600000000004</v>
      </c>
      <c r="I25">
        <v>0.99474200000000002</v>
      </c>
      <c r="J25">
        <v>0.99534299999999998</v>
      </c>
      <c r="K25">
        <v>1.0070520000000001</v>
      </c>
      <c r="L25">
        <v>1.0085470000000001</v>
      </c>
      <c r="M25">
        <v>1.0079450000000001</v>
      </c>
      <c r="N25">
        <v>0.99936100000000005</v>
      </c>
      <c r="O25">
        <v>0.93954599999999999</v>
      </c>
      <c r="P25">
        <v>0.93622399999999995</v>
      </c>
      <c r="Q25">
        <v>0.99878</v>
      </c>
      <c r="R25">
        <v>0.99510900000000002</v>
      </c>
      <c r="S25">
        <v>0.91920199999999996</v>
      </c>
      <c r="T25">
        <v>0.99005399999999999</v>
      </c>
      <c r="U25">
        <v>0.997336</v>
      </c>
      <c r="V25">
        <v>1.007458</v>
      </c>
      <c r="W25">
        <v>1.00597</v>
      </c>
      <c r="X25">
        <v>1.0000009999999999</v>
      </c>
      <c r="Y25">
        <v>0.99898299999999995</v>
      </c>
      <c r="Z25">
        <v>1.004016</v>
      </c>
      <c r="AA25">
        <v>0.96187900000000004</v>
      </c>
      <c r="AB25">
        <v>1.0075069999999999</v>
      </c>
      <c r="AC25">
        <v>1.006794</v>
      </c>
      <c r="AD25">
        <v>1.008894</v>
      </c>
      <c r="AE25">
        <v>1.01037</v>
      </c>
      <c r="AF25">
        <v>1.005636</v>
      </c>
      <c r="AG25">
        <v>1.0028379999999999</v>
      </c>
      <c r="AH25">
        <v>1.003212</v>
      </c>
      <c r="AI25">
        <v>0.94548500000000002</v>
      </c>
      <c r="AJ25">
        <v>0.99734999999999996</v>
      </c>
      <c r="AK25">
        <v>1.003482</v>
      </c>
      <c r="AL25">
        <v>1.001277</v>
      </c>
      <c r="AM25">
        <v>1.008014</v>
      </c>
      <c r="AN25">
        <v>1.0061850000000001</v>
      </c>
      <c r="AO25">
        <v>1.0048330000000001</v>
      </c>
      <c r="AP25">
        <v>1.003366</v>
      </c>
      <c r="AQ25">
        <v>0.97334100000000001</v>
      </c>
      <c r="AR25">
        <v>0.73584700000000003</v>
      </c>
      <c r="AS25">
        <v>0.97154799999999997</v>
      </c>
      <c r="AT25">
        <v>0.99632900000000002</v>
      </c>
      <c r="AU25">
        <v>0.999525</v>
      </c>
      <c r="AV25">
        <v>1.002316</v>
      </c>
      <c r="AW25">
        <v>1.003037</v>
      </c>
      <c r="AX25">
        <v>0.99950300000000003</v>
      </c>
      <c r="AY25">
        <v>0.93644499999999997</v>
      </c>
      <c r="AZ25">
        <v>1.0563020000000001</v>
      </c>
      <c r="BA25">
        <v>1.0310090000000001</v>
      </c>
      <c r="BB25">
        <v>1.0080260000000001</v>
      </c>
      <c r="BC25">
        <v>1.0068330000000001</v>
      </c>
      <c r="BD25">
        <v>1.00665</v>
      </c>
      <c r="BE25">
        <v>1.0049049999999999</v>
      </c>
      <c r="BF25">
        <v>1.0026250000000001</v>
      </c>
      <c r="BG25">
        <v>1.0362480000000001</v>
      </c>
      <c r="BH25">
        <v>1.0762659999999999</v>
      </c>
      <c r="BI25">
        <v>0.99790900000000005</v>
      </c>
      <c r="BJ25">
        <v>1.0040389999999999</v>
      </c>
      <c r="BK25">
        <v>1.0086139999999999</v>
      </c>
      <c r="BL25">
        <v>1.0050129999999999</v>
      </c>
      <c r="BM25">
        <v>1.0120400000000001</v>
      </c>
      <c r="BN25">
        <v>1.0081389999999999</v>
      </c>
    </row>
    <row r="26" spans="1:66">
      <c r="A26">
        <v>26.748055999999998</v>
      </c>
      <c r="B26" s="1">
        <v>1.1145023148148148</v>
      </c>
      <c r="C26">
        <v>1.010132</v>
      </c>
      <c r="D26">
        <v>1.005336</v>
      </c>
      <c r="E26">
        <v>1.0100389999999999</v>
      </c>
      <c r="F26">
        <v>1.0106409999999999</v>
      </c>
      <c r="G26">
        <v>0.99697899999999995</v>
      </c>
      <c r="H26">
        <v>0.99446999999999997</v>
      </c>
      <c r="I26">
        <v>0.98888100000000001</v>
      </c>
      <c r="J26">
        <v>0.98004199999999997</v>
      </c>
      <c r="K26">
        <v>1.01458</v>
      </c>
      <c r="L26">
        <v>1.010616</v>
      </c>
      <c r="M26">
        <v>1.009698</v>
      </c>
      <c r="N26">
        <v>1.0081580000000001</v>
      </c>
      <c r="O26">
        <v>0.90281299999999998</v>
      </c>
      <c r="P26">
        <v>0.89570000000000005</v>
      </c>
      <c r="Q26">
        <v>0.98263</v>
      </c>
      <c r="R26">
        <v>0.97531100000000004</v>
      </c>
      <c r="S26">
        <v>0.87617900000000004</v>
      </c>
      <c r="T26">
        <v>0.97058999999999995</v>
      </c>
      <c r="U26">
        <v>0.98868999999999996</v>
      </c>
      <c r="V26">
        <v>1.008837</v>
      </c>
      <c r="W26">
        <v>1.00952</v>
      </c>
      <c r="X26">
        <v>1.0000009999999999</v>
      </c>
      <c r="Y26">
        <v>1.0014609999999999</v>
      </c>
      <c r="Z26">
        <v>1.005136</v>
      </c>
      <c r="AA26">
        <v>0.95580200000000004</v>
      </c>
      <c r="AB26">
        <v>1.0209619999999999</v>
      </c>
      <c r="AC26">
        <v>1.0114749999999999</v>
      </c>
      <c r="AD26">
        <v>1.0081059999999999</v>
      </c>
      <c r="AE26">
        <v>1.012707</v>
      </c>
      <c r="AF26">
        <v>1.0041469999999999</v>
      </c>
      <c r="AG26">
        <v>1.0049680000000001</v>
      </c>
      <c r="AH26">
        <v>1.001439</v>
      </c>
      <c r="AI26">
        <v>0.90791500000000003</v>
      </c>
      <c r="AJ26">
        <v>0.98153400000000002</v>
      </c>
      <c r="AK26">
        <v>1.0029680000000001</v>
      </c>
      <c r="AL26">
        <v>1.0029140000000001</v>
      </c>
      <c r="AM26">
        <v>1.0098659999999999</v>
      </c>
      <c r="AN26">
        <v>1.006507</v>
      </c>
      <c r="AO26">
        <v>1.0057119999999999</v>
      </c>
      <c r="AP26">
        <v>1.0037419999999999</v>
      </c>
      <c r="AQ26">
        <v>0.70932799999999996</v>
      </c>
      <c r="AR26">
        <v>0.61647799999999997</v>
      </c>
      <c r="AS26">
        <v>0.96953999999999996</v>
      </c>
      <c r="AT26">
        <v>1.0041</v>
      </c>
      <c r="AU26">
        <v>1.003023</v>
      </c>
      <c r="AV26">
        <v>1.003026</v>
      </c>
      <c r="AW26">
        <v>1.0068299999999999</v>
      </c>
      <c r="AX26">
        <v>1.001107</v>
      </c>
      <c r="AY26">
        <v>0.91700499999999996</v>
      </c>
      <c r="AZ26">
        <v>1.038367</v>
      </c>
      <c r="BA26">
        <v>1.0202040000000001</v>
      </c>
      <c r="BB26">
        <v>1.008213</v>
      </c>
      <c r="BC26">
        <v>1.00804</v>
      </c>
      <c r="BD26">
        <v>1.009457</v>
      </c>
      <c r="BE26">
        <v>1.0090859999999999</v>
      </c>
      <c r="BF26">
        <v>1.009223</v>
      </c>
      <c r="BG26">
        <v>0.90944400000000003</v>
      </c>
      <c r="BH26">
        <v>1.078076</v>
      </c>
      <c r="BI26">
        <v>0.99094000000000004</v>
      </c>
      <c r="BJ26">
        <v>0.99881299999999995</v>
      </c>
      <c r="BK26">
        <v>1.000162</v>
      </c>
      <c r="BL26">
        <v>1.004599</v>
      </c>
      <c r="BM26">
        <v>1.0083519999999999</v>
      </c>
      <c r="BN26">
        <v>1.0082139999999999</v>
      </c>
    </row>
    <row r="27" spans="1:66">
      <c r="A27">
        <v>26.998055999999998</v>
      </c>
      <c r="B27" s="1">
        <v>1.1249189814814815</v>
      </c>
      <c r="C27">
        <v>1.0045120000000001</v>
      </c>
      <c r="D27">
        <v>0.99807000000000001</v>
      </c>
      <c r="E27">
        <v>1.002534</v>
      </c>
      <c r="F27">
        <v>1.0061549999999999</v>
      </c>
      <c r="G27">
        <v>0.99983699999999998</v>
      </c>
      <c r="H27">
        <v>0.99704300000000001</v>
      </c>
      <c r="I27">
        <v>0.99172400000000005</v>
      </c>
      <c r="J27">
        <v>0.98110200000000003</v>
      </c>
      <c r="K27">
        <v>1.0101169999999999</v>
      </c>
      <c r="L27">
        <v>1.0054019999999999</v>
      </c>
      <c r="M27">
        <v>1.006556</v>
      </c>
      <c r="N27">
        <v>1.0029509999999999</v>
      </c>
      <c r="O27">
        <v>0.88510999999999995</v>
      </c>
      <c r="P27">
        <v>0.87886299999999995</v>
      </c>
      <c r="Q27">
        <v>0.97459499999999999</v>
      </c>
      <c r="R27">
        <v>0.96688200000000002</v>
      </c>
      <c r="S27">
        <v>0.85648599999999997</v>
      </c>
      <c r="T27">
        <v>0.960225</v>
      </c>
      <c r="U27">
        <v>0.98148100000000005</v>
      </c>
      <c r="V27">
        <v>1.0043770000000001</v>
      </c>
      <c r="W27">
        <v>1.0045379999999999</v>
      </c>
      <c r="X27">
        <v>1</v>
      </c>
      <c r="Y27">
        <v>0.99625900000000001</v>
      </c>
      <c r="Z27">
        <v>0.99900500000000003</v>
      </c>
      <c r="AA27">
        <v>1.0064090000000001</v>
      </c>
      <c r="AB27">
        <v>1.070317</v>
      </c>
      <c r="AC27">
        <v>1.014057</v>
      </c>
      <c r="AD27">
        <v>1.0018959999999999</v>
      </c>
      <c r="AE27">
        <v>1.0072970000000001</v>
      </c>
      <c r="AF27">
        <v>0.99843700000000002</v>
      </c>
      <c r="AG27">
        <v>0.99890100000000004</v>
      </c>
      <c r="AH27">
        <v>0.99619999999999997</v>
      </c>
      <c r="AI27">
        <v>0.89281699999999997</v>
      </c>
      <c r="AJ27">
        <v>0.975935</v>
      </c>
      <c r="AK27">
        <v>0.99823499999999998</v>
      </c>
      <c r="AL27">
        <v>0.99995100000000003</v>
      </c>
      <c r="AM27">
        <v>1.006451</v>
      </c>
      <c r="AN27">
        <v>0.99972899999999998</v>
      </c>
      <c r="AO27">
        <v>0.999533</v>
      </c>
      <c r="AP27">
        <v>0.99951100000000004</v>
      </c>
      <c r="AQ27">
        <v>0.53166599999999997</v>
      </c>
      <c r="AR27">
        <v>0.56202200000000002</v>
      </c>
      <c r="AS27">
        <v>0.97388600000000003</v>
      </c>
      <c r="AT27">
        <v>1.0030699999999999</v>
      </c>
      <c r="AU27">
        <v>0.99875499999999995</v>
      </c>
      <c r="AV27">
        <v>0.99513700000000005</v>
      </c>
      <c r="AW27">
        <v>0.998556</v>
      </c>
      <c r="AX27">
        <v>0.99631000000000003</v>
      </c>
      <c r="AY27">
        <v>0.90082499999999999</v>
      </c>
      <c r="AZ27">
        <v>1.0183040000000001</v>
      </c>
      <c r="BA27">
        <v>1.0063219999999999</v>
      </c>
      <c r="BB27">
        <v>0.99968100000000004</v>
      </c>
      <c r="BC27">
        <v>1.001824</v>
      </c>
      <c r="BD27">
        <v>1.0014970000000001</v>
      </c>
      <c r="BE27">
        <v>1.001196</v>
      </c>
      <c r="BF27">
        <v>0.99951199999999996</v>
      </c>
      <c r="BG27">
        <v>0.81615499999999996</v>
      </c>
      <c r="BH27">
        <v>1.048996</v>
      </c>
      <c r="BI27">
        <v>0.98272700000000002</v>
      </c>
      <c r="BJ27">
        <v>0.99098699999999995</v>
      </c>
      <c r="BK27">
        <v>0.98916700000000002</v>
      </c>
      <c r="BL27">
        <v>0.99702000000000002</v>
      </c>
      <c r="BM27">
        <v>0.99872099999999997</v>
      </c>
      <c r="BN27">
        <v>0.99937900000000002</v>
      </c>
    </row>
    <row r="28" spans="1:66">
      <c r="A28">
        <v>27.248055999999998</v>
      </c>
      <c r="B28" s="1">
        <v>1.1353356481481482</v>
      </c>
      <c r="C28">
        <v>0.99818899999999999</v>
      </c>
      <c r="D28">
        <v>0.99490599999999996</v>
      </c>
      <c r="E28">
        <v>0.99718499999999999</v>
      </c>
      <c r="F28">
        <v>1.001152</v>
      </c>
      <c r="G28">
        <v>0.99613099999999999</v>
      </c>
      <c r="H28">
        <v>0.99370700000000001</v>
      </c>
      <c r="I28">
        <v>0.98992100000000005</v>
      </c>
      <c r="J28">
        <v>0.97986200000000001</v>
      </c>
      <c r="K28">
        <v>1.008785</v>
      </c>
      <c r="L28">
        <v>1.0032719999999999</v>
      </c>
      <c r="M28">
        <v>1.0031060000000001</v>
      </c>
      <c r="N28">
        <v>1.0010250000000001</v>
      </c>
      <c r="O28">
        <v>0.88083199999999995</v>
      </c>
      <c r="P28">
        <v>0.87498799999999999</v>
      </c>
      <c r="Q28">
        <v>0.97211499999999995</v>
      </c>
      <c r="R28">
        <v>0.96404299999999998</v>
      </c>
      <c r="S28">
        <v>0.85226400000000002</v>
      </c>
      <c r="T28">
        <v>0.96116100000000004</v>
      </c>
      <c r="U28">
        <v>0.97745899999999997</v>
      </c>
      <c r="V28">
        <v>0.99889099999999997</v>
      </c>
      <c r="W28">
        <v>1.0019260000000001</v>
      </c>
      <c r="X28">
        <v>0.99999899999999997</v>
      </c>
      <c r="Y28">
        <v>0.99140200000000001</v>
      </c>
      <c r="Z28">
        <v>0.99469700000000005</v>
      </c>
      <c r="AA28">
        <v>1.07386</v>
      </c>
      <c r="AB28">
        <v>1.137149</v>
      </c>
      <c r="AC28">
        <v>1.0124599999999999</v>
      </c>
      <c r="AD28">
        <v>0.99612100000000003</v>
      </c>
      <c r="AE28">
        <v>1.0005409999999999</v>
      </c>
      <c r="AF28">
        <v>0.99810100000000002</v>
      </c>
      <c r="AG28">
        <v>0.99576200000000004</v>
      </c>
      <c r="AH28">
        <v>0.98922100000000002</v>
      </c>
      <c r="AI28">
        <v>0.89034899999999995</v>
      </c>
      <c r="AJ28">
        <v>0.974943</v>
      </c>
      <c r="AK28">
        <v>0.99358000000000002</v>
      </c>
      <c r="AL28">
        <v>0.99581799999999998</v>
      </c>
      <c r="AM28">
        <v>1.003153</v>
      </c>
      <c r="AN28">
        <v>0.99669799999999997</v>
      </c>
      <c r="AO28">
        <v>0.99535300000000004</v>
      </c>
      <c r="AP28">
        <v>0.99588900000000002</v>
      </c>
      <c r="AQ28">
        <v>0.45170399999999999</v>
      </c>
      <c r="AR28">
        <v>0.55020100000000005</v>
      </c>
      <c r="AS28">
        <v>0.98451200000000005</v>
      </c>
      <c r="AT28">
        <v>1.003687</v>
      </c>
      <c r="AU28">
        <v>0.99716499999999997</v>
      </c>
      <c r="AV28">
        <v>0.99207100000000004</v>
      </c>
      <c r="AW28">
        <v>0.99432100000000001</v>
      </c>
      <c r="AX28">
        <v>0.991618</v>
      </c>
      <c r="AY28">
        <v>0.89183199999999996</v>
      </c>
      <c r="AZ28">
        <v>1.00536</v>
      </c>
      <c r="BA28">
        <v>0.99324800000000002</v>
      </c>
      <c r="BB28">
        <v>0.99108799999999997</v>
      </c>
      <c r="BC28">
        <v>0.99412900000000004</v>
      </c>
      <c r="BD28">
        <v>0.99637500000000001</v>
      </c>
      <c r="BE28">
        <v>0.99473699999999998</v>
      </c>
      <c r="BF28">
        <v>0.99505900000000003</v>
      </c>
      <c r="BG28">
        <v>0.76269299999999995</v>
      </c>
      <c r="BH28">
        <v>1.024084</v>
      </c>
      <c r="BI28">
        <v>0.98076799999999997</v>
      </c>
      <c r="BJ28">
        <v>0.98384799999999994</v>
      </c>
      <c r="BK28">
        <v>0.98242099999999999</v>
      </c>
      <c r="BL28">
        <v>0.98921400000000004</v>
      </c>
      <c r="BM28">
        <v>0.99177499999999996</v>
      </c>
      <c r="BN28">
        <v>0.992699</v>
      </c>
    </row>
    <row r="29" spans="1:66">
      <c r="A29">
        <v>27.498055999999998</v>
      </c>
      <c r="B29" s="1">
        <v>1.1457523148148148</v>
      </c>
      <c r="C29">
        <v>0.99699099999999996</v>
      </c>
      <c r="D29">
        <v>0.99360199999999999</v>
      </c>
      <c r="E29">
        <v>0.99410799999999999</v>
      </c>
      <c r="F29">
        <v>1.0012559999999999</v>
      </c>
      <c r="G29">
        <v>0.98833300000000002</v>
      </c>
      <c r="H29">
        <v>0.99000999999999995</v>
      </c>
      <c r="I29">
        <v>0.982796</v>
      </c>
      <c r="J29">
        <v>0.97562099999999996</v>
      </c>
      <c r="K29">
        <v>1.0101249999999999</v>
      </c>
      <c r="L29">
        <v>1.0041310000000001</v>
      </c>
      <c r="M29">
        <v>1.00284</v>
      </c>
      <c r="N29">
        <v>1.0043280000000001</v>
      </c>
      <c r="O29">
        <v>0.88208799999999998</v>
      </c>
      <c r="P29">
        <v>0.87703900000000001</v>
      </c>
      <c r="Q29">
        <v>0.97175599999999995</v>
      </c>
      <c r="R29">
        <v>0.965561</v>
      </c>
      <c r="S29">
        <v>0.85346599999999995</v>
      </c>
      <c r="T29">
        <v>0.96284000000000003</v>
      </c>
      <c r="U29">
        <v>0.977854</v>
      </c>
      <c r="V29">
        <v>0.99854299999999996</v>
      </c>
      <c r="W29">
        <v>1.0028330000000001</v>
      </c>
      <c r="X29">
        <v>0.99999899999999997</v>
      </c>
      <c r="Y29">
        <v>0.99359600000000003</v>
      </c>
      <c r="Z29">
        <v>0.99529299999999998</v>
      </c>
      <c r="AA29">
        <v>1.12517</v>
      </c>
      <c r="AB29">
        <v>1.204194</v>
      </c>
      <c r="AC29">
        <v>1.016052</v>
      </c>
      <c r="AD29">
        <v>0.99697000000000002</v>
      </c>
      <c r="AE29">
        <v>0.99836400000000003</v>
      </c>
      <c r="AF29">
        <v>0.99886600000000003</v>
      </c>
      <c r="AG29">
        <v>0.99491700000000005</v>
      </c>
      <c r="AH29">
        <v>0.98948999999999998</v>
      </c>
      <c r="AI29">
        <v>0.893177</v>
      </c>
      <c r="AJ29">
        <v>0.97664600000000001</v>
      </c>
      <c r="AK29">
        <v>0.99559500000000001</v>
      </c>
      <c r="AL29">
        <v>0.99809300000000001</v>
      </c>
      <c r="AM29">
        <v>1.0049840000000001</v>
      </c>
      <c r="AN29">
        <v>0.994923</v>
      </c>
      <c r="AO29">
        <v>0.99603900000000001</v>
      </c>
      <c r="AP29">
        <v>0.99784200000000001</v>
      </c>
      <c r="AQ29">
        <v>0.407744</v>
      </c>
      <c r="AR29">
        <v>0.55998599999999998</v>
      </c>
      <c r="AS29">
        <v>0.99417500000000003</v>
      </c>
      <c r="AT29">
        <v>1.0031779999999999</v>
      </c>
      <c r="AU29">
        <v>0.99897400000000003</v>
      </c>
      <c r="AV29">
        <v>0.99363199999999996</v>
      </c>
      <c r="AW29">
        <v>0.99510200000000004</v>
      </c>
      <c r="AX29">
        <v>0.99075500000000005</v>
      </c>
      <c r="AY29">
        <v>0.89636499999999997</v>
      </c>
      <c r="AZ29">
        <v>1.002988</v>
      </c>
      <c r="BA29">
        <v>0.98862499999999998</v>
      </c>
      <c r="BB29">
        <v>0.99188299999999996</v>
      </c>
      <c r="BC29">
        <v>0.99368500000000004</v>
      </c>
      <c r="BD29">
        <v>0.99524000000000001</v>
      </c>
      <c r="BE29">
        <v>0.99266299999999996</v>
      </c>
      <c r="BF29">
        <v>0.99527200000000005</v>
      </c>
      <c r="BG29">
        <v>0.75038199999999999</v>
      </c>
      <c r="BH29">
        <v>1.007449</v>
      </c>
      <c r="BI29">
        <v>0.98036000000000001</v>
      </c>
      <c r="BJ29">
        <v>0.98315799999999998</v>
      </c>
      <c r="BK29">
        <v>0.98250000000000004</v>
      </c>
      <c r="BL29">
        <v>0.98636800000000002</v>
      </c>
      <c r="BM29">
        <v>0.98920699999999995</v>
      </c>
      <c r="BN29">
        <v>0.99185500000000004</v>
      </c>
    </row>
    <row r="30" spans="1:66">
      <c r="A30">
        <v>27.748332999999999</v>
      </c>
      <c r="B30" s="1">
        <v>1.1561805555555555</v>
      </c>
      <c r="C30">
        <v>0.99921400000000005</v>
      </c>
      <c r="D30">
        <v>0.99405299999999996</v>
      </c>
      <c r="E30">
        <v>0.99834100000000003</v>
      </c>
      <c r="F30">
        <v>1.0044759999999999</v>
      </c>
      <c r="G30">
        <v>0.98505100000000001</v>
      </c>
      <c r="H30">
        <v>0.98464799999999997</v>
      </c>
      <c r="I30">
        <v>0.97520499999999999</v>
      </c>
      <c r="J30">
        <v>0.97042799999999996</v>
      </c>
      <c r="K30">
        <v>1.011206</v>
      </c>
      <c r="L30">
        <v>1.005655</v>
      </c>
      <c r="M30">
        <v>1.007749</v>
      </c>
      <c r="N30">
        <v>1.0073730000000001</v>
      </c>
      <c r="O30">
        <v>0.88787700000000003</v>
      </c>
      <c r="P30">
        <v>0.88535200000000003</v>
      </c>
      <c r="Q30">
        <v>0.977576</v>
      </c>
      <c r="R30">
        <v>0.97313799999999995</v>
      </c>
      <c r="S30">
        <v>0.85934699999999997</v>
      </c>
      <c r="T30">
        <v>0.96831299999999998</v>
      </c>
      <c r="U30">
        <v>0.98185999999999996</v>
      </c>
      <c r="V30">
        <v>1.000918</v>
      </c>
      <c r="W30">
        <v>1.005036</v>
      </c>
      <c r="X30">
        <v>1</v>
      </c>
      <c r="Y30">
        <v>0.99650700000000003</v>
      </c>
      <c r="Z30">
        <v>0.99902800000000003</v>
      </c>
      <c r="AA30">
        <v>1.1666240000000001</v>
      </c>
      <c r="AB30">
        <v>1.2630319999999999</v>
      </c>
      <c r="AC30">
        <v>1.0225630000000001</v>
      </c>
      <c r="AD30">
        <v>0.999421</v>
      </c>
      <c r="AE30">
        <v>1.0023820000000001</v>
      </c>
      <c r="AF30">
        <v>1.005026</v>
      </c>
      <c r="AG30">
        <v>0.99950000000000006</v>
      </c>
      <c r="AH30">
        <v>0.99568500000000004</v>
      </c>
      <c r="AI30">
        <v>0.90087600000000001</v>
      </c>
      <c r="AJ30">
        <v>0.983514</v>
      </c>
      <c r="AK30">
        <v>0.99857799999999997</v>
      </c>
      <c r="AL30">
        <v>1.0027440000000001</v>
      </c>
      <c r="AM30">
        <v>1.0095350000000001</v>
      </c>
      <c r="AN30">
        <v>0.99860400000000005</v>
      </c>
      <c r="AO30">
        <v>0.99939999999999996</v>
      </c>
      <c r="AP30">
        <v>0.999135</v>
      </c>
      <c r="AQ30">
        <v>0.37897399999999998</v>
      </c>
      <c r="AR30">
        <v>0.57602100000000001</v>
      </c>
      <c r="AS30">
        <v>1.0043789999999999</v>
      </c>
      <c r="AT30">
        <v>1.009512</v>
      </c>
      <c r="AU30">
        <v>1.0038659999999999</v>
      </c>
      <c r="AV30">
        <v>0.99626099999999995</v>
      </c>
      <c r="AW30">
        <v>0.99726300000000001</v>
      </c>
      <c r="AX30">
        <v>0.99468900000000005</v>
      </c>
      <c r="AY30">
        <v>0.90930100000000003</v>
      </c>
      <c r="AZ30">
        <v>1.004583</v>
      </c>
      <c r="BA30">
        <v>0.989645</v>
      </c>
      <c r="BB30">
        <v>0.99359900000000001</v>
      </c>
      <c r="BC30">
        <v>0.99838499999999997</v>
      </c>
      <c r="BD30">
        <v>0.99766600000000005</v>
      </c>
      <c r="BE30">
        <v>0.99584799999999996</v>
      </c>
      <c r="BF30">
        <v>0.99538199999999999</v>
      </c>
      <c r="BG30">
        <v>0.754521</v>
      </c>
      <c r="BH30">
        <v>0.99562799999999996</v>
      </c>
      <c r="BI30">
        <v>0.98577000000000004</v>
      </c>
      <c r="BJ30">
        <v>0.98848400000000003</v>
      </c>
      <c r="BK30">
        <v>0.98486099999999999</v>
      </c>
      <c r="BL30">
        <v>0.98673999999999995</v>
      </c>
      <c r="BM30">
        <v>0.99024900000000005</v>
      </c>
      <c r="BN30">
        <v>0.99395299999999998</v>
      </c>
    </row>
    <row r="31" spans="1:66">
      <c r="A31">
        <v>27.998332999999999</v>
      </c>
      <c r="B31" s="1">
        <v>1.1665972222222223</v>
      </c>
      <c r="C31">
        <v>1.0041910000000001</v>
      </c>
      <c r="D31">
        <v>0.999332</v>
      </c>
      <c r="E31">
        <v>1.00393</v>
      </c>
      <c r="F31">
        <v>1.0076620000000001</v>
      </c>
      <c r="G31">
        <v>0.98197400000000001</v>
      </c>
      <c r="H31">
        <v>0.97865899999999995</v>
      </c>
      <c r="I31">
        <v>0.97053100000000003</v>
      </c>
      <c r="J31">
        <v>0.96847899999999998</v>
      </c>
      <c r="K31">
        <v>1.0153430000000001</v>
      </c>
      <c r="L31">
        <v>1.010419</v>
      </c>
      <c r="M31">
        <v>1.0155050000000001</v>
      </c>
      <c r="N31">
        <v>1.009536</v>
      </c>
      <c r="O31">
        <v>0.89568199999999998</v>
      </c>
      <c r="P31">
        <v>0.89309799999999995</v>
      </c>
      <c r="Q31">
        <v>0.98458100000000004</v>
      </c>
      <c r="R31">
        <v>0.97822299999999995</v>
      </c>
      <c r="S31">
        <v>0.86861200000000005</v>
      </c>
      <c r="T31">
        <v>0.97552499999999998</v>
      </c>
      <c r="U31">
        <v>0.98649399999999998</v>
      </c>
      <c r="V31">
        <v>1.006238</v>
      </c>
      <c r="W31">
        <v>1.0089250000000001</v>
      </c>
      <c r="X31">
        <v>1.0000009999999999</v>
      </c>
      <c r="Y31">
        <v>0.999525</v>
      </c>
      <c r="Z31">
        <v>1.002359</v>
      </c>
      <c r="AA31">
        <v>1.2016020000000001</v>
      </c>
      <c r="AB31">
        <v>1.311601</v>
      </c>
      <c r="AC31">
        <v>1.0264770000000001</v>
      </c>
      <c r="AD31">
        <v>1.0033840000000001</v>
      </c>
      <c r="AE31">
        <v>1.0049589999999999</v>
      </c>
      <c r="AF31">
        <v>1.011789</v>
      </c>
      <c r="AG31">
        <v>1.005933</v>
      </c>
      <c r="AH31">
        <v>1.001231</v>
      </c>
      <c r="AI31">
        <v>0.91039300000000001</v>
      </c>
      <c r="AJ31">
        <v>0.99044200000000004</v>
      </c>
      <c r="AK31">
        <v>1.0047159999999999</v>
      </c>
      <c r="AL31">
        <v>1.008912</v>
      </c>
      <c r="AM31">
        <v>1.013193</v>
      </c>
      <c r="AN31">
        <v>1.003811</v>
      </c>
      <c r="AO31">
        <v>1.0072099999999999</v>
      </c>
      <c r="AP31">
        <v>1.005131</v>
      </c>
      <c r="AQ31">
        <v>0.35599599999999998</v>
      </c>
      <c r="AR31">
        <v>0.59421199999999996</v>
      </c>
      <c r="AS31">
        <v>1.0136069999999999</v>
      </c>
      <c r="AT31">
        <v>1.0166630000000001</v>
      </c>
      <c r="AU31">
        <v>1.0077149999999999</v>
      </c>
      <c r="AV31">
        <v>1.0004329999999999</v>
      </c>
      <c r="AW31">
        <v>1.0045299999999999</v>
      </c>
      <c r="AX31">
        <v>0.99835399999999996</v>
      </c>
      <c r="AY31">
        <v>0.92039899999999997</v>
      </c>
      <c r="AZ31">
        <v>1.0059899999999999</v>
      </c>
      <c r="BA31">
        <v>0.99354500000000001</v>
      </c>
      <c r="BB31">
        <v>0.99745300000000003</v>
      </c>
      <c r="BC31">
        <v>1.0024439999999999</v>
      </c>
      <c r="BD31">
        <v>1.004183</v>
      </c>
      <c r="BE31">
        <v>0.99998600000000004</v>
      </c>
      <c r="BF31">
        <v>1.001576</v>
      </c>
      <c r="BG31">
        <v>0.76050200000000001</v>
      </c>
      <c r="BH31">
        <v>0.98720699999999995</v>
      </c>
      <c r="BI31">
        <v>0.99114899999999995</v>
      </c>
      <c r="BJ31">
        <v>0.99393799999999999</v>
      </c>
      <c r="BK31">
        <v>0.99056599999999995</v>
      </c>
      <c r="BL31">
        <v>0.99235899999999999</v>
      </c>
      <c r="BM31">
        <v>0.99329400000000001</v>
      </c>
      <c r="BN31">
        <v>0.99849399999999999</v>
      </c>
    </row>
    <row r="32" spans="1:66">
      <c r="A32">
        <v>28.248611</v>
      </c>
      <c r="B32" s="2">
        <v>1.1770254629629628</v>
      </c>
      <c r="C32">
        <v>1.0095080000000001</v>
      </c>
      <c r="D32">
        <v>1.0024379999999999</v>
      </c>
      <c r="E32">
        <v>1.0092289999999999</v>
      </c>
      <c r="F32">
        <v>1.0089840000000001</v>
      </c>
      <c r="G32">
        <v>0.97762099999999996</v>
      </c>
      <c r="H32">
        <v>0.97756900000000002</v>
      </c>
      <c r="I32">
        <v>0.96748299999999998</v>
      </c>
      <c r="J32">
        <v>0.96574000000000004</v>
      </c>
      <c r="K32">
        <v>1.0187759999999999</v>
      </c>
      <c r="L32">
        <v>1.0129300000000001</v>
      </c>
      <c r="M32">
        <v>1.018885</v>
      </c>
      <c r="N32">
        <v>1.0139590000000001</v>
      </c>
      <c r="O32">
        <v>0.90660499999999999</v>
      </c>
      <c r="P32">
        <v>0.90415599999999996</v>
      </c>
      <c r="Q32">
        <v>0.98918300000000003</v>
      </c>
      <c r="R32">
        <v>0.98621800000000004</v>
      </c>
      <c r="S32">
        <v>0.88058400000000003</v>
      </c>
      <c r="T32">
        <v>0.98182800000000003</v>
      </c>
      <c r="U32">
        <v>0.99359399999999998</v>
      </c>
      <c r="V32">
        <v>1.0139670000000001</v>
      </c>
      <c r="W32">
        <v>1.0112730000000001</v>
      </c>
      <c r="X32">
        <v>1.0000020000000001</v>
      </c>
      <c r="Y32">
        <v>1.004621</v>
      </c>
      <c r="Z32">
        <v>1.0042279999999999</v>
      </c>
      <c r="AA32">
        <v>1.234594</v>
      </c>
      <c r="AB32">
        <v>1.3545940000000001</v>
      </c>
      <c r="AC32">
        <v>1.0297320000000001</v>
      </c>
      <c r="AD32">
        <v>1.0097739999999999</v>
      </c>
      <c r="AE32">
        <v>1.0113639999999999</v>
      </c>
      <c r="AF32">
        <v>1.0173270000000001</v>
      </c>
      <c r="AG32">
        <v>1.010472</v>
      </c>
      <c r="AH32">
        <v>1.005646</v>
      </c>
      <c r="AI32">
        <v>0.919817</v>
      </c>
      <c r="AJ32">
        <v>0.99907199999999996</v>
      </c>
      <c r="AK32">
        <v>1.0122979999999999</v>
      </c>
      <c r="AL32">
        <v>1.015185</v>
      </c>
      <c r="AM32">
        <v>1.0200130000000001</v>
      </c>
      <c r="AN32">
        <v>1.007342</v>
      </c>
      <c r="AO32">
        <v>1.011274</v>
      </c>
      <c r="AP32">
        <v>1.0104409999999999</v>
      </c>
      <c r="AQ32">
        <v>0.33737200000000001</v>
      </c>
      <c r="AR32">
        <v>0.61612500000000003</v>
      </c>
      <c r="AS32">
        <v>1.0276270000000001</v>
      </c>
      <c r="AT32">
        <v>1.0231440000000001</v>
      </c>
      <c r="AU32">
        <v>1.010195</v>
      </c>
      <c r="AV32">
        <v>1.0056389999999999</v>
      </c>
      <c r="AW32">
        <v>1.0081960000000001</v>
      </c>
      <c r="AX32">
        <v>1.0043489999999999</v>
      </c>
      <c r="AY32">
        <v>0.93511699999999998</v>
      </c>
      <c r="AZ32">
        <v>1.007836</v>
      </c>
      <c r="BA32">
        <v>0.99682999999999999</v>
      </c>
      <c r="BB32">
        <v>1.001782</v>
      </c>
      <c r="BC32">
        <v>1.0104150000000001</v>
      </c>
      <c r="BD32">
        <v>1.00786</v>
      </c>
      <c r="BE32">
        <v>1.006046</v>
      </c>
      <c r="BF32">
        <v>1.0079180000000001</v>
      </c>
      <c r="BG32">
        <v>0.77312999999999998</v>
      </c>
      <c r="BH32">
        <v>0.98487599999999997</v>
      </c>
      <c r="BI32">
        <v>0.99822699999999998</v>
      </c>
      <c r="BJ32">
        <v>0.99952200000000002</v>
      </c>
      <c r="BK32">
        <v>0.99406099999999997</v>
      </c>
      <c r="BL32">
        <v>0.99677700000000002</v>
      </c>
      <c r="BM32">
        <v>0.99818099999999998</v>
      </c>
      <c r="BN32">
        <v>1.0045379999999999</v>
      </c>
    </row>
    <row r="33" spans="1:66">
      <c r="A33">
        <v>28.498611</v>
      </c>
      <c r="B33" s="2">
        <v>1.1874421296296296</v>
      </c>
      <c r="C33">
        <v>1.014864</v>
      </c>
      <c r="D33">
        <v>1.0077739999999999</v>
      </c>
      <c r="E33">
        <v>1.0139180000000001</v>
      </c>
      <c r="F33">
        <v>1.012831</v>
      </c>
      <c r="G33">
        <v>0.97630099999999997</v>
      </c>
      <c r="H33">
        <v>0.97502</v>
      </c>
      <c r="I33">
        <v>0.96465100000000004</v>
      </c>
      <c r="J33">
        <v>0.96484599999999998</v>
      </c>
      <c r="K33">
        <v>1.0242709999999999</v>
      </c>
      <c r="L33">
        <v>1.013431</v>
      </c>
      <c r="M33">
        <v>1.0217290000000001</v>
      </c>
      <c r="N33">
        <v>1.0185930000000001</v>
      </c>
      <c r="O33">
        <v>0.91900999999999999</v>
      </c>
      <c r="P33">
        <v>0.91682799999999998</v>
      </c>
      <c r="Q33">
        <v>0.99757600000000002</v>
      </c>
      <c r="R33">
        <v>0.99255899999999997</v>
      </c>
      <c r="S33">
        <v>0.89158400000000004</v>
      </c>
      <c r="T33">
        <v>0.98736800000000002</v>
      </c>
      <c r="U33">
        <v>0.99789600000000001</v>
      </c>
      <c r="V33">
        <v>1.0201169999999999</v>
      </c>
      <c r="W33">
        <v>1.0160260000000001</v>
      </c>
      <c r="X33">
        <v>1.000003</v>
      </c>
      <c r="Y33">
        <v>1.00912</v>
      </c>
      <c r="Z33">
        <v>1.009668</v>
      </c>
      <c r="AA33">
        <v>1.263836</v>
      </c>
      <c r="AB33">
        <v>1.3941429999999999</v>
      </c>
      <c r="AC33">
        <v>1.0322530000000001</v>
      </c>
      <c r="AD33">
        <v>1.0135240000000001</v>
      </c>
      <c r="AE33">
        <v>1.014853</v>
      </c>
      <c r="AF33">
        <v>1.0230980000000001</v>
      </c>
      <c r="AG33">
        <v>1.0147200000000001</v>
      </c>
      <c r="AH33">
        <v>1.0117879999999999</v>
      </c>
      <c r="AI33">
        <v>0.92898599999999998</v>
      </c>
      <c r="AJ33">
        <v>1.006273</v>
      </c>
      <c r="AK33">
        <v>1.0171779999999999</v>
      </c>
      <c r="AL33">
        <v>1.0192920000000001</v>
      </c>
      <c r="AM33">
        <v>1.025819</v>
      </c>
      <c r="AN33">
        <v>1.015123</v>
      </c>
      <c r="AO33">
        <v>1.01641</v>
      </c>
      <c r="AP33">
        <v>1.0178959999999999</v>
      </c>
      <c r="AQ33">
        <v>0.322301</v>
      </c>
      <c r="AR33">
        <v>0.64329499999999995</v>
      </c>
      <c r="AS33">
        <v>1.036098</v>
      </c>
      <c r="AT33">
        <v>1.0272349999999999</v>
      </c>
      <c r="AU33">
        <v>1.0155380000000001</v>
      </c>
      <c r="AV33">
        <v>1.0111429999999999</v>
      </c>
      <c r="AW33">
        <v>1.0152639999999999</v>
      </c>
      <c r="AX33">
        <v>1.0096149999999999</v>
      </c>
      <c r="AY33">
        <v>0.94484800000000002</v>
      </c>
      <c r="AZ33">
        <v>1.0084709999999999</v>
      </c>
      <c r="BA33">
        <v>1.0027980000000001</v>
      </c>
      <c r="BB33">
        <v>1.0059929999999999</v>
      </c>
      <c r="BC33">
        <v>1.015523</v>
      </c>
      <c r="BD33">
        <v>1.013226</v>
      </c>
      <c r="BE33">
        <v>1.010624</v>
      </c>
      <c r="BF33">
        <v>1.0167310000000001</v>
      </c>
      <c r="BG33">
        <v>0.79782600000000004</v>
      </c>
      <c r="BH33">
        <v>0.986819</v>
      </c>
      <c r="BI33">
        <v>1.0033719999999999</v>
      </c>
      <c r="BJ33">
        <v>1.005255</v>
      </c>
      <c r="BK33">
        <v>0.997282</v>
      </c>
      <c r="BL33">
        <v>1.0012840000000001</v>
      </c>
      <c r="BM33">
        <v>1.0049980000000001</v>
      </c>
      <c r="BN33">
        <v>1.0094510000000001</v>
      </c>
    </row>
    <row r="34" spans="1:66">
      <c r="A34">
        <v>28.748611</v>
      </c>
      <c r="B34" s="2">
        <v>1.1978587962962963</v>
      </c>
      <c r="C34">
        <v>1.019779</v>
      </c>
      <c r="D34">
        <v>1.0116050000000001</v>
      </c>
      <c r="E34">
        <v>1.0175190000000001</v>
      </c>
      <c r="F34">
        <v>1.015941</v>
      </c>
      <c r="G34">
        <v>0.98234100000000002</v>
      </c>
      <c r="H34">
        <v>0.97418400000000005</v>
      </c>
      <c r="I34">
        <v>0.96165800000000001</v>
      </c>
      <c r="J34">
        <v>0.96464399999999995</v>
      </c>
      <c r="K34">
        <v>1.0265500000000001</v>
      </c>
      <c r="L34">
        <v>1.021072</v>
      </c>
      <c r="M34">
        <v>1.027485</v>
      </c>
      <c r="N34">
        <v>1.023954</v>
      </c>
      <c r="O34">
        <v>0.92943799999999999</v>
      </c>
      <c r="P34">
        <v>0.92948399999999998</v>
      </c>
      <c r="Q34">
        <v>1.003231</v>
      </c>
      <c r="R34">
        <v>0.99742299999999995</v>
      </c>
      <c r="S34">
        <v>0.90268300000000001</v>
      </c>
      <c r="T34">
        <v>0.993649</v>
      </c>
      <c r="U34">
        <v>1.00264</v>
      </c>
      <c r="V34">
        <v>1.025752</v>
      </c>
      <c r="W34">
        <v>1.0215669999999999</v>
      </c>
      <c r="X34">
        <v>1.0000039999999999</v>
      </c>
      <c r="Y34">
        <v>1.0129440000000001</v>
      </c>
      <c r="Z34">
        <v>1.0139149999999999</v>
      </c>
      <c r="AA34">
        <v>1.2934209999999999</v>
      </c>
      <c r="AB34">
        <v>1.4244520000000001</v>
      </c>
      <c r="AC34">
        <v>1.035172</v>
      </c>
      <c r="AD34">
        <v>1.0204120000000001</v>
      </c>
      <c r="AE34">
        <v>1.0186299999999999</v>
      </c>
      <c r="AF34">
        <v>1.0276620000000001</v>
      </c>
      <c r="AG34">
        <v>1.0197700000000001</v>
      </c>
      <c r="AH34">
        <v>1.0164280000000001</v>
      </c>
      <c r="AI34">
        <v>0.93982399999999999</v>
      </c>
      <c r="AJ34">
        <v>1.015501</v>
      </c>
      <c r="AK34">
        <v>1.0234780000000001</v>
      </c>
      <c r="AL34">
        <v>1.024702</v>
      </c>
      <c r="AM34">
        <v>1.03074</v>
      </c>
      <c r="AN34">
        <v>1.019539</v>
      </c>
      <c r="AO34">
        <v>1.0216400000000001</v>
      </c>
      <c r="AP34">
        <v>1.0222530000000001</v>
      </c>
      <c r="AQ34">
        <v>0.30825399999999997</v>
      </c>
      <c r="AR34">
        <v>0.672682</v>
      </c>
      <c r="AS34">
        <v>1.0432380000000001</v>
      </c>
      <c r="AT34">
        <v>1.033706</v>
      </c>
      <c r="AU34">
        <v>1.0196959999999999</v>
      </c>
      <c r="AV34">
        <v>1.0177689999999999</v>
      </c>
      <c r="AW34">
        <v>1.019698</v>
      </c>
      <c r="AX34">
        <v>1.0158480000000001</v>
      </c>
      <c r="AY34">
        <v>0.95298700000000003</v>
      </c>
      <c r="AZ34">
        <v>1.011927</v>
      </c>
      <c r="BA34">
        <v>1.007512</v>
      </c>
      <c r="BB34">
        <v>1.0107569999999999</v>
      </c>
      <c r="BC34">
        <v>1.0192049999999999</v>
      </c>
      <c r="BD34">
        <v>1.0183180000000001</v>
      </c>
      <c r="BE34">
        <v>1.0170600000000001</v>
      </c>
      <c r="BF34">
        <v>1.020008</v>
      </c>
      <c r="BG34">
        <v>0.82799100000000003</v>
      </c>
      <c r="BH34">
        <v>0.99402599999999997</v>
      </c>
      <c r="BI34">
        <v>1.008375</v>
      </c>
      <c r="BJ34">
        <v>1.010742</v>
      </c>
      <c r="BK34">
        <v>1.0027839999999999</v>
      </c>
      <c r="BL34">
        <v>1.0070969999999999</v>
      </c>
      <c r="BM34">
        <v>1.008718</v>
      </c>
      <c r="BN34">
        <v>1.013369</v>
      </c>
    </row>
    <row r="35" spans="1:66">
      <c r="A35">
        <v>28.998611</v>
      </c>
      <c r="B35" s="2">
        <v>1.2082754629629628</v>
      </c>
      <c r="C35">
        <v>1.0237849999999999</v>
      </c>
      <c r="D35">
        <v>1.016508</v>
      </c>
      <c r="E35">
        <v>1.0225470000000001</v>
      </c>
      <c r="F35">
        <v>1.0178959999999999</v>
      </c>
      <c r="G35">
        <v>0.97740800000000005</v>
      </c>
      <c r="H35">
        <v>0.97105600000000003</v>
      </c>
      <c r="I35">
        <v>0.95920300000000003</v>
      </c>
      <c r="J35">
        <v>0.96286700000000003</v>
      </c>
      <c r="K35">
        <v>1.0308200000000001</v>
      </c>
      <c r="L35">
        <v>1.0280210000000001</v>
      </c>
      <c r="M35">
        <v>1.033566</v>
      </c>
      <c r="N35">
        <v>1.0290999999999999</v>
      </c>
      <c r="O35">
        <v>0.93710700000000002</v>
      </c>
      <c r="P35">
        <v>0.93775500000000001</v>
      </c>
      <c r="Q35">
        <v>1.00621</v>
      </c>
      <c r="R35">
        <v>1.001752</v>
      </c>
      <c r="S35">
        <v>0.91279600000000005</v>
      </c>
      <c r="T35">
        <v>0.99998699999999996</v>
      </c>
      <c r="U35">
        <v>1.0082260000000001</v>
      </c>
      <c r="V35">
        <v>1.032451</v>
      </c>
      <c r="W35">
        <v>1.02887</v>
      </c>
      <c r="X35">
        <v>1.000005</v>
      </c>
      <c r="Y35">
        <v>1.0177149999999999</v>
      </c>
      <c r="Z35">
        <v>1.019574</v>
      </c>
      <c r="AA35">
        <v>1.31796</v>
      </c>
      <c r="AB35">
        <v>1.450372</v>
      </c>
      <c r="AC35">
        <v>1.0395810000000001</v>
      </c>
      <c r="AD35">
        <v>1.025763</v>
      </c>
      <c r="AE35">
        <v>1.0225329999999999</v>
      </c>
      <c r="AF35">
        <v>1.032287</v>
      </c>
      <c r="AG35">
        <v>1.0247790000000001</v>
      </c>
      <c r="AH35">
        <v>1.0204390000000001</v>
      </c>
      <c r="AI35">
        <v>0.95097699999999996</v>
      </c>
      <c r="AJ35">
        <v>1.022238</v>
      </c>
      <c r="AK35">
        <v>1.028464</v>
      </c>
      <c r="AL35">
        <v>1.0291330000000001</v>
      </c>
      <c r="AM35">
        <v>1.0338970000000001</v>
      </c>
      <c r="AN35">
        <v>1.024378</v>
      </c>
      <c r="AO35">
        <v>1.0243850000000001</v>
      </c>
      <c r="AP35">
        <v>1.0281819999999999</v>
      </c>
      <c r="AQ35">
        <v>0.29811799999999999</v>
      </c>
      <c r="AR35">
        <v>0.70290900000000001</v>
      </c>
      <c r="AS35">
        <v>1.0476939999999999</v>
      </c>
      <c r="AT35">
        <v>1.037936</v>
      </c>
      <c r="AU35">
        <v>1.0247520000000001</v>
      </c>
      <c r="AV35">
        <v>1.025204</v>
      </c>
      <c r="AW35">
        <v>1.023393</v>
      </c>
      <c r="AX35">
        <v>1.019439</v>
      </c>
      <c r="AY35">
        <v>0.95713700000000002</v>
      </c>
      <c r="AZ35">
        <v>1.0152380000000001</v>
      </c>
      <c r="BA35">
        <v>1.0121869999999999</v>
      </c>
      <c r="BB35">
        <v>1.0146980000000001</v>
      </c>
      <c r="BC35">
        <v>1.0219</v>
      </c>
      <c r="BD35">
        <v>1.0205010000000001</v>
      </c>
      <c r="BE35">
        <v>1.0224340000000001</v>
      </c>
      <c r="BF35">
        <v>1.0258860000000001</v>
      </c>
      <c r="BG35">
        <v>0.86044799999999999</v>
      </c>
      <c r="BH35">
        <v>1.0026889999999999</v>
      </c>
      <c r="BI35">
        <v>1.01326</v>
      </c>
      <c r="BJ35">
        <v>1.015585</v>
      </c>
      <c r="BK35">
        <v>1.006677</v>
      </c>
      <c r="BL35">
        <v>1.009962</v>
      </c>
      <c r="BM35">
        <v>1.011671</v>
      </c>
      <c r="BN35">
        <v>1.0171779999999999</v>
      </c>
    </row>
    <row r="36" spans="1:66">
      <c r="A36">
        <v>29.248611</v>
      </c>
      <c r="B36" s="2">
        <v>1.2186921296296296</v>
      </c>
      <c r="C36">
        <v>1.025695</v>
      </c>
      <c r="D36">
        <v>1.021954</v>
      </c>
      <c r="E36">
        <v>1.02511</v>
      </c>
      <c r="F36">
        <v>1.023347</v>
      </c>
      <c r="G36">
        <v>0.975989</v>
      </c>
      <c r="H36">
        <v>0.96965199999999996</v>
      </c>
      <c r="I36">
        <v>0.95815399999999995</v>
      </c>
      <c r="J36">
        <v>0.96163399999999999</v>
      </c>
      <c r="K36">
        <v>1.036357</v>
      </c>
      <c r="L36">
        <v>1.033811</v>
      </c>
      <c r="M36">
        <v>1.0390509999999999</v>
      </c>
      <c r="N36">
        <v>1.034092</v>
      </c>
      <c r="O36">
        <v>0.94833800000000001</v>
      </c>
      <c r="P36">
        <v>0.94640599999999997</v>
      </c>
      <c r="Q36">
        <v>1.013482</v>
      </c>
      <c r="R36">
        <v>1.0090140000000001</v>
      </c>
      <c r="S36">
        <v>0.92321399999999998</v>
      </c>
      <c r="T36">
        <v>1.0058940000000001</v>
      </c>
      <c r="U36">
        <v>1.010672</v>
      </c>
      <c r="V36">
        <v>1.03762</v>
      </c>
      <c r="W36">
        <v>1.03339</v>
      </c>
      <c r="X36">
        <v>1.0000070000000001</v>
      </c>
      <c r="Y36">
        <v>1.025612</v>
      </c>
      <c r="Z36">
        <v>1.0270440000000001</v>
      </c>
      <c r="AA36">
        <v>1.3384240000000001</v>
      </c>
      <c r="AB36">
        <v>1.4733149999999999</v>
      </c>
      <c r="AC36">
        <v>1.0428090000000001</v>
      </c>
      <c r="AD36">
        <v>1.0301610000000001</v>
      </c>
      <c r="AE36">
        <v>1.027293</v>
      </c>
      <c r="AF36">
        <v>1.0373460000000001</v>
      </c>
      <c r="AG36">
        <v>1.0284059999999999</v>
      </c>
      <c r="AH36">
        <v>1.025981</v>
      </c>
      <c r="AI36">
        <v>0.95896400000000004</v>
      </c>
      <c r="AJ36">
        <v>1.0279039999999999</v>
      </c>
      <c r="AK36">
        <v>1.033209</v>
      </c>
      <c r="AL36">
        <v>1.0335350000000001</v>
      </c>
      <c r="AM36">
        <v>1.037418</v>
      </c>
      <c r="AN36">
        <v>1.0298050000000001</v>
      </c>
      <c r="AO36">
        <v>1.0287379999999999</v>
      </c>
      <c r="AP36">
        <v>1.03087</v>
      </c>
      <c r="AQ36">
        <v>0.28870200000000001</v>
      </c>
      <c r="AR36">
        <v>0.73219999999999996</v>
      </c>
      <c r="AS36">
        <v>1.053844</v>
      </c>
      <c r="AT36">
        <v>1.042502</v>
      </c>
      <c r="AU36">
        <v>1.0290649999999999</v>
      </c>
      <c r="AV36">
        <v>1.030017</v>
      </c>
      <c r="AW36">
        <v>1.026599</v>
      </c>
      <c r="AX36">
        <v>1.024573</v>
      </c>
      <c r="AY36">
        <v>0.95982800000000001</v>
      </c>
      <c r="AZ36">
        <v>1.020929</v>
      </c>
      <c r="BA36">
        <v>1.018556</v>
      </c>
      <c r="BB36">
        <v>1.0187569999999999</v>
      </c>
      <c r="BC36">
        <v>1.0254669999999999</v>
      </c>
      <c r="BD36">
        <v>1.0244439999999999</v>
      </c>
      <c r="BE36">
        <v>1.0256050000000001</v>
      </c>
      <c r="BF36">
        <v>1.0290079999999999</v>
      </c>
      <c r="BG36">
        <v>0.89248700000000003</v>
      </c>
      <c r="BH36">
        <v>1.0104550000000001</v>
      </c>
      <c r="BI36">
        <v>1.0183629999999999</v>
      </c>
      <c r="BJ36">
        <v>1.019406</v>
      </c>
      <c r="BK36">
        <v>1.01118</v>
      </c>
      <c r="BL36">
        <v>1.0139419999999999</v>
      </c>
      <c r="BM36">
        <v>1.0172559999999999</v>
      </c>
      <c r="BN36">
        <v>1.0216829999999999</v>
      </c>
    </row>
    <row r="37" spans="1:66">
      <c r="A37">
        <v>29.498611</v>
      </c>
      <c r="B37" s="2">
        <v>1.2291087962962963</v>
      </c>
      <c r="C37">
        <v>1.031121</v>
      </c>
      <c r="D37">
        <v>1.0277529999999999</v>
      </c>
      <c r="E37">
        <v>1.0305489999999999</v>
      </c>
      <c r="F37">
        <v>1.027587</v>
      </c>
      <c r="G37">
        <v>0.97164600000000001</v>
      </c>
      <c r="H37">
        <v>0.97217299999999995</v>
      </c>
      <c r="I37">
        <v>0.96024900000000002</v>
      </c>
      <c r="J37">
        <v>0.96151900000000001</v>
      </c>
      <c r="K37">
        <v>1.045644</v>
      </c>
      <c r="L37">
        <v>1.042859</v>
      </c>
      <c r="M37">
        <v>1.0471889999999999</v>
      </c>
      <c r="N37">
        <v>1.0415939999999999</v>
      </c>
      <c r="O37">
        <v>0.95758600000000005</v>
      </c>
      <c r="P37">
        <v>0.95623499999999995</v>
      </c>
      <c r="Q37">
        <v>1.020634</v>
      </c>
      <c r="R37">
        <v>1.0158100000000001</v>
      </c>
      <c r="S37">
        <v>0.93108299999999999</v>
      </c>
      <c r="T37">
        <v>1.01417</v>
      </c>
      <c r="U37">
        <v>1.015028</v>
      </c>
      <c r="V37">
        <v>1.0481879999999999</v>
      </c>
      <c r="W37">
        <v>1.0392399999999999</v>
      </c>
      <c r="X37">
        <v>1.000008</v>
      </c>
      <c r="Y37">
        <v>1.029712</v>
      </c>
      <c r="Z37">
        <v>1.036027</v>
      </c>
      <c r="AA37">
        <v>1.3588739999999999</v>
      </c>
      <c r="AB37">
        <v>1.4923599999999999</v>
      </c>
      <c r="AC37">
        <v>1.0462089999999999</v>
      </c>
      <c r="AD37">
        <v>1.0361659999999999</v>
      </c>
      <c r="AE37">
        <v>1.0335270000000001</v>
      </c>
      <c r="AF37">
        <v>1.0417270000000001</v>
      </c>
      <c r="AG37">
        <v>1.0349109999999999</v>
      </c>
      <c r="AH37">
        <v>1.0296369999999999</v>
      </c>
      <c r="AI37">
        <v>0.96547899999999998</v>
      </c>
      <c r="AJ37">
        <v>1.0316730000000001</v>
      </c>
      <c r="AK37">
        <v>1.0385850000000001</v>
      </c>
      <c r="AL37">
        <v>1.0368790000000001</v>
      </c>
      <c r="AM37">
        <v>1.0427690000000001</v>
      </c>
      <c r="AN37">
        <v>1.0358080000000001</v>
      </c>
      <c r="AO37">
        <v>1.034769</v>
      </c>
      <c r="AP37">
        <v>1.034805</v>
      </c>
      <c r="AQ37">
        <v>0.28072599999999998</v>
      </c>
      <c r="AR37">
        <v>0.759876</v>
      </c>
      <c r="AS37">
        <v>1.058651</v>
      </c>
      <c r="AT37">
        <v>1.048694</v>
      </c>
      <c r="AU37">
        <v>1.034165</v>
      </c>
      <c r="AV37">
        <v>1.035088</v>
      </c>
      <c r="AW37">
        <v>1.032726</v>
      </c>
      <c r="AX37">
        <v>1.031428</v>
      </c>
      <c r="AY37">
        <v>0.96345800000000004</v>
      </c>
      <c r="AZ37">
        <v>1.0275639999999999</v>
      </c>
      <c r="BA37">
        <v>1.0238700000000001</v>
      </c>
      <c r="BB37">
        <v>1.0240499999999999</v>
      </c>
      <c r="BC37">
        <v>1.0314460000000001</v>
      </c>
      <c r="BD37">
        <v>1.0270649999999999</v>
      </c>
      <c r="BE37">
        <v>1.0297620000000001</v>
      </c>
      <c r="BF37">
        <v>1.031504</v>
      </c>
      <c r="BG37">
        <v>0.91959599999999997</v>
      </c>
      <c r="BH37">
        <v>1.019339</v>
      </c>
      <c r="BI37">
        <v>1.021631</v>
      </c>
      <c r="BJ37">
        <v>1.0234300000000001</v>
      </c>
      <c r="BK37">
        <v>1.016229</v>
      </c>
      <c r="BL37">
        <v>1.019177</v>
      </c>
      <c r="BM37">
        <v>1.0213129999999999</v>
      </c>
      <c r="BN37">
        <v>1.0276650000000001</v>
      </c>
    </row>
    <row r="38" spans="1:66">
      <c r="A38">
        <v>29.748611</v>
      </c>
      <c r="B38" s="2">
        <v>1.2395254629629628</v>
      </c>
      <c r="C38">
        <v>1.035261</v>
      </c>
      <c r="D38">
        <v>1.0343739999999999</v>
      </c>
      <c r="E38">
        <v>1.0355129999999999</v>
      </c>
      <c r="F38">
        <v>1.036322</v>
      </c>
      <c r="G38">
        <v>0.96742700000000004</v>
      </c>
      <c r="H38">
        <v>0.96947300000000003</v>
      </c>
      <c r="I38">
        <v>0.95823499999999995</v>
      </c>
      <c r="J38">
        <v>0.95629399999999998</v>
      </c>
      <c r="K38">
        <v>1.0532220000000001</v>
      </c>
      <c r="L38">
        <v>1.0514049999999999</v>
      </c>
      <c r="M38">
        <v>1.0575840000000001</v>
      </c>
      <c r="N38">
        <v>1.050438</v>
      </c>
      <c r="O38">
        <v>0.96354200000000001</v>
      </c>
      <c r="P38">
        <v>0.96288799999999997</v>
      </c>
      <c r="Q38">
        <v>1.0319849999999999</v>
      </c>
      <c r="R38">
        <v>1.022238</v>
      </c>
      <c r="S38">
        <v>0.93880200000000003</v>
      </c>
      <c r="T38">
        <v>1.020877</v>
      </c>
      <c r="U38">
        <v>1.022192</v>
      </c>
      <c r="V38">
        <v>1.053782</v>
      </c>
      <c r="W38">
        <v>1.04932</v>
      </c>
      <c r="X38">
        <v>1.0000100000000001</v>
      </c>
      <c r="Y38">
        <v>1.0350060000000001</v>
      </c>
      <c r="Z38">
        <v>1.0412030000000001</v>
      </c>
      <c r="AA38">
        <v>1.3726050000000001</v>
      </c>
      <c r="AB38">
        <v>1.508429</v>
      </c>
      <c r="AC38">
        <v>1.0509649999999999</v>
      </c>
      <c r="AD38">
        <v>1.040262</v>
      </c>
      <c r="AE38">
        <v>1.0407599999999999</v>
      </c>
      <c r="AF38">
        <v>1.047838</v>
      </c>
      <c r="AG38">
        <v>1.0411440000000001</v>
      </c>
      <c r="AH38">
        <v>1.035026</v>
      </c>
      <c r="AI38">
        <v>0.973468</v>
      </c>
      <c r="AJ38">
        <v>1.0383579999999999</v>
      </c>
      <c r="AK38">
        <v>1.0443579999999999</v>
      </c>
      <c r="AL38">
        <v>1.0412459999999999</v>
      </c>
      <c r="AM38">
        <v>1.046864</v>
      </c>
      <c r="AN38">
        <v>1.0408949999999999</v>
      </c>
      <c r="AO38">
        <v>1.0384279999999999</v>
      </c>
      <c r="AP38">
        <v>1.0394810000000001</v>
      </c>
      <c r="AQ38">
        <v>0.27276499999999998</v>
      </c>
      <c r="AR38">
        <v>0.78905400000000003</v>
      </c>
      <c r="AS38">
        <v>1.0635950000000001</v>
      </c>
      <c r="AT38">
        <v>1.054413</v>
      </c>
      <c r="AU38">
        <v>1.0386409999999999</v>
      </c>
      <c r="AV38">
        <v>1.0401069999999999</v>
      </c>
      <c r="AW38">
        <v>1.037666</v>
      </c>
      <c r="AX38">
        <v>1.035636</v>
      </c>
      <c r="AY38">
        <v>0.96571200000000001</v>
      </c>
      <c r="AZ38">
        <v>1.034143</v>
      </c>
      <c r="BA38">
        <v>1.0300130000000001</v>
      </c>
      <c r="BB38">
        <v>1.0289870000000001</v>
      </c>
      <c r="BC38">
        <v>1.036759</v>
      </c>
      <c r="BD38">
        <v>1.0330539999999999</v>
      </c>
      <c r="BE38">
        <v>1.0327459999999999</v>
      </c>
      <c r="BF38">
        <v>1.0345390000000001</v>
      </c>
      <c r="BG38">
        <v>0.94396000000000002</v>
      </c>
      <c r="BH38">
        <v>1.02711</v>
      </c>
      <c r="BI38">
        <v>1.0270250000000001</v>
      </c>
      <c r="BJ38">
        <v>1.0284450000000001</v>
      </c>
      <c r="BK38">
        <v>1.021679</v>
      </c>
      <c r="BL38">
        <v>1.022402</v>
      </c>
      <c r="BM38">
        <v>1.0263640000000001</v>
      </c>
      <c r="BN38">
        <v>1.0343070000000001</v>
      </c>
    </row>
    <row r="39" spans="1:66">
      <c r="A39">
        <v>29.998888999999998</v>
      </c>
      <c r="B39" s="2">
        <v>1.2499537037037036</v>
      </c>
      <c r="C39">
        <v>1.0392699999999999</v>
      </c>
      <c r="D39">
        <v>1.041075</v>
      </c>
      <c r="E39">
        <v>1.039801</v>
      </c>
      <c r="F39">
        <v>1.0430060000000001</v>
      </c>
      <c r="G39">
        <v>0.96156399999999997</v>
      </c>
      <c r="H39">
        <v>0.96336699999999997</v>
      </c>
      <c r="I39">
        <v>0.95322300000000004</v>
      </c>
      <c r="J39">
        <v>0.95058299999999996</v>
      </c>
      <c r="K39">
        <v>1.0615589999999999</v>
      </c>
      <c r="L39">
        <v>1.0611219999999999</v>
      </c>
      <c r="M39">
        <v>1.067153</v>
      </c>
      <c r="N39">
        <v>1.058184</v>
      </c>
      <c r="O39">
        <v>0.96846399999999999</v>
      </c>
      <c r="P39">
        <v>0.96574899999999997</v>
      </c>
      <c r="Q39">
        <v>1.0397000000000001</v>
      </c>
      <c r="R39">
        <v>1.031412</v>
      </c>
      <c r="S39">
        <v>0.94483799999999996</v>
      </c>
      <c r="T39">
        <v>1.0291669999999999</v>
      </c>
      <c r="U39">
        <v>1.0261100000000001</v>
      </c>
      <c r="V39">
        <v>1.059496</v>
      </c>
      <c r="W39">
        <v>1.05664</v>
      </c>
      <c r="X39">
        <v>1.000011</v>
      </c>
      <c r="Y39">
        <v>1.042632</v>
      </c>
      <c r="Z39">
        <v>1.0490079999999999</v>
      </c>
      <c r="AA39">
        <v>1.388247</v>
      </c>
      <c r="AB39">
        <v>1.5189900000000001</v>
      </c>
      <c r="AC39">
        <v>1.0549120000000001</v>
      </c>
      <c r="AD39">
        <v>1.045183</v>
      </c>
      <c r="AE39">
        <v>1.0468980000000001</v>
      </c>
      <c r="AF39">
        <v>1.049552</v>
      </c>
      <c r="AG39">
        <v>1.0480480000000001</v>
      </c>
      <c r="AH39">
        <v>1.040575</v>
      </c>
      <c r="AI39">
        <v>0.98081300000000005</v>
      </c>
      <c r="AJ39">
        <v>1.0458069999999999</v>
      </c>
      <c r="AK39">
        <v>1.047517</v>
      </c>
      <c r="AL39">
        <v>1.0438730000000001</v>
      </c>
      <c r="AM39">
        <v>1.052082</v>
      </c>
      <c r="AN39">
        <v>1.0450950000000001</v>
      </c>
      <c r="AO39">
        <v>1.0444279999999999</v>
      </c>
      <c r="AP39">
        <v>1.0436019999999999</v>
      </c>
      <c r="AQ39">
        <v>0.266677</v>
      </c>
      <c r="AR39">
        <v>0.81371199999999999</v>
      </c>
      <c r="AS39">
        <v>1.0692189999999999</v>
      </c>
      <c r="AT39">
        <v>1.058524</v>
      </c>
      <c r="AU39">
        <v>1.044019</v>
      </c>
      <c r="AV39">
        <v>1.0451140000000001</v>
      </c>
      <c r="AW39">
        <v>1.0416240000000001</v>
      </c>
      <c r="AX39">
        <v>1.040692</v>
      </c>
      <c r="AY39">
        <v>0.96748299999999998</v>
      </c>
      <c r="AZ39">
        <v>1.0403990000000001</v>
      </c>
      <c r="BA39">
        <v>1.035671</v>
      </c>
      <c r="BB39">
        <v>1.0330379999999999</v>
      </c>
      <c r="BC39">
        <v>1.043336</v>
      </c>
      <c r="BD39">
        <v>1.035927</v>
      </c>
      <c r="BE39">
        <v>1.037315</v>
      </c>
      <c r="BF39">
        <v>1.039938</v>
      </c>
      <c r="BG39">
        <v>0.96412299999999995</v>
      </c>
      <c r="BH39">
        <v>1.0318689999999999</v>
      </c>
      <c r="BI39">
        <v>1.0301100000000001</v>
      </c>
      <c r="BJ39">
        <v>1.0341229999999999</v>
      </c>
      <c r="BK39">
        <v>1.025253</v>
      </c>
      <c r="BL39">
        <v>1.026044</v>
      </c>
      <c r="BM39">
        <v>1.0339309999999999</v>
      </c>
      <c r="BN39">
        <v>1.0403260000000001</v>
      </c>
    </row>
    <row r="40" spans="1:66">
      <c r="A40">
        <v>30.248888999999998</v>
      </c>
      <c r="B40" s="2">
        <v>1.2603703703703704</v>
      </c>
      <c r="C40">
        <v>1.0436609999999999</v>
      </c>
      <c r="D40">
        <v>1.045957</v>
      </c>
      <c r="E40">
        <v>1.044972</v>
      </c>
      <c r="F40">
        <v>1.0498419999999999</v>
      </c>
      <c r="G40">
        <v>0.95903400000000005</v>
      </c>
      <c r="H40">
        <v>0.96414299999999997</v>
      </c>
      <c r="I40">
        <v>0.95314200000000004</v>
      </c>
      <c r="J40">
        <v>0.95317300000000005</v>
      </c>
      <c r="K40">
        <v>1.0691040000000001</v>
      </c>
      <c r="L40">
        <v>1.0683609999999999</v>
      </c>
      <c r="M40">
        <v>1.0776619999999999</v>
      </c>
      <c r="N40">
        <v>1.0673410000000001</v>
      </c>
      <c r="O40">
        <v>0.97352700000000003</v>
      </c>
      <c r="P40">
        <v>0.97227600000000003</v>
      </c>
      <c r="Q40">
        <v>1.0457259999999999</v>
      </c>
      <c r="R40">
        <v>1.0360640000000001</v>
      </c>
      <c r="S40">
        <v>0.95244499999999999</v>
      </c>
      <c r="T40">
        <v>1.0359590000000001</v>
      </c>
      <c r="U40">
        <v>1.031282</v>
      </c>
      <c r="V40">
        <v>1.065909</v>
      </c>
      <c r="W40">
        <v>1.0611999999999999</v>
      </c>
      <c r="X40">
        <v>1.000013</v>
      </c>
      <c r="Y40">
        <v>1.050265</v>
      </c>
      <c r="Z40">
        <v>1.0583990000000001</v>
      </c>
      <c r="AA40">
        <v>1.4004030000000001</v>
      </c>
      <c r="AB40">
        <v>1.524492</v>
      </c>
      <c r="AC40">
        <v>1.059366</v>
      </c>
      <c r="AD40">
        <v>1.0492440000000001</v>
      </c>
      <c r="AE40">
        <v>1.0524169999999999</v>
      </c>
      <c r="AF40">
        <v>1.057725</v>
      </c>
      <c r="AG40">
        <v>1.0559719999999999</v>
      </c>
      <c r="AH40">
        <v>1.046152</v>
      </c>
      <c r="AI40">
        <v>0.98600500000000002</v>
      </c>
      <c r="AJ40">
        <v>1.0508010000000001</v>
      </c>
      <c r="AK40">
        <v>1.0508109999999999</v>
      </c>
      <c r="AL40">
        <v>1.0479350000000001</v>
      </c>
      <c r="AM40">
        <v>1.058011</v>
      </c>
      <c r="AN40">
        <v>1.050154</v>
      </c>
      <c r="AO40">
        <v>1.0488839999999999</v>
      </c>
      <c r="AP40">
        <v>1.0506789999999999</v>
      </c>
      <c r="AQ40">
        <v>0.26285700000000001</v>
      </c>
      <c r="AR40">
        <v>0.83485900000000002</v>
      </c>
      <c r="AS40">
        <v>1.0746329999999999</v>
      </c>
      <c r="AT40">
        <v>1.062473</v>
      </c>
      <c r="AU40">
        <v>1.050835</v>
      </c>
      <c r="AV40">
        <v>1.0511090000000001</v>
      </c>
      <c r="AW40">
        <v>1.047912</v>
      </c>
      <c r="AX40">
        <v>1.047239</v>
      </c>
      <c r="AY40">
        <v>0.97067599999999998</v>
      </c>
      <c r="AZ40">
        <v>1.047215</v>
      </c>
      <c r="BA40">
        <v>1.0403230000000001</v>
      </c>
      <c r="BB40">
        <v>1.0399130000000001</v>
      </c>
      <c r="BC40">
        <v>1.049666</v>
      </c>
      <c r="BD40">
        <v>1.0380130000000001</v>
      </c>
      <c r="BE40">
        <v>1.0440430000000001</v>
      </c>
      <c r="BF40">
        <v>1.0443560000000001</v>
      </c>
      <c r="BG40">
        <v>0.98145199999999999</v>
      </c>
      <c r="BH40">
        <v>1.035622</v>
      </c>
      <c r="BI40">
        <v>1.035698</v>
      </c>
      <c r="BJ40">
        <v>1.0361100000000001</v>
      </c>
      <c r="BK40">
        <v>1.0296730000000001</v>
      </c>
      <c r="BL40">
        <v>1.032465</v>
      </c>
      <c r="BM40">
        <v>1.0385120000000001</v>
      </c>
      <c r="BN40">
        <v>1.0471140000000001</v>
      </c>
    </row>
    <row r="41" spans="1:66">
      <c r="A41">
        <v>30.498888999999998</v>
      </c>
      <c r="B41" s="2">
        <v>1.2707870370370371</v>
      </c>
      <c r="C41">
        <v>1.0471379999999999</v>
      </c>
      <c r="D41">
        <v>1.0505199999999999</v>
      </c>
      <c r="E41">
        <v>1.051026</v>
      </c>
      <c r="F41">
        <v>1.053471</v>
      </c>
      <c r="G41">
        <v>0.95685600000000004</v>
      </c>
      <c r="H41">
        <v>0.96327399999999996</v>
      </c>
      <c r="I41">
        <v>0.94811900000000005</v>
      </c>
      <c r="J41">
        <v>0.94773300000000005</v>
      </c>
      <c r="K41">
        <v>1.078921</v>
      </c>
      <c r="L41">
        <v>1.077075</v>
      </c>
      <c r="M41">
        <v>1.0878749999999999</v>
      </c>
      <c r="N41">
        <v>1.0784659999999999</v>
      </c>
      <c r="O41">
        <v>0.97784700000000002</v>
      </c>
      <c r="P41">
        <v>0.97623199999999999</v>
      </c>
      <c r="Q41">
        <v>1.051599</v>
      </c>
      <c r="R41">
        <v>1.041134</v>
      </c>
      <c r="S41">
        <v>0.96043199999999995</v>
      </c>
      <c r="T41">
        <v>1.041658</v>
      </c>
      <c r="U41">
        <v>1.0329619999999999</v>
      </c>
      <c r="V41">
        <v>1.071226</v>
      </c>
      <c r="W41">
        <v>1.0657760000000001</v>
      </c>
      <c r="X41">
        <v>1.000014</v>
      </c>
      <c r="Y41">
        <v>1.053879</v>
      </c>
      <c r="Z41">
        <v>1.065512</v>
      </c>
      <c r="AA41">
        <v>1.4108099999999999</v>
      </c>
      <c r="AB41">
        <v>1.52972</v>
      </c>
      <c r="AC41">
        <v>1.0654129999999999</v>
      </c>
      <c r="AD41">
        <v>1.054961</v>
      </c>
      <c r="AE41">
        <v>1.0572569999999999</v>
      </c>
      <c r="AF41">
        <v>1.0583400000000001</v>
      </c>
      <c r="AG41">
        <v>1.060681</v>
      </c>
      <c r="AH41">
        <v>1.051528</v>
      </c>
      <c r="AI41">
        <v>0.99341699999999999</v>
      </c>
      <c r="AJ41">
        <v>1.0570120000000001</v>
      </c>
      <c r="AK41">
        <v>1.0571630000000001</v>
      </c>
      <c r="AL41">
        <v>1.051434</v>
      </c>
      <c r="AM41">
        <v>1.0632029999999999</v>
      </c>
      <c r="AN41">
        <v>1.0544169999999999</v>
      </c>
      <c r="AO41">
        <v>1.0509250000000001</v>
      </c>
      <c r="AP41">
        <v>1.0565020000000001</v>
      </c>
      <c r="AQ41">
        <v>0.25821</v>
      </c>
      <c r="AR41">
        <v>0.85583900000000002</v>
      </c>
      <c r="AS41">
        <v>1.079145</v>
      </c>
      <c r="AT41">
        <v>1.066508</v>
      </c>
      <c r="AU41">
        <v>1.0559750000000001</v>
      </c>
      <c r="AV41">
        <v>1.0567759999999999</v>
      </c>
      <c r="AW41">
        <v>1.05392</v>
      </c>
      <c r="AX41">
        <v>1.049944</v>
      </c>
      <c r="AY41">
        <v>0.97232799999999997</v>
      </c>
      <c r="AZ41">
        <v>1.051712</v>
      </c>
      <c r="BA41">
        <v>1.043871</v>
      </c>
      <c r="BB41">
        <v>1.044489</v>
      </c>
      <c r="BC41">
        <v>1.0546230000000001</v>
      </c>
      <c r="BD41">
        <v>1.0427329999999999</v>
      </c>
      <c r="BE41">
        <v>1.046597</v>
      </c>
      <c r="BF41">
        <v>1.04521</v>
      </c>
      <c r="BG41">
        <v>0.98922399999999999</v>
      </c>
      <c r="BH41">
        <v>1.039631</v>
      </c>
      <c r="BI41">
        <v>1.041067</v>
      </c>
      <c r="BJ41">
        <v>1.04149</v>
      </c>
      <c r="BK41">
        <v>1.034662</v>
      </c>
      <c r="BL41">
        <v>1.03725</v>
      </c>
      <c r="BM41">
        <v>1.044837</v>
      </c>
      <c r="BN41">
        <v>1.0526139999999999</v>
      </c>
    </row>
    <row r="42" spans="1:66">
      <c r="A42">
        <v>30.748888999999998</v>
      </c>
      <c r="B42" s="2">
        <v>1.2812037037037036</v>
      </c>
      <c r="C42">
        <v>1.054575</v>
      </c>
      <c r="D42">
        <v>1.0535699999999999</v>
      </c>
      <c r="E42">
        <v>1.0546169999999999</v>
      </c>
      <c r="F42">
        <v>1.057256</v>
      </c>
      <c r="G42">
        <v>0.955009</v>
      </c>
      <c r="H42">
        <v>0.96009100000000003</v>
      </c>
      <c r="I42">
        <v>0.94570799999999999</v>
      </c>
      <c r="J42">
        <v>0.94612300000000005</v>
      </c>
      <c r="K42">
        <v>1.091796</v>
      </c>
      <c r="L42">
        <v>1.087216</v>
      </c>
      <c r="M42">
        <v>1.096495</v>
      </c>
      <c r="N42">
        <v>1.0865549999999999</v>
      </c>
      <c r="O42">
        <v>0.98622600000000005</v>
      </c>
      <c r="P42">
        <v>0.98256600000000005</v>
      </c>
      <c r="Q42">
        <v>1.0557540000000001</v>
      </c>
      <c r="R42">
        <v>1.048659</v>
      </c>
      <c r="S42">
        <v>0.96589000000000003</v>
      </c>
      <c r="T42">
        <v>1.0447040000000001</v>
      </c>
      <c r="U42">
        <v>1.037158</v>
      </c>
      <c r="V42">
        <v>1.07508</v>
      </c>
      <c r="W42">
        <v>1.0695920000000001</v>
      </c>
      <c r="X42">
        <v>1.000016</v>
      </c>
      <c r="Y42">
        <v>1.0593619999999999</v>
      </c>
      <c r="Z42">
        <v>1.068087</v>
      </c>
      <c r="AA42">
        <v>1.4162220000000001</v>
      </c>
      <c r="AB42">
        <v>1.5326569999999999</v>
      </c>
      <c r="AC42">
        <v>1.0711569999999999</v>
      </c>
      <c r="AD42">
        <v>1.0578890000000001</v>
      </c>
      <c r="AE42">
        <v>1.064066</v>
      </c>
      <c r="AF42">
        <v>1.0636639999999999</v>
      </c>
      <c r="AG42">
        <v>1.0697779999999999</v>
      </c>
      <c r="AH42">
        <v>1.0562590000000001</v>
      </c>
      <c r="AI42">
        <v>1.0006029999999999</v>
      </c>
      <c r="AJ42">
        <v>1.0638479999999999</v>
      </c>
      <c r="AK42">
        <v>1.0615000000000001</v>
      </c>
      <c r="AL42">
        <v>1.05603</v>
      </c>
      <c r="AM42">
        <v>1.0668709999999999</v>
      </c>
      <c r="AN42">
        <v>1.0601750000000001</v>
      </c>
      <c r="AO42">
        <v>1.055161</v>
      </c>
      <c r="AP42">
        <v>1.061407</v>
      </c>
      <c r="AQ42">
        <v>0.25389600000000001</v>
      </c>
      <c r="AR42">
        <v>0.87360400000000005</v>
      </c>
      <c r="AS42">
        <v>1.082276</v>
      </c>
      <c r="AT42">
        <v>1.0722100000000001</v>
      </c>
      <c r="AU42">
        <v>1.0610930000000001</v>
      </c>
      <c r="AV42">
        <v>1.061712</v>
      </c>
      <c r="AW42">
        <v>1.058602</v>
      </c>
      <c r="AX42">
        <v>1.0515209999999999</v>
      </c>
      <c r="AY42">
        <v>0.97575400000000001</v>
      </c>
      <c r="AZ42">
        <v>1.060343</v>
      </c>
      <c r="BA42">
        <v>1.0486530000000001</v>
      </c>
      <c r="BB42">
        <v>1.047528</v>
      </c>
      <c r="BC42">
        <v>1.0586420000000001</v>
      </c>
      <c r="BD42">
        <v>1.044235</v>
      </c>
      <c r="BE42">
        <v>1.0491539999999999</v>
      </c>
      <c r="BF42">
        <v>1.052036</v>
      </c>
      <c r="BG42">
        <v>0.99110500000000001</v>
      </c>
      <c r="BH42">
        <v>1.045129</v>
      </c>
      <c r="BI42">
        <v>1.0445519999999999</v>
      </c>
      <c r="BJ42">
        <v>1.0447230000000001</v>
      </c>
      <c r="BK42">
        <v>1.0392809999999999</v>
      </c>
      <c r="BL42">
        <v>1.0433190000000001</v>
      </c>
      <c r="BM42">
        <v>1.050071</v>
      </c>
      <c r="BN42">
        <v>1.057299</v>
      </c>
    </row>
    <row r="43" spans="1:66">
      <c r="A43">
        <v>30.998611</v>
      </c>
      <c r="B43" s="2">
        <v>1.2916087962962963</v>
      </c>
      <c r="C43">
        <v>1.0574600000000001</v>
      </c>
      <c r="D43">
        <v>1.0592189999999999</v>
      </c>
      <c r="E43">
        <v>1.060009</v>
      </c>
      <c r="F43">
        <v>1.0619190000000001</v>
      </c>
      <c r="G43">
        <v>0.952349</v>
      </c>
      <c r="H43">
        <v>0.95712600000000003</v>
      </c>
      <c r="I43">
        <v>0.944859</v>
      </c>
      <c r="J43">
        <v>0.94321999999999995</v>
      </c>
      <c r="K43">
        <v>1.101674</v>
      </c>
      <c r="L43">
        <v>1.100511</v>
      </c>
      <c r="M43">
        <v>1.104598</v>
      </c>
      <c r="N43">
        <v>1.096452</v>
      </c>
      <c r="O43">
        <v>0.98775400000000002</v>
      </c>
      <c r="P43">
        <v>0.98956100000000002</v>
      </c>
      <c r="Q43">
        <v>1.061504</v>
      </c>
      <c r="R43">
        <v>1.0545640000000001</v>
      </c>
      <c r="S43">
        <v>0.97258299999999998</v>
      </c>
      <c r="T43">
        <v>1.050699</v>
      </c>
      <c r="U43">
        <v>1.0405880000000001</v>
      </c>
      <c r="V43">
        <v>1.0786530000000001</v>
      </c>
      <c r="W43">
        <v>1.073466</v>
      </c>
      <c r="X43">
        <v>1.000016</v>
      </c>
      <c r="Y43">
        <v>1.064724</v>
      </c>
      <c r="Z43">
        <v>1.0716920000000001</v>
      </c>
      <c r="AA43">
        <v>1.4215739999999999</v>
      </c>
      <c r="AB43">
        <v>1.533433</v>
      </c>
      <c r="AC43">
        <v>1.0728979999999999</v>
      </c>
      <c r="AD43">
        <v>1.0614859999999999</v>
      </c>
      <c r="AE43">
        <v>1.0690500000000001</v>
      </c>
      <c r="AF43">
        <v>1.0661099999999999</v>
      </c>
      <c r="AG43">
        <v>1.076819</v>
      </c>
      <c r="AH43">
        <v>1.0591280000000001</v>
      </c>
      <c r="AI43">
        <v>1.0047539999999999</v>
      </c>
      <c r="AJ43">
        <v>1.068465</v>
      </c>
      <c r="AK43">
        <v>1.0624880000000001</v>
      </c>
      <c r="AL43">
        <v>1.059639</v>
      </c>
      <c r="AM43">
        <v>1.0711569999999999</v>
      </c>
      <c r="AN43">
        <v>1.062651</v>
      </c>
      <c r="AO43">
        <v>1.05942</v>
      </c>
      <c r="AP43">
        <v>1.065156</v>
      </c>
      <c r="AQ43">
        <v>0.25027700000000003</v>
      </c>
      <c r="AR43">
        <v>0.89019499999999996</v>
      </c>
      <c r="AS43">
        <v>1.0864659999999999</v>
      </c>
      <c r="AT43">
        <v>1.076676</v>
      </c>
      <c r="AU43">
        <v>1.0637570000000001</v>
      </c>
      <c r="AV43">
        <v>1.0655490000000001</v>
      </c>
      <c r="AW43">
        <v>1.0629150000000001</v>
      </c>
      <c r="AX43">
        <v>1.057512</v>
      </c>
      <c r="AY43">
        <v>0.97975299999999999</v>
      </c>
      <c r="AZ43">
        <v>1.066217</v>
      </c>
      <c r="BA43">
        <v>1.0529500000000001</v>
      </c>
      <c r="BB43">
        <v>1.0513129999999999</v>
      </c>
      <c r="BC43">
        <v>1.0615730000000001</v>
      </c>
      <c r="BD43">
        <v>1.050146</v>
      </c>
      <c r="BE43">
        <v>1.052516</v>
      </c>
      <c r="BF43">
        <v>1.055814</v>
      </c>
      <c r="BG43">
        <v>0.98953999999999998</v>
      </c>
      <c r="BH43">
        <v>1.052764</v>
      </c>
      <c r="BI43">
        <v>1.0486260000000001</v>
      </c>
      <c r="BJ43">
        <v>1.0477179999999999</v>
      </c>
      <c r="BK43">
        <v>1.040035</v>
      </c>
      <c r="BL43">
        <v>1.0480510000000001</v>
      </c>
      <c r="BM43">
        <v>1.0533570000000001</v>
      </c>
      <c r="BN43">
        <v>1.0625709999999999</v>
      </c>
    </row>
    <row r="44" spans="1:66">
      <c r="A44">
        <v>32.001666999999998</v>
      </c>
      <c r="B44" s="2">
        <v>1.3334027777777777</v>
      </c>
      <c r="C44">
        <v>1.0729960000000001</v>
      </c>
      <c r="D44">
        <v>1.0752999999999999</v>
      </c>
      <c r="E44">
        <v>1.0804450000000001</v>
      </c>
      <c r="F44">
        <v>1.0762430000000001</v>
      </c>
      <c r="G44">
        <v>0.94814200000000004</v>
      </c>
      <c r="H44">
        <v>0.95086199999999999</v>
      </c>
      <c r="I44">
        <v>0.94169000000000003</v>
      </c>
      <c r="J44">
        <v>0.94038999999999995</v>
      </c>
      <c r="K44">
        <v>1.1394949999999999</v>
      </c>
      <c r="L44">
        <v>1.1378600000000001</v>
      </c>
      <c r="M44">
        <v>1.14246</v>
      </c>
      <c r="N44">
        <v>1.140504</v>
      </c>
      <c r="O44">
        <v>1.0160579999999999</v>
      </c>
      <c r="P44">
        <v>1.0165470000000001</v>
      </c>
      <c r="Q44">
        <v>1.079809</v>
      </c>
      <c r="R44">
        <v>1.0709439999999999</v>
      </c>
      <c r="S44">
        <v>1.008891</v>
      </c>
      <c r="T44">
        <v>1.07456</v>
      </c>
      <c r="U44">
        <v>1.0580350000000001</v>
      </c>
      <c r="V44">
        <v>1.091874</v>
      </c>
      <c r="W44">
        <v>1.089251</v>
      </c>
      <c r="X44">
        <v>1.0000199999999999</v>
      </c>
      <c r="Y44">
        <v>1.0832040000000001</v>
      </c>
      <c r="Z44">
        <v>1.0902750000000001</v>
      </c>
      <c r="AA44">
        <v>1.4183939999999999</v>
      </c>
      <c r="AB44">
        <v>1.5161169999999999</v>
      </c>
      <c r="AC44">
        <v>1.0891040000000001</v>
      </c>
      <c r="AD44">
        <v>1.079167</v>
      </c>
      <c r="AE44">
        <v>1.0881099999999999</v>
      </c>
      <c r="AF44">
        <v>1.085674</v>
      </c>
      <c r="AG44">
        <v>1.0952109999999999</v>
      </c>
      <c r="AH44">
        <v>1.073428</v>
      </c>
      <c r="AI44">
        <v>1.0239959999999999</v>
      </c>
      <c r="AJ44">
        <v>1.0835669999999999</v>
      </c>
      <c r="AK44">
        <v>1.0783430000000001</v>
      </c>
      <c r="AL44">
        <v>1.0779609999999999</v>
      </c>
      <c r="AM44">
        <v>1.087974</v>
      </c>
      <c r="AN44">
        <v>1.081453</v>
      </c>
      <c r="AO44">
        <v>1.074058</v>
      </c>
      <c r="AP44">
        <v>1.083043</v>
      </c>
      <c r="AQ44">
        <v>0.24098900000000001</v>
      </c>
      <c r="AR44">
        <v>0.96030000000000004</v>
      </c>
      <c r="AS44">
        <v>1.1052919999999999</v>
      </c>
      <c r="AT44">
        <v>1.096203</v>
      </c>
      <c r="AU44">
        <v>1.082565</v>
      </c>
      <c r="AV44">
        <v>1.0827530000000001</v>
      </c>
      <c r="AW44">
        <v>1.076141</v>
      </c>
      <c r="AX44">
        <v>1.075453</v>
      </c>
      <c r="AY44">
        <v>0.99720699999999995</v>
      </c>
      <c r="AZ44">
        <v>1.0867960000000001</v>
      </c>
      <c r="BA44">
        <v>1.073415</v>
      </c>
      <c r="BB44">
        <v>1.0680719999999999</v>
      </c>
      <c r="BC44">
        <v>1.078214</v>
      </c>
      <c r="BD44">
        <v>1.0664100000000001</v>
      </c>
      <c r="BE44">
        <v>1.069653</v>
      </c>
      <c r="BF44">
        <v>1.073353</v>
      </c>
      <c r="BG44">
        <v>0.98747600000000002</v>
      </c>
      <c r="BH44">
        <v>1.0840810000000001</v>
      </c>
      <c r="BI44">
        <v>1.06213</v>
      </c>
      <c r="BJ44">
        <v>1.06108</v>
      </c>
      <c r="BK44">
        <v>1.0559369999999999</v>
      </c>
      <c r="BL44">
        <v>1.074012</v>
      </c>
      <c r="BM44">
        <v>1.0684819999999999</v>
      </c>
      <c r="BN44">
        <v>1.08369</v>
      </c>
    </row>
    <row r="45" spans="1:66">
      <c r="A45">
        <v>33.001944000000002</v>
      </c>
      <c r="B45" s="2">
        <v>1.3750810185185187</v>
      </c>
      <c r="C45">
        <v>1.0981050000000001</v>
      </c>
      <c r="D45">
        <v>1.0922460000000001</v>
      </c>
      <c r="E45">
        <v>1.096214</v>
      </c>
      <c r="F45">
        <v>1.0933060000000001</v>
      </c>
      <c r="G45">
        <v>0.93714200000000003</v>
      </c>
      <c r="H45">
        <v>0.94101699999999999</v>
      </c>
      <c r="I45">
        <v>0.93502799999999997</v>
      </c>
      <c r="J45">
        <v>0.934056</v>
      </c>
      <c r="K45">
        <v>1.1775899999999999</v>
      </c>
      <c r="L45">
        <v>1.1762729999999999</v>
      </c>
      <c r="M45">
        <v>1.18129</v>
      </c>
      <c r="N45">
        <v>1.180709</v>
      </c>
      <c r="O45">
        <v>1.0374639999999999</v>
      </c>
      <c r="P45">
        <v>1.034788</v>
      </c>
      <c r="Q45">
        <v>1.095845</v>
      </c>
      <c r="R45">
        <v>1.0884240000000001</v>
      </c>
      <c r="S45">
        <v>1.0423340000000001</v>
      </c>
      <c r="T45">
        <v>1.09517</v>
      </c>
      <c r="U45">
        <v>1.0789629999999999</v>
      </c>
      <c r="V45">
        <v>1.112063</v>
      </c>
      <c r="W45">
        <v>1.107969</v>
      </c>
      <c r="X45">
        <v>1.0000249999999999</v>
      </c>
      <c r="Y45">
        <v>1.0977060000000001</v>
      </c>
      <c r="Z45">
        <v>1.1085849999999999</v>
      </c>
      <c r="AA45">
        <v>1.378636</v>
      </c>
      <c r="AB45">
        <v>1.4795929999999999</v>
      </c>
      <c r="AC45">
        <v>1.1048549999999999</v>
      </c>
      <c r="AD45">
        <v>1.0984989999999999</v>
      </c>
      <c r="AE45">
        <v>1.1052979999999999</v>
      </c>
      <c r="AF45">
        <v>1.104306</v>
      </c>
      <c r="AG45">
        <v>1.1144179999999999</v>
      </c>
      <c r="AH45">
        <v>1.0942099999999999</v>
      </c>
      <c r="AI45">
        <v>1.0462910000000001</v>
      </c>
      <c r="AJ45">
        <v>1.1060650000000001</v>
      </c>
      <c r="AK45">
        <v>1.0955220000000001</v>
      </c>
      <c r="AL45">
        <v>1.0961050000000001</v>
      </c>
      <c r="AM45">
        <v>1.105972</v>
      </c>
      <c r="AN45">
        <v>1.098902</v>
      </c>
      <c r="AO45">
        <v>1.093386</v>
      </c>
      <c r="AP45">
        <v>1.1009610000000001</v>
      </c>
      <c r="AQ45">
        <v>0.23272000000000001</v>
      </c>
      <c r="AR45">
        <v>1.0239830000000001</v>
      </c>
      <c r="AS45">
        <v>1.1248039999999999</v>
      </c>
      <c r="AT45">
        <v>1.113426</v>
      </c>
      <c r="AU45">
        <v>1.102095</v>
      </c>
      <c r="AV45">
        <v>1.100511</v>
      </c>
      <c r="AW45">
        <v>1.0938110000000001</v>
      </c>
      <c r="AX45">
        <v>1.0937300000000001</v>
      </c>
      <c r="AY45">
        <v>1.0178990000000001</v>
      </c>
      <c r="AZ45">
        <v>1.10842</v>
      </c>
      <c r="BA45">
        <v>1.09168</v>
      </c>
      <c r="BB45">
        <v>1.0863020000000001</v>
      </c>
      <c r="BC45">
        <v>1.096444</v>
      </c>
      <c r="BD45">
        <v>1.084014</v>
      </c>
      <c r="BE45">
        <v>1.089914</v>
      </c>
      <c r="BF45">
        <v>1.0941240000000001</v>
      </c>
      <c r="BG45">
        <v>1.0046580000000001</v>
      </c>
      <c r="BH45">
        <v>1.1088610000000001</v>
      </c>
      <c r="BI45">
        <v>1.0761069999999999</v>
      </c>
      <c r="BJ45">
        <v>1.0792900000000001</v>
      </c>
      <c r="BK45">
        <v>1.075172</v>
      </c>
      <c r="BL45">
        <v>1.0940589999999999</v>
      </c>
      <c r="BM45">
        <v>1.0841799999999999</v>
      </c>
      <c r="BN45">
        <v>1.098179</v>
      </c>
    </row>
    <row r="46" spans="1:66">
      <c r="A46">
        <v>34.001944000000002</v>
      </c>
      <c r="B46" s="2">
        <v>1.4167476851851852</v>
      </c>
      <c r="C46">
        <v>1.1253299999999999</v>
      </c>
      <c r="D46">
        <v>1.1162069999999999</v>
      </c>
      <c r="E46">
        <v>1.112876</v>
      </c>
      <c r="F46">
        <v>1.120125</v>
      </c>
      <c r="G46">
        <v>0.92012099999999997</v>
      </c>
      <c r="H46">
        <v>0.92683099999999996</v>
      </c>
      <c r="I46">
        <v>0.92208599999999996</v>
      </c>
      <c r="J46">
        <v>0.91919200000000001</v>
      </c>
      <c r="K46">
        <v>1.218575</v>
      </c>
      <c r="L46">
        <v>1.218067</v>
      </c>
      <c r="M46">
        <v>1.2192130000000001</v>
      </c>
      <c r="N46">
        <v>1.222129</v>
      </c>
      <c r="O46">
        <v>1.056333</v>
      </c>
      <c r="P46">
        <v>1.0581719999999999</v>
      </c>
      <c r="Q46">
        <v>1.11988</v>
      </c>
      <c r="R46">
        <v>1.1072029999999999</v>
      </c>
      <c r="S46">
        <v>1.069993</v>
      </c>
      <c r="T46">
        <v>1.1144719999999999</v>
      </c>
      <c r="U46">
        <v>1.098795</v>
      </c>
      <c r="V46">
        <v>1.1284989999999999</v>
      </c>
      <c r="W46">
        <v>1.126042</v>
      </c>
      <c r="X46">
        <v>1.0000290000000001</v>
      </c>
      <c r="Y46">
        <v>1.116266</v>
      </c>
      <c r="Z46">
        <v>1.1296600000000001</v>
      </c>
      <c r="AA46">
        <v>1.2933030000000001</v>
      </c>
      <c r="AB46">
        <v>1.425845</v>
      </c>
      <c r="AC46">
        <v>1.125489</v>
      </c>
      <c r="AD46">
        <v>1.12077</v>
      </c>
      <c r="AE46">
        <v>1.1216630000000001</v>
      </c>
      <c r="AF46">
        <v>1.1218809999999999</v>
      </c>
      <c r="AG46">
        <v>1.1357539999999999</v>
      </c>
      <c r="AH46">
        <v>1.11409</v>
      </c>
      <c r="AI46">
        <v>1.071682</v>
      </c>
      <c r="AJ46">
        <v>1.1258440000000001</v>
      </c>
      <c r="AK46">
        <v>1.116187</v>
      </c>
      <c r="AL46">
        <v>1.116247</v>
      </c>
      <c r="AM46">
        <v>1.124207</v>
      </c>
      <c r="AN46">
        <v>1.1179600000000001</v>
      </c>
      <c r="AO46">
        <v>1.1092610000000001</v>
      </c>
      <c r="AP46">
        <v>1.1274630000000001</v>
      </c>
      <c r="AQ46">
        <v>0.22584000000000001</v>
      </c>
      <c r="AR46">
        <v>1.0857049999999999</v>
      </c>
      <c r="AS46">
        <v>1.1434709999999999</v>
      </c>
      <c r="AT46">
        <v>1.1355820000000001</v>
      </c>
      <c r="AU46">
        <v>1.1207279999999999</v>
      </c>
      <c r="AV46">
        <v>1.122946</v>
      </c>
      <c r="AW46">
        <v>1.1155740000000001</v>
      </c>
      <c r="AX46">
        <v>1.1171390000000001</v>
      </c>
      <c r="AY46">
        <v>1.043415</v>
      </c>
      <c r="AZ46">
        <v>1.130031</v>
      </c>
      <c r="BA46">
        <v>1.1099870000000001</v>
      </c>
      <c r="BB46">
        <v>1.10432</v>
      </c>
      <c r="BC46">
        <v>1.1175109999999999</v>
      </c>
      <c r="BD46">
        <v>1.114714</v>
      </c>
      <c r="BE46">
        <v>1.10724</v>
      </c>
      <c r="BF46">
        <v>1.1242620000000001</v>
      </c>
      <c r="BG46">
        <v>1.021226</v>
      </c>
      <c r="BH46">
        <v>1.1317090000000001</v>
      </c>
      <c r="BI46">
        <v>1.0932759999999999</v>
      </c>
      <c r="BJ46">
        <v>1.0980669999999999</v>
      </c>
      <c r="BK46">
        <v>1.09161</v>
      </c>
      <c r="BL46">
        <v>1.1121259999999999</v>
      </c>
      <c r="BM46">
        <v>1.0995280000000001</v>
      </c>
      <c r="BN46">
        <v>1.114034</v>
      </c>
    </row>
    <row r="47" spans="1:66">
      <c r="A47">
        <v>35.001944000000002</v>
      </c>
      <c r="B47" s="2">
        <v>1.458414351851852</v>
      </c>
      <c r="C47">
        <v>1.1416489999999999</v>
      </c>
      <c r="D47">
        <v>1.1333979999999999</v>
      </c>
      <c r="E47">
        <v>1.132611</v>
      </c>
      <c r="F47">
        <v>1.1410899999999999</v>
      </c>
      <c r="G47">
        <v>0.89460499999999998</v>
      </c>
      <c r="H47">
        <v>0.90210699999999999</v>
      </c>
      <c r="I47">
        <v>0.89796900000000002</v>
      </c>
      <c r="J47">
        <v>0.89574100000000001</v>
      </c>
      <c r="K47">
        <v>1.25787</v>
      </c>
      <c r="L47">
        <v>1.255287</v>
      </c>
      <c r="M47">
        <v>1.255538</v>
      </c>
      <c r="N47">
        <v>1.264135</v>
      </c>
      <c r="O47">
        <v>1.07439</v>
      </c>
      <c r="P47">
        <v>1.0758920000000001</v>
      </c>
      <c r="Q47">
        <v>1.144949</v>
      </c>
      <c r="R47">
        <v>1.125602</v>
      </c>
      <c r="S47">
        <v>1.0985879999999999</v>
      </c>
      <c r="T47">
        <v>1.133928</v>
      </c>
      <c r="U47">
        <v>1.1182920000000001</v>
      </c>
      <c r="V47">
        <v>1.1468719999999999</v>
      </c>
      <c r="W47">
        <v>1.1461220000000001</v>
      </c>
      <c r="X47">
        <v>1.0000329999999999</v>
      </c>
      <c r="Y47">
        <v>1.1365000000000001</v>
      </c>
      <c r="Z47">
        <v>1.1488020000000001</v>
      </c>
      <c r="AA47">
        <v>1.1714869999999999</v>
      </c>
      <c r="AB47">
        <v>1.3618650000000001</v>
      </c>
      <c r="AC47">
        <v>1.1472169999999999</v>
      </c>
      <c r="AD47">
        <v>1.1406849999999999</v>
      </c>
      <c r="AE47">
        <v>1.1430309999999999</v>
      </c>
      <c r="AF47">
        <v>1.142018</v>
      </c>
      <c r="AG47">
        <v>1.1564209999999999</v>
      </c>
      <c r="AH47">
        <v>1.130771</v>
      </c>
      <c r="AI47">
        <v>1.096892</v>
      </c>
      <c r="AJ47">
        <v>1.1455550000000001</v>
      </c>
      <c r="AK47">
        <v>1.1329739999999999</v>
      </c>
      <c r="AL47">
        <v>1.134641</v>
      </c>
      <c r="AM47">
        <v>1.1434960000000001</v>
      </c>
      <c r="AN47">
        <v>1.1420669999999999</v>
      </c>
      <c r="AO47">
        <v>1.1317440000000001</v>
      </c>
      <c r="AP47">
        <v>1.151681</v>
      </c>
      <c r="AQ47">
        <v>0.220745</v>
      </c>
      <c r="AR47">
        <v>1.136263</v>
      </c>
      <c r="AS47">
        <v>1.1658820000000001</v>
      </c>
      <c r="AT47">
        <v>1.1545049999999999</v>
      </c>
      <c r="AU47">
        <v>1.1457379999999999</v>
      </c>
      <c r="AV47">
        <v>1.1598930000000001</v>
      </c>
      <c r="AW47">
        <v>1.136231</v>
      </c>
      <c r="AX47">
        <v>1.1335139999999999</v>
      </c>
      <c r="AY47">
        <v>1.064351</v>
      </c>
      <c r="AZ47">
        <v>1.1535059999999999</v>
      </c>
      <c r="BA47">
        <v>1.133065</v>
      </c>
      <c r="BB47">
        <v>1.1240650000000001</v>
      </c>
      <c r="BC47">
        <v>1.1296440000000001</v>
      </c>
      <c r="BD47">
        <v>1.1369400000000001</v>
      </c>
      <c r="BE47">
        <v>1.1296820000000001</v>
      </c>
      <c r="BF47">
        <v>1.1407</v>
      </c>
      <c r="BG47">
        <v>1.0407569999999999</v>
      </c>
      <c r="BH47">
        <v>1.155392</v>
      </c>
      <c r="BI47">
        <v>1.109837</v>
      </c>
      <c r="BJ47">
        <v>1.1163639999999999</v>
      </c>
      <c r="BK47">
        <v>1.112204</v>
      </c>
      <c r="BL47">
        <v>1.1304510000000001</v>
      </c>
      <c r="BM47">
        <v>1.124611</v>
      </c>
      <c r="BN47">
        <v>1.135872</v>
      </c>
    </row>
    <row r="48" spans="1:66">
      <c r="A48">
        <v>36.002222000000003</v>
      </c>
      <c r="B48" s="2">
        <v>1.5000925925925925</v>
      </c>
      <c r="C48">
        <v>1.1603140000000001</v>
      </c>
      <c r="D48">
        <v>1.1445179999999999</v>
      </c>
      <c r="E48">
        <v>1.1529830000000001</v>
      </c>
      <c r="F48">
        <v>1.156987</v>
      </c>
      <c r="G48">
        <v>0.86167499999999997</v>
      </c>
      <c r="H48">
        <v>0.86768599999999996</v>
      </c>
      <c r="I48">
        <v>0.86787499999999995</v>
      </c>
      <c r="J48">
        <v>0.863182</v>
      </c>
      <c r="K48">
        <v>1.295434</v>
      </c>
      <c r="L48">
        <v>1.2943659999999999</v>
      </c>
      <c r="M48">
        <v>1.2947390000000001</v>
      </c>
      <c r="N48">
        <v>1.3008010000000001</v>
      </c>
      <c r="O48">
        <v>1.0928659999999999</v>
      </c>
      <c r="P48">
        <v>1.0958380000000001</v>
      </c>
      <c r="Q48">
        <v>1.16506</v>
      </c>
      <c r="R48">
        <v>1.142177</v>
      </c>
      <c r="S48">
        <v>1.12808</v>
      </c>
      <c r="T48">
        <v>1.1482680000000001</v>
      </c>
      <c r="U48">
        <v>1.137435</v>
      </c>
      <c r="V48">
        <v>1.164812</v>
      </c>
      <c r="W48">
        <v>1.162039</v>
      </c>
      <c r="X48">
        <v>1.000038</v>
      </c>
      <c r="Y48">
        <v>1.1500729999999999</v>
      </c>
      <c r="Z48">
        <v>1.1630720000000001</v>
      </c>
      <c r="AA48">
        <v>1.0201960000000001</v>
      </c>
      <c r="AB48">
        <v>1.2878229999999999</v>
      </c>
      <c r="AC48">
        <v>1.173556</v>
      </c>
      <c r="AD48">
        <v>1.1608259999999999</v>
      </c>
      <c r="AE48">
        <v>1.1580349999999999</v>
      </c>
      <c r="AF48">
        <v>1.1619139999999999</v>
      </c>
      <c r="AG48">
        <v>1.1753260000000001</v>
      </c>
      <c r="AH48">
        <v>1.1506179999999999</v>
      </c>
      <c r="AI48">
        <v>1.121904</v>
      </c>
      <c r="AJ48">
        <v>1.1630819999999999</v>
      </c>
      <c r="AK48">
        <v>1.149356</v>
      </c>
      <c r="AL48">
        <v>1.1504529999999999</v>
      </c>
      <c r="AM48">
        <v>1.1636029999999999</v>
      </c>
      <c r="AN48">
        <v>1.1587959999999999</v>
      </c>
      <c r="AO48">
        <v>1.155338</v>
      </c>
      <c r="AP48">
        <v>1.17675</v>
      </c>
      <c r="AQ48">
        <v>0.21851999999999999</v>
      </c>
      <c r="AR48">
        <v>1.1754</v>
      </c>
      <c r="AS48">
        <v>1.1816</v>
      </c>
      <c r="AT48">
        <v>1.17258</v>
      </c>
      <c r="AU48">
        <v>1.178175</v>
      </c>
      <c r="AV48">
        <v>1.1785030000000001</v>
      </c>
      <c r="AW48">
        <v>1.153824</v>
      </c>
      <c r="AX48">
        <v>1.152377</v>
      </c>
      <c r="AY48">
        <v>1.081747</v>
      </c>
      <c r="AZ48">
        <v>1.1692</v>
      </c>
      <c r="BA48">
        <v>1.156207</v>
      </c>
      <c r="BB48">
        <v>1.1405590000000001</v>
      </c>
      <c r="BC48">
        <v>1.1489640000000001</v>
      </c>
      <c r="BD48">
        <v>1.155867</v>
      </c>
      <c r="BE48">
        <v>1.1451480000000001</v>
      </c>
      <c r="BF48">
        <v>1.1594960000000001</v>
      </c>
      <c r="BG48">
        <v>1.0697000000000001</v>
      </c>
      <c r="BH48">
        <v>1.1697090000000001</v>
      </c>
      <c r="BI48">
        <v>1.1398809999999999</v>
      </c>
      <c r="BJ48">
        <v>1.1371389999999999</v>
      </c>
      <c r="BK48">
        <v>1.1263479999999999</v>
      </c>
      <c r="BL48">
        <v>1.151297</v>
      </c>
      <c r="BM48">
        <v>1.148614</v>
      </c>
      <c r="BN48">
        <v>1.1557109999999999</v>
      </c>
    </row>
    <row r="49" spans="1:66">
      <c r="A49">
        <v>37.002499999999998</v>
      </c>
      <c r="B49" s="2">
        <v>1.5417708333333333</v>
      </c>
      <c r="C49">
        <v>1.1755880000000001</v>
      </c>
      <c r="D49">
        <v>1.1653199999999999</v>
      </c>
      <c r="E49">
        <v>1.1708369999999999</v>
      </c>
      <c r="F49">
        <v>1.1740409999999999</v>
      </c>
      <c r="G49">
        <v>0.823847</v>
      </c>
      <c r="H49">
        <v>0.82501999999999998</v>
      </c>
      <c r="I49">
        <v>0.82710799999999995</v>
      </c>
      <c r="J49">
        <v>0.82188000000000005</v>
      </c>
      <c r="K49">
        <v>1.325008</v>
      </c>
      <c r="L49">
        <v>1.32796</v>
      </c>
      <c r="M49">
        <v>1.3338639999999999</v>
      </c>
      <c r="N49">
        <v>1.3337490000000001</v>
      </c>
      <c r="O49">
        <v>1.1116349999999999</v>
      </c>
      <c r="P49">
        <v>1.1157170000000001</v>
      </c>
      <c r="Q49">
        <v>1.182169</v>
      </c>
      <c r="R49">
        <v>1.157562</v>
      </c>
      <c r="S49">
        <v>1.155848</v>
      </c>
      <c r="T49">
        <v>1.16811</v>
      </c>
      <c r="U49">
        <v>1.151896</v>
      </c>
      <c r="V49">
        <v>1.1816770000000001</v>
      </c>
      <c r="W49">
        <v>1.176269</v>
      </c>
      <c r="X49">
        <v>1.000041</v>
      </c>
      <c r="Y49">
        <v>1.1648419999999999</v>
      </c>
      <c r="Z49">
        <v>1.177138</v>
      </c>
      <c r="AA49">
        <v>0.86739100000000002</v>
      </c>
      <c r="AB49">
        <v>1.2185630000000001</v>
      </c>
      <c r="AC49">
        <v>1.18577</v>
      </c>
      <c r="AD49">
        <v>1.179473</v>
      </c>
      <c r="AE49">
        <v>1.1711130000000001</v>
      </c>
      <c r="AF49">
        <v>1.1808000000000001</v>
      </c>
      <c r="AG49">
        <v>1.18842</v>
      </c>
      <c r="AH49">
        <v>1.1663380000000001</v>
      </c>
      <c r="AI49">
        <v>1.1406419999999999</v>
      </c>
      <c r="AJ49">
        <v>1.1773549999999999</v>
      </c>
      <c r="AK49">
        <v>1.1636</v>
      </c>
      <c r="AL49">
        <v>1.169835</v>
      </c>
      <c r="AM49">
        <v>1.1817169999999999</v>
      </c>
      <c r="AN49">
        <v>1.17343</v>
      </c>
      <c r="AO49">
        <v>1.180461</v>
      </c>
      <c r="AP49">
        <v>1.194312</v>
      </c>
      <c r="AQ49">
        <v>0.21546599999999999</v>
      </c>
      <c r="AR49">
        <v>1.198043</v>
      </c>
      <c r="AS49">
        <v>1.1975659999999999</v>
      </c>
      <c r="AT49">
        <v>1.1882839999999999</v>
      </c>
      <c r="AU49">
        <v>1.194421</v>
      </c>
      <c r="AV49">
        <v>1.196005</v>
      </c>
      <c r="AW49">
        <v>1.1704829999999999</v>
      </c>
      <c r="AX49">
        <v>1.1884459999999999</v>
      </c>
      <c r="AY49">
        <v>1.096727</v>
      </c>
      <c r="AZ49">
        <v>1.183487</v>
      </c>
      <c r="BA49">
        <v>1.177278</v>
      </c>
      <c r="BB49">
        <v>1.1529929999999999</v>
      </c>
      <c r="BC49">
        <v>1.165645</v>
      </c>
      <c r="BD49">
        <v>1.1691130000000001</v>
      </c>
      <c r="BE49">
        <v>1.1653530000000001</v>
      </c>
      <c r="BF49">
        <v>1.176693</v>
      </c>
      <c r="BG49">
        <v>1.094411</v>
      </c>
      <c r="BH49">
        <v>1.1786179999999999</v>
      </c>
      <c r="BI49">
        <v>1.1526320000000001</v>
      </c>
      <c r="BJ49">
        <v>1.1482779999999999</v>
      </c>
      <c r="BK49">
        <v>1.142501</v>
      </c>
      <c r="BL49">
        <v>1.1679470000000001</v>
      </c>
      <c r="BM49">
        <v>1.1603509999999999</v>
      </c>
      <c r="BN49">
        <v>1.1762319999999999</v>
      </c>
    </row>
    <row r="50" spans="1:66">
      <c r="A50">
        <v>38.002499999999998</v>
      </c>
      <c r="B50" s="2">
        <v>1.5834374999999998</v>
      </c>
      <c r="C50">
        <v>1.192715</v>
      </c>
      <c r="D50">
        <v>1.181813</v>
      </c>
      <c r="E50">
        <v>1.18035</v>
      </c>
      <c r="F50">
        <v>1.191133</v>
      </c>
      <c r="G50">
        <v>0.77886299999999997</v>
      </c>
      <c r="H50">
        <v>0.778138</v>
      </c>
      <c r="I50">
        <v>0.78196900000000003</v>
      </c>
      <c r="J50">
        <v>0.77302099999999996</v>
      </c>
      <c r="K50">
        <v>1.357666</v>
      </c>
      <c r="L50">
        <v>1.361974</v>
      </c>
      <c r="M50">
        <v>1.3640110000000001</v>
      </c>
      <c r="N50">
        <v>1.3687290000000001</v>
      </c>
      <c r="O50">
        <v>1.1278649999999999</v>
      </c>
      <c r="P50">
        <v>1.1307670000000001</v>
      </c>
      <c r="Q50">
        <v>1.1971419999999999</v>
      </c>
      <c r="R50">
        <v>1.171273</v>
      </c>
      <c r="S50">
        <v>1.180439</v>
      </c>
      <c r="T50">
        <v>1.182472</v>
      </c>
      <c r="U50">
        <v>1.1613020000000001</v>
      </c>
      <c r="V50">
        <v>1.1942470000000001</v>
      </c>
      <c r="W50">
        <v>1.1893089999999999</v>
      </c>
      <c r="X50">
        <v>1.0000439999999999</v>
      </c>
      <c r="Y50">
        <v>1.1785110000000001</v>
      </c>
      <c r="Z50">
        <v>1.1928989999999999</v>
      </c>
      <c r="AA50">
        <v>0.73504700000000001</v>
      </c>
      <c r="AB50">
        <v>1.160962</v>
      </c>
      <c r="AC50">
        <v>1.201505</v>
      </c>
      <c r="AD50">
        <v>1.2143040000000001</v>
      </c>
      <c r="AE50">
        <v>1.1855519999999999</v>
      </c>
      <c r="AF50">
        <v>1.198969</v>
      </c>
      <c r="AG50">
        <v>1.204941</v>
      </c>
      <c r="AH50">
        <v>1.180631</v>
      </c>
      <c r="AI50">
        <v>1.1567780000000001</v>
      </c>
      <c r="AJ50">
        <v>1.1894549999999999</v>
      </c>
      <c r="AK50">
        <v>1.1784129999999999</v>
      </c>
      <c r="AL50">
        <v>1.186288</v>
      </c>
      <c r="AM50">
        <v>1.1930559999999999</v>
      </c>
      <c r="AN50">
        <v>1.1908559999999999</v>
      </c>
      <c r="AO50">
        <v>1.1895009999999999</v>
      </c>
      <c r="AP50">
        <v>1.2076800000000001</v>
      </c>
      <c r="AQ50">
        <v>0.21193500000000001</v>
      </c>
      <c r="AR50">
        <v>1.205479</v>
      </c>
      <c r="AS50">
        <v>1.2112959999999999</v>
      </c>
      <c r="AT50">
        <v>1.206142</v>
      </c>
      <c r="AU50">
        <v>1.2097560000000001</v>
      </c>
      <c r="AV50">
        <v>1.2080630000000001</v>
      </c>
      <c r="AW50">
        <v>1.18251</v>
      </c>
      <c r="AX50">
        <v>1.209465</v>
      </c>
      <c r="AY50">
        <v>1.1066400000000001</v>
      </c>
      <c r="AZ50">
        <v>1.2009339999999999</v>
      </c>
      <c r="BA50">
        <v>1.1895500000000001</v>
      </c>
      <c r="BB50">
        <v>1.167513</v>
      </c>
      <c r="BC50">
        <v>1.176042</v>
      </c>
      <c r="BD50">
        <v>1.1882429999999999</v>
      </c>
      <c r="BE50">
        <v>1.1799649999999999</v>
      </c>
      <c r="BF50">
        <v>1.195689</v>
      </c>
      <c r="BG50">
        <v>1.1165069999999999</v>
      </c>
      <c r="BH50">
        <v>1.1940120000000001</v>
      </c>
      <c r="BI50">
        <v>1.1734340000000001</v>
      </c>
      <c r="BJ50">
        <v>1.1662589999999999</v>
      </c>
      <c r="BK50">
        <v>1.169368</v>
      </c>
      <c r="BL50">
        <v>1.184768</v>
      </c>
      <c r="BM50">
        <v>1.17242</v>
      </c>
      <c r="BN50">
        <v>1.1921539999999999</v>
      </c>
    </row>
    <row r="51" spans="1:66">
      <c r="A51">
        <v>39.002222000000003</v>
      </c>
      <c r="B51" s="2">
        <v>1.6250925925925925</v>
      </c>
      <c r="C51">
        <v>1.2083919999999999</v>
      </c>
      <c r="D51">
        <v>1.1996</v>
      </c>
      <c r="E51">
        <v>1.196515</v>
      </c>
      <c r="F51">
        <v>1.2032</v>
      </c>
      <c r="G51">
        <v>0.725935</v>
      </c>
      <c r="H51">
        <v>0.72435899999999998</v>
      </c>
      <c r="I51">
        <v>0.72775900000000004</v>
      </c>
      <c r="J51">
        <v>0.71740499999999996</v>
      </c>
      <c r="K51">
        <v>1.389049</v>
      </c>
      <c r="L51">
        <v>1.388935</v>
      </c>
      <c r="M51">
        <v>1.394479</v>
      </c>
      <c r="N51">
        <v>1.4008579999999999</v>
      </c>
      <c r="O51">
        <v>1.14612</v>
      </c>
      <c r="P51">
        <v>1.1453310000000001</v>
      </c>
      <c r="Q51">
        <v>1.209991</v>
      </c>
      <c r="R51">
        <v>1.182051</v>
      </c>
      <c r="S51">
        <v>1.2052659999999999</v>
      </c>
      <c r="T51">
        <v>1.1905190000000001</v>
      </c>
      <c r="U51">
        <v>1.174733</v>
      </c>
      <c r="V51">
        <v>1.2066129999999999</v>
      </c>
      <c r="W51">
        <v>1.2016610000000001</v>
      </c>
      <c r="X51">
        <v>1.0000469999999999</v>
      </c>
      <c r="Y51">
        <v>1.192132</v>
      </c>
      <c r="Z51">
        <v>1.2084269999999999</v>
      </c>
      <c r="AA51">
        <v>0.64233700000000005</v>
      </c>
      <c r="AB51">
        <v>1.124428</v>
      </c>
      <c r="AC51">
        <v>1.213241</v>
      </c>
      <c r="AD51">
        <v>1.2265280000000001</v>
      </c>
      <c r="AE51">
        <v>1.198898</v>
      </c>
      <c r="AF51">
        <v>1.210623</v>
      </c>
      <c r="AG51">
        <v>1.22089</v>
      </c>
      <c r="AH51">
        <v>1.195289</v>
      </c>
      <c r="AI51">
        <v>1.1733910000000001</v>
      </c>
      <c r="AJ51">
        <v>1.205295</v>
      </c>
      <c r="AK51">
        <v>1.1910909999999999</v>
      </c>
      <c r="AL51">
        <v>1.194107</v>
      </c>
      <c r="AM51">
        <v>1.2060960000000001</v>
      </c>
      <c r="AN51">
        <v>1.22143</v>
      </c>
      <c r="AO51">
        <v>1.2026269999999999</v>
      </c>
      <c r="AP51">
        <v>1.2217560000000001</v>
      </c>
      <c r="AQ51">
        <v>0.20910699999999999</v>
      </c>
      <c r="AR51">
        <v>1.1943239999999999</v>
      </c>
      <c r="AS51">
        <v>1.220763</v>
      </c>
      <c r="AT51">
        <v>1.2206330000000001</v>
      </c>
      <c r="AU51">
        <v>1.2239660000000001</v>
      </c>
      <c r="AV51">
        <v>1.228286</v>
      </c>
      <c r="AW51">
        <v>1.2006920000000001</v>
      </c>
      <c r="AX51">
        <v>1.2227399999999999</v>
      </c>
      <c r="AY51">
        <v>1.1184769999999999</v>
      </c>
      <c r="AZ51">
        <v>1.2085939999999999</v>
      </c>
      <c r="BA51">
        <v>1.2020109999999999</v>
      </c>
      <c r="BB51">
        <v>1.1800820000000001</v>
      </c>
      <c r="BC51">
        <v>1.1925399999999999</v>
      </c>
      <c r="BD51">
        <v>1.2007140000000001</v>
      </c>
      <c r="BE51">
        <v>1.208669</v>
      </c>
      <c r="BF51">
        <v>1.207646</v>
      </c>
      <c r="BG51">
        <v>1.1332880000000001</v>
      </c>
      <c r="BH51">
        <v>1.204556</v>
      </c>
      <c r="BI51">
        <v>1.1892419999999999</v>
      </c>
      <c r="BJ51">
        <v>1.1800330000000001</v>
      </c>
      <c r="BK51">
        <v>1.1861900000000001</v>
      </c>
      <c r="BL51">
        <v>1.196925</v>
      </c>
      <c r="BM51">
        <v>1.1918500000000001</v>
      </c>
      <c r="BN51">
        <v>1.202915</v>
      </c>
    </row>
    <row r="52" spans="1:66">
      <c r="A52">
        <v>40.002222000000003</v>
      </c>
      <c r="B52" s="2">
        <v>1.6667592592592593</v>
      </c>
      <c r="C52">
        <v>1.2173389999999999</v>
      </c>
      <c r="D52">
        <v>1.213055</v>
      </c>
      <c r="E52">
        <v>1.209158</v>
      </c>
      <c r="F52">
        <v>1.2126870000000001</v>
      </c>
      <c r="G52">
        <v>0.66524300000000003</v>
      </c>
      <c r="H52">
        <v>0.66493999999999998</v>
      </c>
      <c r="I52">
        <v>0.66515100000000005</v>
      </c>
      <c r="J52">
        <v>0.65842100000000003</v>
      </c>
      <c r="K52">
        <v>1.4113899999999999</v>
      </c>
      <c r="L52">
        <v>1.415019</v>
      </c>
      <c r="M52">
        <v>1.426115</v>
      </c>
      <c r="N52">
        <v>1.428633</v>
      </c>
      <c r="O52">
        <v>1.167225</v>
      </c>
      <c r="P52">
        <v>1.1578870000000001</v>
      </c>
      <c r="Q52">
        <v>1.2200040000000001</v>
      </c>
      <c r="R52">
        <v>1.1919709999999999</v>
      </c>
      <c r="S52">
        <v>1.2257169999999999</v>
      </c>
      <c r="T52">
        <v>1.203341</v>
      </c>
      <c r="U52">
        <v>1.193378</v>
      </c>
      <c r="V52">
        <v>1.2222500000000001</v>
      </c>
      <c r="W52">
        <v>1.2161900000000001</v>
      </c>
      <c r="X52">
        <v>1.0000500000000001</v>
      </c>
      <c r="Y52">
        <v>1.2004049999999999</v>
      </c>
      <c r="Z52">
        <v>1.2161759999999999</v>
      </c>
      <c r="AA52">
        <v>0.60059399999999996</v>
      </c>
      <c r="AB52">
        <v>1.1090819999999999</v>
      </c>
      <c r="AC52">
        <v>1.2284649999999999</v>
      </c>
      <c r="AD52">
        <v>1.2378260000000001</v>
      </c>
      <c r="AE52">
        <v>1.2144269999999999</v>
      </c>
      <c r="AF52">
        <v>1.2214430000000001</v>
      </c>
      <c r="AG52">
        <v>1.2318530000000001</v>
      </c>
      <c r="AH52">
        <v>1.210251</v>
      </c>
      <c r="AI52">
        <v>1.189171</v>
      </c>
      <c r="AJ52">
        <v>1.2164410000000001</v>
      </c>
      <c r="AK52">
        <v>1.2060999999999999</v>
      </c>
      <c r="AL52">
        <v>1.197363</v>
      </c>
      <c r="AM52">
        <v>1.2259869999999999</v>
      </c>
      <c r="AN52">
        <v>1.2293080000000001</v>
      </c>
      <c r="AO52">
        <v>1.2169559999999999</v>
      </c>
      <c r="AP52">
        <v>1.2331749999999999</v>
      </c>
      <c r="AQ52">
        <v>0.20768700000000001</v>
      </c>
      <c r="AR52">
        <v>1.168774</v>
      </c>
      <c r="AS52">
        <v>1.233538</v>
      </c>
      <c r="AT52">
        <v>1.228183</v>
      </c>
      <c r="AU52">
        <v>1.2360530000000001</v>
      </c>
      <c r="AV52">
        <v>1.2413179999999999</v>
      </c>
      <c r="AW52">
        <v>1.2216499999999999</v>
      </c>
      <c r="AX52">
        <v>1.2328920000000001</v>
      </c>
      <c r="AY52">
        <v>1.124644</v>
      </c>
      <c r="AZ52">
        <v>1.220963</v>
      </c>
      <c r="BA52">
        <v>1.21624</v>
      </c>
      <c r="BB52">
        <v>1.190852</v>
      </c>
      <c r="BC52">
        <v>1.2059930000000001</v>
      </c>
      <c r="BD52">
        <v>1.214097</v>
      </c>
      <c r="BE52">
        <v>1.220753</v>
      </c>
      <c r="BF52">
        <v>1.212998</v>
      </c>
      <c r="BG52">
        <v>1.155386</v>
      </c>
      <c r="BH52">
        <v>1.2129810000000001</v>
      </c>
      <c r="BI52">
        <v>1.1950829999999999</v>
      </c>
      <c r="BJ52">
        <v>1.2059789999999999</v>
      </c>
      <c r="BK52">
        <v>1.1996420000000001</v>
      </c>
      <c r="BL52">
        <v>1.210248</v>
      </c>
      <c r="BM52">
        <v>1.2011639999999999</v>
      </c>
      <c r="BN52">
        <v>1.2163040000000001</v>
      </c>
    </row>
    <row r="53" spans="1:66">
      <c r="A53">
        <v>41.002222000000003</v>
      </c>
      <c r="B53" s="2">
        <v>1.708425925925926</v>
      </c>
      <c r="C53">
        <v>1.2342759999999999</v>
      </c>
      <c r="D53">
        <v>1.2188570000000001</v>
      </c>
      <c r="E53">
        <v>1.221241</v>
      </c>
      <c r="F53">
        <v>1.223063</v>
      </c>
      <c r="G53">
        <v>0.60744799999999999</v>
      </c>
      <c r="H53">
        <v>0.60445199999999999</v>
      </c>
      <c r="I53">
        <v>0.60014599999999996</v>
      </c>
      <c r="J53">
        <v>0.59970900000000005</v>
      </c>
      <c r="K53">
        <v>1.431467</v>
      </c>
      <c r="L53">
        <v>1.4351160000000001</v>
      </c>
      <c r="M53">
        <v>1.4590829999999999</v>
      </c>
      <c r="N53">
        <v>1.4522660000000001</v>
      </c>
      <c r="O53">
        <v>1.1846719999999999</v>
      </c>
      <c r="P53">
        <v>1.175306</v>
      </c>
      <c r="Q53">
        <v>1.2251559999999999</v>
      </c>
      <c r="R53">
        <v>1.2047859999999999</v>
      </c>
      <c r="S53">
        <v>1.248613</v>
      </c>
      <c r="T53">
        <v>1.218855</v>
      </c>
      <c r="U53">
        <v>1.2108840000000001</v>
      </c>
      <c r="V53">
        <v>1.22946</v>
      </c>
      <c r="W53">
        <v>1.23003</v>
      </c>
      <c r="X53">
        <v>1.0000519999999999</v>
      </c>
      <c r="Y53">
        <v>1.2082999999999999</v>
      </c>
      <c r="Z53">
        <v>1.2303839999999999</v>
      </c>
      <c r="AA53">
        <v>0.57980200000000004</v>
      </c>
      <c r="AB53">
        <v>1.102932</v>
      </c>
      <c r="AC53">
        <v>1.2419560000000001</v>
      </c>
      <c r="AD53">
        <v>1.2508030000000001</v>
      </c>
      <c r="AE53">
        <v>1.2226030000000001</v>
      </c>
      <c r="AF53">
        <v>1.233822</v>
      </c>
      <c r="AG53">
        <v>1.2443839999999999</v>
      </c>
      <c r="AH53">
        <v>1.2267859999999999</v>
      </c>
      <c r="AI53">
        <v>1.2059219999999999</v>
      </c>
      <c r="AJ53">
        <v>1.224351</v>
      </c>
      <c r="AK53">
        <v>1.2187429999999999</v>
      </c>
      <c r="AL53">
        <v>1.211433</v>
      </c>
      <c r="AM53">
        <v>1.240443</v>
      </c>
      <c r="AN53">
        <v>1.2394559999999999</v>
      </c>
      <c r="AO53">
        <v>1.2345459999999999</v>
      </c>
      <c r="AP53">
        <v>1.2532140000000001</v>
      </c>
      <c r="AQ53">
        <v>0.203768</v>
      </c>
      <c r="AR53">
        <v>1.1486989999999999</v>
      </c>
      <c r="AS53">
        <v>1.2420169999999999</v>
      </c>
      <c r="AT53">
        <v>1.243789</v>
      </c>
      <c r="AU53">
        <v>1.2498130000000001</v>
      </c>
      <c r="AV53">
        <v>1.2485850000000001</v>
      </c>
      <c r="AW53">
        <v>1.2340139999999999</v>
      </c>
      <c r="AX53">
        <v>1.241927</v>
      </c>
      <c r="AY53">
        <v>1.132736</v>
      </c>
      <c r="AZ53">
        <v>1.2280899999999999</v>
      </c>
      <c r="BA53">
        <v>1.22865</v>
      </c>
      <c r="BB53">
        <v>1.202704</v>
      </c>
      <c r="BC53">
        <v>1.2237469999999999</v>
      </c>
      <c r="BD53">
        <v>1.222974</v>
      </c>
      <c r="BE53">
        <v>1.2319290000000001</v>
      </c>
      <c r="BF53">
        <v>1.227366</v>
      </c>
      <c r="BG53">
        <v>1.1703669999999999</v>
      </c>
      <c r="BH53">
        <v>1.227255</v>
      </c>
      <c r="BI53">
        <v>1.202485</v>
      </c>
      <c r="BJ53">
        <v>1.216858</v>
      </c>
      <c r="BK53">
        <v>1.214032</v>
      </c>
      <c r="BL53">
        <v>1.2191050000000001</v>
      </c>
      <c r="BM53">
        <v>1.2121440000000001</v>
      </c>
      <c r="BN53">
        <v>1.2241610000000001</v>
      </c>
    </row>
    <row r="54" spans="1:66">
      <c r="A54">
        <v>42.002499999999998</v>
      </c>
      <c r="B54" s="2">
        <v>1.7501041666666666</v>
      </c>
      <c r="C54">
        <v>1.2425299999999999</v>
      </c>
      <c r="D54">
        <v>1.227247</v>
      </c>
      <c r="E54">
        <v>1.2291019999999999</v>
      </c>
      <c r="F54">
        <v>1.230599</v>
      </c>
      <c r="G54">
        <v>0.54758499999999999</v>
      </c>
      <c r="H54">
        <v>0.54368700000000003</v>
      </c>
      <c r="I54">
        <v>0.53846499999999997</v>
      </c>
      <c r="J54">
        <v>0.53814700000000004</v>
      </c>
      <c r="K54">
        <v>1.450156</v>
      </c>
      <c r="L54">
        <v>1.4551780000000001</v>
      </c>
      <c r="M54">
        <v>1.4837089999999999</v>
      </c>
      <c r="N54">
        <v>1.4759709999999999</v>
      </c>
      <c r="O54">
        <v>1.2024619999999999</v>
      </c>
      <c r="P54">
        <v>1.1871290000000001</v>
      </c>
      <c r="Q54">
        <v>1.2330300000000001</v>
      </c>
      <c r="R54">
        <v>1.210645</v>
      </c>
      <c r="S54">
        <v>1.2724599999999999</v>
      </c>
      <c r="T54">
        <v>1.2372300000000001</v>
      </c>
      <c r="U54">
        <v>1.2324360000000001</v>
      </c>
      <c r="V54">
        <v>1.2368269999999999</v>
      </c>
      <c r="W54">
        <v>1.2370890000000001</v>
      </c>
      <c r="X54">
        <v>1.0000549999999999</v>
      </c>
      <c r="Y54">
        <v>1.2168600000000001</v>
      </c>
      <c r="Z54">
        <v>1.2430909999999999</v>
      </c>
      <c r="AA54">
        <v>0.56238600000000005</v>
      </c>
      <c r="AB54">
        <v>1.102589</v>
      </c>
      <c r="AC54">
        <v>1.254068</v>
      </c>
      <c r="AD54">
        <v>1.257968</v>
      </c>
      <c r="AE54">
        <v>1.23706</v>
      </c>
      <c r="AF54">
        <v>1.245533</v>
      </c>
      <c r="AG54">
        <v>1.2563230000000001</v>
      </c>
      <c r="AH54">
        <v>1.2482310000000001</v>
      </c>
      <c r="AI54">
        <v>1.224094</v>
      </c>
      <c r="AJ54">
        <v>1.232742</v>
      </c>
      <c r="AK54">
        <v>1.226621</v>
      </c>
      <c r="AL54">
        <v>1.2283360000000001</v>
      </c>
      <c r="AM54">
        <v>1.2528779999999999</v>
      </c>
      <c r="AN54">
        <v>1.2484519999999999</v>
      </c>
      <c r="AO54">
        <v>1.246607</v>
      </c>
      <c r="AP54">
        <v>1.2677130000000001</v>
      </c>
      <c r="AQ54">
        <v>0.20165</v>
      </c>
      <c r="AR54">
        <v>1.123149</v>
      </c>
      <c r="AS54">
        <v>1.2508319999999999</v>
      </c>
      <c r="AT54">
        <v>1.2531810000000001</v>
      </c>
      <c r="AU54">
        <v>1.25722</v>
      </c>
      <c r="AV54">
        <v>1.2578309999999999</v>
      </c>
      <c r="AW54">
        <v>1.245479</v>
      </c>
      <c r="AX54">
        <v>1.2511620000000001</v>
      </c>
      <c r="AY54">
        <v>1.1367449999999999</v>
      </c>
      <c r="AZ54">
        <v>1.2370490000000001</v>
      </c>
      <c r="BA54">
        <v>1.2385459999999999</v>
      </c>
      <c r="BB54">
        <v>1.214736</v>
      </c>
      <c r="BC54">
        <v>1.24176</v>
      </c>
      <c r="BD54">
        <v>1.236051</v>
      </c>
      <c r="BE54">
        <v>1.244818</v>
      </c>
      <c r="BF54">
        <v>1.2381770000000001</v>
      </c>
      <c r="BG54">
        <v>1.1863790000000001</v>
      </c>
      <c r="BH54">
        <v>1.2349209999999999</v>
      </c>
      <c r="BI54">
        <v>1.2118800000000001</v>
      </c>
      <c r="BJ54">
        <v>1.229082</v>
      </c>
      <c r="BK54">
        <v>1.229125</v>
      </c>
      <c r="BL54">
        <v>1.226631</v>
      </c>
      <c r="BM54">
        <v>1.2234590000000001</v>
      </c>
      <c r="BN54">
        <v>1.2343789999999999</v>
      </c>
    </row>
    <row r="55" spans="1:66">
      <c r="A55">
        <v>43.002777999999999</v>
      </c>
      <c r="B55" s="2">
        <v>1.7917824074074076</v>
      </c>
      <c r="C55">
        <v>1.2512369999999999</v>
      </c>
      <c r="D55">
        <v>1.2383900000000001</v>
      </c>
      <c r="E55">
        <v>1.2419800000000001</v>
      </c>
      <c r="F55">
        <v>1.238505</v>
      </c>
      <c r="G55">
        <v>0.49111199999999999</v>
      </c>
      <c r="H55">
        <v>0.48580299999999998</v>
      </c>
      <c r="I55">
        <v>0.47941099999999998</v>
      </c>
      <c r="J55">
        <v>0.48054999999999998</v>
      </c>
      <c r="K55">
        <v>1.4678960000000001</v>
      </c>
      <c r="L55">
        <v>1.4698290000000001</v>
      </c>
      <c r="M55">
        <v>1.5053479999999999</v>
      </c>
      <c r="N55">
        <v>1.496402</v>
      </c>
      <c r="O55">
        <v>1.2213350000000001</v>
      </c>
      <c r="P55">
        <v>1.201835</v>
      </c>
      <c r="Q55">
        <v>1.238955</v>
      </c>
      <c r="R55">
        <v>1.2177990000000001</v>
      </c>
      <c r="S55">
        <v>1.2941780000000001</v>
      </c>
      <c r="T55">
        <v>1.2517860000000001</v>
      </c>
      <c r="U55">
        <v>1.2410760000000001</v>
      </c>
      <c r="V55">
        <v>1.246972</v>
      </c>
      <c r="W55">
        <v>1.2488999999999999</v>
      </c>
      <c r="X55">
        <v>1.000057</v>
      </c>
      <c r="Y55">
        <v>1.225808</v>
      </c>
      <c r="Z55">
        <v>1.2506459999999999</v>
      </c>
      <c r="AA55">
        <v>0.54994500000000002</v>
      </c>
      <c r="AB55">
        <v>1.1036950000000001</v>
      </c>
      <c r="AC55">
        <v>1.2662610000000001</v>
      </c>
      <c r="AD55">
        <v>1.2646679999999999</v>
      </c>
      <c r="AE55">
        <v>1.2451939999999999</v>
      </c>
      <c r="AF55">
        <v>1.267296</v>
      </c>
      <c r="AG55">
        <v>1.267244</v>
      </c>
      <c r="AH55">
        <v>1.2607079999999999</v>
      </c>
      <c r="AI55">
        <v>1.2452300000000001</v>
      </c>
      <c r="AJ55">
        <v>1.247789</v>
      </c>
      <c r="AK55">
        <v>1.2382120000000001</v>
      </c>
      <c r="AL55">
        <v>1.2355499999999999</v>
      </c>
      <c r="AM55">
        <v>1.2666390000000001</v>
      </c>
      <c r="AN55">
        <v>1.2633779999999999</v>
      </c>
      <c r="AO55">
        <v>1.2548999999999999</v>
      </c>
      <c r="AP55">
        <v>1.278918</v>
      </c>
      <c r="AQ55">
        <v>0.19886599999999999</v>
      </c>
      <c r="AR55">
        <v>1.105877</v>
      </c>
      <c r="AS55">
        <v>1.2569889999999999</v>
      </c>
      <c r="AT55">
        <v>1.264996</v>
      </c>
      <c r="AU55">
        <v>1.2700089999999999</v>
      </c>
      <c r="AV55">
        <v>1.2696540000000001</v>
      </c>
      <c r="AW55">
        <v>1.258561</v>
      </c>
      <c r="AX55">
        <v>1.2608630000000001</v>
      </c>
      <c r="AY55">
        <v>1.139926</v>
      </c>
      <c r="AZ55">
        <v>1.244068</v>
      </c>
      <c r="BA55">
        <v>1.248621</v>
      </c>
      <c r="BB55">
        <v>1.228019</v>
      </c>
      <c r="BC55">
        <v>1.2508550000000001</v>
      </c>
      <c r="BD55">
        <v>1.248937</v>
      </c>
      <c r="BE55">
        <v>1.2610319999999999</v>
      </c>
      <c r="BF55">
        <v>1.2455080000000001</v>
      </c>
      <c r="BG55">
        <v>1.1989479999999999</v>
      </c>
      <c r="BH55">
        <v>1.241031</v>
      </c>
      <c r="BI55">
        <v>1.21898</v>
      </c>
      <c r="BJ55">
        <v>1.2378359999999999</v>
      </c>
      <c r="BK55">
        <v>1.23936</v>
      </c>
      <c r="BL55">
        <v>1.232836</v>
      </c>
      <c r="BM55">
        <v>1.2324900000000001</v>
      </c>
      <c r="BN55">
        <v>1.2410939999999999</v>
      </c>
    </row>
    <row r="56" spans="1:66">
      <c r="A56">
        <v>44.003056000000001</v>
      </c>
      <c r="B56" s="2">
        <v>1.8334606481481481</v>
      </c>
      <c r="C56">
        <v>1.2554700000000001</v>
      </c>
      <c r="D56">
        <v>1.2463599999999999</v>
      </c>
      <c r="E56">
        <v>1.252151</v>
      </c>
      <c r="F56">
        <v>1.2459629999999999</v>
      </c>
      <c r="G56">
        <v>0.43923899999999999</v>
      </c>
      <c r="H56">
        <v>0.43454999999999999</v>
      </c>
      <c r="I56">
        <v>0.42974699999999999</v>
      </c>
      <c r="J56">
        <v>0.42845</v>
      </c>
      <c r="K56">
        <v>1.4827840000000001</v>
      </c>
      <c r="L56">
        <v>1.4857279999999999</v>
      </c>
      <c r="M56">
        <v>1.5338750000000001</v>
      </c>
      <c r="N56">
        <v>1.5160210000000001</v>
      </c>
      <c r="O56">
        <v>1.2379260000000001</v>
      </c>
      <c r="P56">
        <v>1.220996</v>
      </c>
      <c r="Q56">
        <v>1.2510030000000001</v>
      </c>
      <c r="R56">
        <v>1.229525</v>
      </c>
      <c r="S56">
        <v>1.3198700000000001</v>
      </c>
      <c r="T56">
        <v>1.270356</v>
      </c>
      <c r="U56">
        <v>1.254362</v>
      </c>
      <c r="V56">
        <v>1.25749</v>
      </c>
      <c r="W56">
        <v>1.2586740000000001</v>
      </c>
      <c r="X56">
        <v>1.000059</v>
      </c>
      <c r="Y56">
        <v>1.231079</v>
      </c>
      <c r="Z56">
        <v>1.254602</v>
      </c>
      <c r="AA56">
        <v>0.54309200000000002</v>
      </c>
      <c r="AB56">
        <v>1.1105560000000001</v>
      </c>
      <c r="AC56">
        <v>1.2704759999999999</v>
      </c>
      <c r="AD56">
        <v>1.275674</v>
      </c>
      <c r="AE56">
        <v>1.2532430000000001</v>
      </c>
      <c r="AF56">
        <v>1.285061</v>
      </c>
      <c r="AG56">
        <v>1.27874</v>
      </c>
      <c r="AH56">
        <v>1.2705519999999999</v>
      </c>
      <c r="AI56">
        <v>1.2636639999999999</v>
      </c>
      <c r="AJ56">
        <v>1.2595959999999999</v>
      </c>
      <c r="AK56">
        <v>1.2466079999999999</v>
      </c>
      <c r="AL56">
        <v>1.2432460000000001</v>
      </c>
      <c r="AM56">
        <v>1.2935019999999999</v>
      </c>
      <c r="AN56">
        <v>1.272095</v>
      </c>
      <c r="AO56">
        <v>1.2656210000000001</v>
      </c>
      <c r="AP56">
        <v>1.291199</v>
      </c>
      <c r="AQ56">
        <v>0.19717199999999999</v>
      </c>
      <c r="AR56">
        <v>1.0934010000000001</v>
      </c>
      <c r="AS56">
        <v>1.268875</v>
      </c>
      <c r="AT56">
        <v>1.29162</v>
      </c>
      <c r="AU56">
        <v>1.275253</v>
      </c>
      <c r="AV56">
        <v>1.282214</v>
      </c>
      <c r="AW56">
        <v>1.2656719999999999</v>
      </c>
      <c r="AX56">
        <v>1.2737069999999999</v>
      </c>
      <c r="AY56">
        <v>1.137859</v>
      </c>
      <c r="AZ56">
        <v>1.253644</v>
      </c>
      <c r="BA56">
        <v>1.2596339999999999</v>
      </c>
      <c r="BB56">
        <v>1.2489319999999999</v>
      </c>
      <c r="BC56">
        <v>1.26569</v>
      </c>
      <c r="BD56">
        <v>1.2540610000000001</v>
      </c>
      <c r="BE56">
        <v>1.2681370000000001</v>
      </c>
      <c r="BF56">
        <v>1.25525</v>
      </c>
      <c r="BG56">
        <v>1.2172460000000001</v>
      </c>
      <c r="BH56">
        <v>1.253098</v>
      </c>
      <c r="BI56">
        <v>1.2270380000000001</v>
      </c>
      <c r="BJ56">
        <v>1.245687</v>
      </c>
      <c r="BK56">
        <v>1.24817</v>
      </c>
      <c r="BL56">
        <v>1.2403470000000001</v>
      </c>
      <c r="BM56">
        <v>1.2414909999999999</v>
      </c>
      <c r="BN56">
        <v>1.2458819999999999</v>
      </c>
    </row>
    <row r="57" spans="1:66">
      <c r="A57">
        <v>45.003056000000001</v>
      </c>
      <c r="B57" s="2">
        <v>1.8751273148148149</v>
      </c>
      <c r="C57">
        <v>1.2700480000000001</v>
      </c>
      <c r="D57">
        <v>1.2545409999999999</v>
      </c>
      <c r="E57">
        <v>1.259231</v>
      </c>
      <c r="F57">
        <v>1.253965</v>
      </c>
      <c r="G57">
        <v>0.392619</v>
      </c>
      <c r="H57">
        <v>0.38681599999999999</v>
      </c>
      <c r="I57">
        <v>0.382801</v>
      </c>
      <c r="J57">
        <v>0.37996600000000003</v>
      </c>
      <c r="K57">
        <v>1.496974</v>
      </c>
      <c r="L57">
        <v>1.5043340000000001</v>
      </c>
      <c r="M57">
        <v>1.5499339999999999</v>
      </c>
      <c r="N57">
        <v>1.5370839999999999</v>
      </c>
      <c r="O57">
        <v>1.256489</v>
      </c>
      <c r="P57">
        <v>1.2400329999999999</v>
      </c>
      <c r="Q57">
        <v>1.258877</v>
      </c>
      <c r="R57">
        <v>1.237779</v>
      </c>
      <c r="S57">
        <v>1.3415250000000001</v>
      </c>
      <c r="T57">
        <v>1.2833239999999999</v>
      </c>
      <c r="U57">
        <v>1.267371</v>
      </c>
      <c r="V57">
        <v>1.269795</v>
      </c>
      <c r="W57">
        <v>1.2674829999999999</v>
      </c>
      <c r="X57">
        <v>1.0000599999999999</v>
      </c>
      <c r="Y57">
        <v>1.242639</v>
      </c>
      <c r="Z57">
        <v>1.2628760000000001</v>
      </c>
      <c r="AA57">
        <v>0.53961999999999999</v>
      </c>
      <c r="AB57">
        <v>1.1158459999999999</v>
      </c>
      <c r="AC57">
        <v>1.2833650000000001</v>
      </c>
      <c r="AD57">
        <v>1.2834049999999999</v>
      </c>
      <c r="AE57">
        <v>1.2643720000000001</v>
      </c>
      <c r="AF57">
        <v>1.292924</v>
      </c>
      <c r="AG57">
        <v>1.287566</v>
      </c>
      <c r="AH57">
        <v>1.280408</v>
      </c>
      <c r="AI57">
        <v>1.2773909999999999</v>
      </c>
      <c r="AJ57">
        <v>1.2732330000000001</v>
      </c>
      <c r="AK57">
        <v>1.254694</v>
      </c>
      <c r="AL57">
        <v>1.2505710000000001</v>
      </c>
      <c r="AM57">
        <v>1.3043450000000001</v>
      </c>
      <c r="AN57">
        <v>1.282432</v>
      </c>
      <c r="AO57">
        <v>1.2757499999999999</v>
      </c>
      <c r="AP57">
        <v>1.300351</v>
      </c>
      <c r="AQ57">
        <v>0.194165</v>
      </c>
      <c r="AR57">
        <v>1.091963</v>
      </c>
      <c r="AS57">
        <v>1.275847</v>
      </c>
      <c r="AT57">
        <v>1.300773</v>
      </c>
      <c r="AU57">
        <v>1.289412</v>
      </c>
      <c r="AV57">
        <v>1.290694</v>
      </c>
      <c r="AW57">
        <v>1.2685299999999999</v>
      </c>
      <c r="AX57">
        <v>1.279844</v>
      </c>
      <c r="AY57">
        <v>1.1394200000000001</v>
      </c>
      <c r="AZ57">
        <v>1.262902</v>
      </c>
      <c r="BA57">
        <v>1.27078</v>
      </c>
      <c r="BB57">
        <v>1.2582599999999999</v>
      </c>
      <c r="BC57">
        <v>1.2717769999999999</v>
      </c>
      <c r="BD57">
        <v>1.2646489999999999</v>
      </c>
      <c r="BE57">
        <v>1.274421</v>
      </c>
      <c r="BF57">
        <v>1.2695069999999999</v>
      </c>
      <c r="BG57">
        <v>1.2301979999999999</v>
      </c>
      <c r="BH57">
        <v>1.2571289999999999</v>
      </c>
      <c r="BI57">
        <v>1.2352890000000001</v>
      </c>
      <c r="BJ57">
        <v>1.257404</v>
      </c>
      <c r="BK57">
        <v>1.254494</v>
      </c>
      <c r="BL57">
        <v>1.2433160000000001</v>
      </c>
      <c r="BM57">
        <v>1.2470889999999999</v>
      </c>
      <c r="BN57">
        <v>1.2549189999999999</v>
      </c>
    </row>
    <row r="58" spans="1:66">
      <c r="A58">
        <v>46.003056000000001</v>
      </c>
      <c r="B58" s="2">
        <v>1.9167939814814814</v>
      </c>
      <c r="C58">
        <v>1.2818879999999999</v>
      </c>
      <c r="D58">
        <v>1.2625999999999999</v>
      </c>
      <c r="E58">
        <v>1.2642370000000001</v>
      </c>
      <c r="F58">
        <v>1.262472</v>
      </c>
      <c r="G58">
        <v>0.34903699999999999</v>
      </c>
      <c r="H58">
        <v>0.34440799999999999</v>
      </c>
      <c r="I58">
        <v>0.34197699999999998</v>
      </c>
      <c r="J58">
        <v>0.33859800000000001</v>
      </c>
      <c r="K58">
        <v>1.51569</v>
      </c>
      <c r="L58">
        <v>1.5204359999999999</v>
      </c>
      <c r="M58">
        <v>1.5731569999999999</v>
      </c>
      <c r="N58">
        <v>1.554816</v>
      </c>
      <c r="O58">
        <v>1.2758670000000001</v>
      </c>
      <c r="P58">
        <v>1.2572700000000001</v>
      </c>
      <c r="Q58">
        <v>1.2663530000000001</v>
      </c>
      <c r="R58">
        <v>1.244237</v>
      </c>
      <c r="S58">
        <v>1.3641080000000001</v>
      </c>
      <c r="T58">
        <v>1.2965409999999999</v>
      </c>
      <c r="U58">
        <v>1.275461</v>
      </c>
      <c r="V58">
        <v>1.279396</v>
      </c>
      <c r="W58">
        <v>1.270537</v>
      </c>
      <c r="X58">
        <v>1.0000629999999999</v>
      </c>
      <c r="Y58">
        <v>1.2494320000000001</v>
      </c>
      <c r="Z58">
        <v>1.271633</v>
      </c>
      <c r="AA58">
        <v>0.54515100000000005</v>
      </c>
      <c r="AB58">
        <v>1.12602</v>
      </c>
      <c r="AC58">
        <v>1.292424</v>
      </c>
      <c r="AD58">
        <v>1.290165</v>
      </c>
      <c r="AE58">
        <v>1.2737419999999999</v>
      </c>
      <c r="AF58">
        <v>1.297884</v>
      </c>
      <c r="AG58">
        <v>1.299922</v>
      </c>
      <c r="AH58">
        <v>1.29396</v>
      </c>
      <c r="AI58">
        <v>1.2912680000000001</v>
      </c>
      <c r="AJ58">
        <v>1.281272</v>
      </c>
      <c r="AK58">
        <v>1.265838</v>
      </c>
      <c r="AL58">
        <v>1.2634650000000001</v>
      </c>
      <c r="AM58">
        <v>1.3061069999999999</v>
      </c>
      <c r="AN58">
        <v>1.2928139999999999</v>
      </c>
      <c r="AO58">
        <v>1.285871</v>
      </c>
      <c r="AP58">
        <v>1.3129</v>
      </c>
      <c r="AQ58">
        <v>0.19166900000000001</v>
      </c>
      <c r="AR58">
        <v>1.0973269999999999</v>
      </c>
      <c r="AS58">
        <v>1.2844690000000001</v>
      </c>
      <c r="AT58">
        <v>1.310233</v>
      </c>
      <c r="AU58">
        <v>1.2985899999999999</v>
      </c>
      <c r="AV58">
        <v>1.2982659999999999</v>
      </c>
      <c r="AW58">
        <v>1.2793000000000001</v>
      </c>
      <c r="AX58">
        <v>1.2897670000000001</v>
      </c>
      <c r="AY58">
        <v>1.141467</v>
      </c>
      <c r="AZ58">
        <v>1.2711950000000001</v>
      </c>
      <c r="BA58">
        <v>1.2837000000000001</v>
      </c>
      <c r="BB58">
        <v>1.2659579999999999</v>
      </c>
      <c r="BC58">
        <v>1.283455</v>
      </c>
      <c r="BD58">
        <v>1.27285</v>
      </c>
      <c r="BE58">
        <v>1.287423</v>
      </c>
      <c r="BF58">
        <v>1.2785930000000001</v>
      </c>
      <c r="BG58">
        <v>1.2449790000000001</v>
      </c>
      <c r="BH58">
        <v>1.2655419999999999</v>
      </c>
      <c r="BI58">
        <v>1.2397849999999999</v>
      </c>
      <c r="BJ58">
        <v>1.2650680000000001</v>
      </c>
      <c r="BK58">
        <v>1.2643720000000001</v>
      </c>
      <c r="BL58">
        <v>1.2535240000000001</v>
      </c>
      <c r="BM58">
        <v>1.253395</v>
      </c>
      <c r="BN58">
        <v>1.2605770000000001</v>
      </c>
    </row>
    <row r="59" spans="1:66">
      <c r="A59">
        <v>47.003056000000001</v>
      </c>
      <c r="B59" s="2">
        <v>1.9584606481481481</v>
      </c>
      <c r="C59">
        <v>1.2942370000000001</v>
      </c>
      <c r="D59">
        <v>1.2683770000000001</v>
      </c>
      <c r="E59">
        <v>1.2709969999999999</v>
      </c>
      <c r="F59">
        <v>1.267887</v>
      </c>
      <c r="G59">
        <v>0.313276</v>
      </c>
      <c r="H59">
        <v>0.30958200000000002</v>
      </c>
      <c r="I59">
        <v>0.30407099999999998</v>
      </c>
      <c r="J59">
        <v>0.30340600000000001</v>
      </c>
      <c r="K59">
        <v>1.5263279999999999</v>
      </c>
      <c r="L59">
        <v>1.5313889999999999</v>
      </c>
      <c r="M59">
        <v>1.583744</v>
      </c>
      <c r="N59">
        <v>1.576619</v>
      </c>
      <c r="O59">
        <v>1.2927500000000001</v>
      </c>
      <c r="P59">
        <v>1.274173</v>
      </c>
      <c r="Q59">
        <v>1.276035</v>
      </c>
      <c r="R59">
        <v>1.256597</v>
      </c>
      <c r="S59">
        <v>1.390339</v>
      </c>
      <c r="T59">
        <v>1.3137840000000001</v>
      </c>
      <c r="U59">
        <v>1.286308</v>
      </c>
      <c r="V59">
        <v>1.2854779999999999</v>
      </c>
      <c r="W59">
        <v>1.277865</v>
      </c>
      <c r="X59">
        <v>1.0000640000000001</v>
      </c>
      <c r="Y59">
        <v>1.2521739999999999</v>
      </c>
      <c r="Z59">
        <v>1.2863519999999999</v>
      </c>
      <c r="AA59">
        <v>0.55577100000000002</v>
      </c>
      <c r="AB59">
        <v>1.1318680000000001</v>
      </c>
      <c r="AC59">
        <v>1.3003769999999999</v>
      </c>
      <c r="AD59">
        <v>1.297088</v>
      </c>
      <c r="AE59">
        <v>1.2810710000000001</v>
      </c>
      <c r="AF59">
        <v>1.3135760000000001</v>
      </c>
      <c r="AG59">
        <v>1.308198</v>
      </c>
      <c r="AH59">
        <v>1.3043260000000001</v>
      </c>
      <c r="AI59">
        <v>1.3098730000000001</v>
      </c>
      <c r="AJ59">
        <v>1.287555</v>
      </c>
      <c r="AK59">
        <v>1.2757259999999999</v>
      </c>
      <c r="AL59">
        <v>1.272268</v>
      </c>
      <c r="AM59">
        <v>1.3193520000000001</v>
      </c>
      <c r="AN59">
        <v>1.303518</v>
      </c>
      <c r="AO59">
        <v>1.2908839999999999</v>
      </c>
      <c r="AP59">
        <v>1.324767</v>
      </c>
      <c r="AQ59">
        <v>0.187274</v>
      </c>
      <c r="AR59">
        <v>1.1069899999999999</v>
      </c>
      <c r="AS59">
        <v>1.2910029999999999</v>
      </c>
      <c r="AT59">
        <v>1.3221989999999999</v>
      </c>
      <c r="AU59">
        <v>1.30769</v>
      </c>
      <c r="AV59">
        <v>1.3094060000000001</v>
      </c>
      <c r="AW59">
        <v>1.2919909999999999</v>
      </c>
      <c r="AX59">
        <v>1.300197</v>
      </c>
      <c r="AY59">
        <v>1.1423099999999999</v>
      </c>
      <c r="AZ59">
        <v>1.281728</v>
      </c>
      <c r="BA59">
        <v>1.2933490000000001</v>
      </c>
      <c r="BB59">
        <v>1.2765359999999999</v>
      </c>
      <c r="BC59">
        <v>1.2961480000000001</v>
      </c>
      <c r="BD59">
        <v>1.279131</v>
      </c>
      <c r="BE59">
        <v>1.2960430000000001</v>
      </c>
      <c r="BF59">
        <v>1.2896399999999999</v>
      </c>
      <c r="BG59">
        <v>1.2618210000000001</v>
      </c>
      <c r="BH59">
        <v>1.2752920000000001</v>
      </c>
      <c r="BI59">
        <v>1.2447950000000001</v>
      </c>
      <c r="BJ59">
        <v>1.272886</v>
      </c>
      <c r="BK59">
        <v>1.271506</v>
      </c>
      <c r="BL59">
        <v>1.2630349999999999</v>
      </c>
      <c r="BM59">
        <v>1.263029</v>
      </c>
      <c r="BN59">
        <v>1.266524</v>
      </c>
    </row>
    <row r="60" spans="1:66">
      <c r="A60">
        <v>48.003332999999998</v>
      </c>
      <c r="B60" s="2">
        <v>2.0001388888888889</v>
      </c>
      <c r="C60">
        <v>1.3042990000000001</v>
      </c>
      <c r="D60">
        <v>1.2702340000000001</v>
      </c>
      <c r="E60">
        <v>1.277692</v>
      </c>
      <c r="F60">
        <v>1.2769429999999999</v>
      </c>
      <c r="G60">
        <v>0.280777</v>
      </c>
      <c r="H60">
        <v>0.283024</v>
      </c>
      <c r="I60">
        <v>0.27439599999999997</v>
      </c>
      <c r="J60">
        <v>0.275223</v>
      </c>
      <c r="K60">
        <v>1.541309</v>
      </c>
      <c r="L60">
        <v>1.5460700000000001</v>
      </c>
      <c r="M60">
        <v>1.6002050000000001</v>
      </c>
      <c r="N60">
        <v>1.5874839999999999</v>
      </c>
      <c r="O60">
        <v>1.311526</v>
      </c>
      <c r="P60">
        <v>1.288807</v>
      </c>
      <c r="Q60">
        <v>1.287723</v>
      </c>
      <c r="R60">
        <v>1.267304</v>
      </c>
      <c r="S60">
        <v>1.4103399999999999</v>
      </c>
      <c r="T60">
        <v>1.328004</v>
      </c>
      <c r="U60">
        <v>1.2900400000000001</v>
      </c>
      <c r="V60">
        <v>1.290467</v>
      </c>
      <c r="W60">
        <v>1.2860860000000001</v>
      </c>
      <c r="X60">
        <v>1.0000659999999999</v>
      </c>
      <c r="Y60">
        <v>1.2590889999999999</v>
      </c>
      <c r="Z60">
        <v>1.295229</v>
      </c>
      <c r="AA60">
        <v>0.56479299999999999</v>
      </c>
      <c r="AB60">
        <v>1.140676</v>
      </c>
      <c r="AC60">
        <v>1.3126150000000001</v>
      </c>
      <c r="AD60">
        <v>1.310505</v>
      </c>
      <c r="AE60">
        <v>1.2902849999999999</v>
      </c>
      <c r="AF60">
        <v>1.323825</v>
      </c>
      <c r="AG60">
        <v>1.326138</v>
      </c>
      <c r="AH60">
        <v>1.314063</v>
      </c>
      <c r="AI60">
        <v>1.3285</v>
      </c>
      <c r="AJ60">
        <v>1.30169</v>
      </c>
      <c r="AK60">
        <v>1.2844450000000001</v>
      </c>
      <c r="AL60">
        <v>1.2945439999999999</v>
      </c>
      <c r="AM60">
        <v>1.3326709999999999</v>
      </c>
      <c r="AN60">
        <v>1.3134209999999999</v>
      </c>
      <c r="AO60">
        <v>1.298081</v>
      </c>
      <c r="AP60">
        <v>1.335472</v>
      </c>
      <c r="AQ60">
        <v>0.18496000000000001</v>
      </c>
      <c r="AR60">
        <v>1.1231660000000001</v>
      </c>
      <c r="AS60">
        <v>1.296179</v>
      </c>
      <c r="AT60">
        <v>1.331164</v>
      </c>
      <c r="AU60">
        <v>1.3156840000000001</v>
      </c>
      <c r="AV60">
        <v>1.3194950000000001</v>
      </c>
      <c r="AW60">
        <v>1.2956300000000001</v>
      </c>
      <c r="AX60">
        <v>1.3102309999999999</v>
      </c>
      <c r="AY60">
        <v>1.1433340000000001</v>
      </c>
      <c r="AZ60">
        <v>1.289704</v>
      </c>
      <c r="BA60">
        <v>1.313501</v>
      </c>
      <c r="BB60">
        <v>1.2888470000000001</v>
      </c>
      <c r="BC60">
        <v>1.30681</v>
      </c>
      <c r="BD60">
        <v>1.294141</v>
      </c>
      <c r="BE60">
        <v>1.307615</v>
      </c>
      <c r="BF60">
        <v>1.2967299999999999</v>
      </c>
      <c r="BG60">
        <v>1.2847930000000001</v>
      </c>
      <c r="BH60">
        <v>1.2880819999999999</v>
      </c>
      <c r="BI60">
        <v>1.2555590000000001</v>
      </c>
      <c r="BJ60">
        <v>1.277704</v>
      </c>
      <c r="BK60">
        <v>1.2760689999999999</v>
      </c>
      <c r="BL60">
        <v>1.2683469999999999</v>
      </c>
      <c r="BM60">
        <v>1.272316</v>
      </c>
      <c r="BN60">
        <v>1.273827</v>
      </c>
    </row>
    <row r="61" spans="1:66">
      <c r="A61">
        <v>49.003332999999998</v>
      </c>
      <c r="B61" s="2">
        <v>2.0418055555555554</v>
      </c>
      <c r="C61">
        <v>1.3130839999999999</v>
      </c>
      <c r="D61">
        <v>1.279317</v>
      </c>
      <c r="E61">
        <v>1.2890820000000001</v>
      </c>
      <c r="F61">
        <v>1.285493</v>
      </c>
      <c r="G61">
        <v>0.253104</v>
      </c>
      <c r="H61">
        <v>0.258243</v>
      </c>
      <c r="I61">
        <v>0.25143399999999999</v>
      </c>
      <c r="J61">
        <v>0.25165399999999999</v>
      </c>
      <c r="K61">
        <v>1.5507500000000001</v>
      </c>
      <c r="L61">
        <v>1.553836</v>
      </c>
      <c r="M61">
        <v>1.610276</v>
      </c>
      <c r="N61">
        <v>1.595237</v>
      </c>
      <c r="O61">
        <v>1.333278</v>
      </c>
      <c r="P61">
        <v>1.3090409999999999</v>
      </c>
      <c r="Q61">
        <v>1.296611</v>
      </c>
      <c r="R61">
        <v>1.280491</v>
      </c>
      <c r="S61">
        <v>1.4365669999999999</v>
      </c>
      <c r="T61">
        <v>1.3399749999999999</v>
      </c>
      <c r="U61">
        <v>1.299731</v>
      </c>
      <c r="V61">
        <v>1.302054</v>
      </c>
      <c r="W61">
        <v>1.295479</v>
      </c>
      <c r="X61">
        <v>1.000067</v>
      </c>
      <c r="Y61">
        <v>1.268265</v>
      </c>
      <c r="Z61">
        <v>1.30288</v>
      </c>
      <c r="AA61">
        <v>0.57898400000000005</v>
      </c>
      <c r="AB61">
        <v>1.142055</v>
      </c>
      <c r="AC61">
        <v>1.321699</v>
      </c>
      <c r="AD61">
        <v>1.3191040000000001</v>
      </c>
      <c r="AE61">
        <v>1.2947090000000001</v>
      </c>
      <c r="AF61">
        <v>1.335248</v>
      </c>
      <c r="AG61">
        <v>1.331159</v>
      </c>
      <c r="AH61">
        <v>1.324865</v>
      </c>
      <c r="AI61">
        <v>1.34955</v>
      </c>
      <c r="AJ61">
        <v>1.311091</v>
      </c>
      <c r="AK61">
        <v>1.293172</v>
      </c>
      <c r="AL61">
        <v>1.3009500000000001</v>
      </c>
      <c r="AM61">
        <v>1.3428230000000001</v>
      </c>
      <c r="AN61">
        <v>1.322662</v>
      </c>
      <c r="AO61">
        <v>1.3035950000000001</v>
      </c>
      <c r="AP61">
        <v>1.34083</v>
      </c>
      <c r="AQ61">
        <v>0.18317800000000001</v>
      </c>
      <c r="AR61">
        <v>1.1408419999999999</v>
      </c>
      <c r="AS61">
        <v>1.3079270000000001</v>
      </c>
      <c r="AT61">
        <v>1.3382309999999999</v>
      </c>
      <c r="AU61">
        <v>1.3212280000000001</v>
      </c>
      <c r="AV61">
        <v>1.324981</v>
      </c>
      <c r="AW61">
        <v>1.2994520000000001</v>
      </c>
      <c r="AX61">
        <v>1.319318</v>
      </c>
      <c r="AY61">
        <v>1.1422509999999999</v>
      </c>
      <c r="AZ61">
        <v>1.3052900000000001</v>
      </c>
      <c r="BA61">
        <v>1.33097</v>
      </c>
      <c r="BB61">
        <v>1.302057</v>
      </c>
      <c r="BC61">
        <v>1.3163579999999999</v>
      </c>
      <c r="BD61">
        <v>1.302759</v>
      </c>
      <c r="BE61">
        <v>1.3191079999999999</v>
      </c>
      <c r="BF61">
        <v>1.3017719999999999</v>
      </c>
      <c r="BG61">
        <v>1.2995129999999999</v>
      </c>
      <c r="BH61">
        <v>1.295587</v>
      </c>
      <c r="BI61">
        <v>1.259468</v>
      </c>
      <c r="BJ61">
        <v>1.2830379999999999</v>
      </c>
      <c r="BK61">
        <v>1.282233</v>
      </c>
      <c r="BL61">
        <v>1.2693080000000001</v>
      </c>
      <c r="BM61">
        <v>1.2731060000000001</v>
      </c>
      <c r="BN61">
        <v>1.2840039999999999</v>
      </c>
    </row>
    <row r="62" spans="1:66">
      <c r="A62">
        <v>50.003332999999998</v>
      </c>
      <c r="B62" s="2">
        <v>2.0834722222222219</v>
      </c>
      <c r="C62">
        <v>1.3187310000000001</v>
      </c>
      <c r="D62">
        <v>1.2883560000000001</v>
      </c>
      <c r="E62">
        <v>1.294254</v>
      </c>
      <c r="F62">
        <v>1.2962</v>
      </c>
      <c r="G62">
        <v>0.23170199999999999</v>
      </c>
      <c r="H62">
        <v>0.23907</v>
      </c>
      <c r="I62">
        <v>0.23092199999999999</v>
      </c>
      <c r="J62">
        <v>0.233157</v>
      </c>
      <c r="K62">
        <v>1.567863</v>
      </c>
      <c r="L62">
        <v>1.564279</v>
      </c>
      <c r="M62">
        <v>1.6192489999999999</v>
      </c>
      <c r="N62">
        <v>1.605961</v>
      </c>
      <c r="O62">
        <v>1.361758</v>
      </c>
      <c r="P62">
        <v>1.333542</v>
      </c>
      <c r="Q62">
        <v>1.3076300000000001</v>
      </c>
      <c r="R62">
        <v>1.2898099999999999</v>
      </c>
      <c r="S62">
        <v>1.46035</v>
      </c>
      <c r="T62">
        <v>1.349262</v>
      </c>
      <c r="U62">
        <v>1.3092250000000001</v>
      </c>
      <c r="V62">
        <v>1.305606</v>
      </c>
      <c r="W62">
        <v>1.3012710000000001</v>
      </c>
      <c r="X62">
        <v>1.00007</v>
      </c>
      <c r="Y62">
        <v>1.2766219999999999</v>
      </c>
      <c r="Z62">
        <v>1.313547</v>
      </c>
      <c r="AA62">
        <v>0.59152099999999996</v>
      </c>
      <c r="AB62">
        <v>1.152811</v>
      </c>
      <c r="AC62">
        <v>1.334284</v>
      </c>
      <c r="AD62">
        <v>1.324182</v>
      </c>
      <c r="AE62">
        <v>1.3025500000000001</v>
      </c>
      <c r="AF62">
        <v>1.3500859999999999</v>
      </c>
      <c r="AG62">
        <v>1.338319</v>
      </c>
      <c r="AH62">
        <v>1.3334490000000001</v>
      </c>
      <c r="AI62">
        <v>1.3700110000000001</v>
      </c>
      <c r="AJ62">
        <v>1.3239890000000001</v>
      </c>
      <c r="AK62">
        <v>1.3006279999999999</v>
      </c>
      <c r="AL62">
        <v>1.305153</v>
      </c>
      <c r="AM62">
        <v>1.3469279999999999</v>
      </c>
      <c r="AN62">
        <v>1.333799</v>
      </c>
      <c r="AO62">
        <v>1.316165</v>
      </c>
      <c r="AP62">
        <v>1.3503940000000001</v>
      </c>
      <c r="AQ62">
        <v>0.18031700000000001</v>
      </c>
      <c r="AR62">
        <v>1.1608830000000001</v>
      </c>
      <c r="AS62">
        <v>1.3138650000000001</v>
      </c>
      <c r="AT62">
        <v>1.347917</v>
      </c>
      <c r="AU62">
        <v>1.329531</v>
      </c>
      <c r="AV62">
        <v>1.331102</v>
      </c>
      <c r="AW62">
        <v>1.312692</v>
      </c>
      <c r="AX62">
        <v>1.329108</v>
      </c>
      <c r="AY62">
        <v>1.145885</v>
      </c>
      <c r="AZ62">
        <v>1.3162499999999999</v>
      </c>
      <c r="BA62">
        <v>1.336317</v>
      </c>
      <c r="BB62">
        <v>1.30914</v>
      </c>
      <c r="BC62">
        <v>1.32481</v>
      </c>
      <c r="BD62">
        <v>1.312756</v>
      </c>
      <c r="BE62">
        <v>1.326568</v>
      </c>
      <c r="BF62">
        <v>1.3094440000000001</v>
      </c>
      <c r="BG62">
        <v>1.3171550000000001</v>
      </c>
      <c r="BH62">
        <v>1.3042720000000001</v>
      </c>
      <c r="BI62">
        <v>1.2655719999999999</v>
      </c>
      <c r="BJ62">
        <v>1.2851060000000001</v>
      </c>
      <c r="BK62">
        <v>1.289669</v>
      </c>
      <c r="BL62">
        <v>1.276826</v>
      </c>
      <c r="BM62">
        <v>1.281358</v>
      </c>
      <c r="BN62">
        <v>1.29348</v>
      </c>
    </row>
    <row r="63" spans="1:66">
      <c r="A63">
        <v>51.003332999999998</v>
      </c>
      <c r="B63" s="2">
        <v>2.1251388888888889</v>
      </c>
      <c r="C63">
        <v>1.326157</v>
      </c>
      <c r="D63">
        <v>1.294319</v>
      </c>
      <c r="E63">
        <v>1.3046199999999999</v>
      </c>
      <c r="F63">
        <v>1.3049999999999999</v>
      </c>
      <c r="G63">
        <v>0.21663399999999999</v>
      </c>
      <c r="H63">
        <v>0.22401099999999999</v>
      </c>
      <c r="I63">
        <v>0.21493899999999999</v>
      </c>
      <c r="J63">
        <v>0.217722</v>
      </c>
      <c r="K63">
        <v>1.582559</v>
      </c>
      <c r="L63">
        <v>1.569979</v>
      </c>
      <c r="M63">
        <v>1.6314660000000001</v>
      </c>
      <c r="N63">
        <v>1.618825</v>
      </c>
      <c r="O63">
        <v>1.3835189999999999</v>
      </c>
      <c r="P63">
        <v>1.355003</v>
      </c>
      <c r="Q63">
        <v>1.319723</v>
      </c>
      <c r="R63">
        <v>1.2976829999999999</v>
      </c>
      <c r="S63">
        <v>1.4877069999999999</v>
      </c>
      <c r="T63">
        <v>1.359105</v>
      </c>
      <c r="U63">
        <v>1.320376</v>
      </c>
      <c r="V63">
        <v>1.3163560000000001</v>
      </c>
      <c r="W63">
        <v>1.309507</v>
      </c>
      <c r="X63">
        <v>1.0000709999999999</v>
      </c>
      <c r="Y63">
        <v>1.284564</v>
      </c>
      <c r="Z63">
        <v>1.320616</v>
      </c>
      <c r="AA63">
        <v>0.60649500000000001</v>
      </c>
      <c r="AB63">
        <v>1.162749</v>
      </c>
      <c r="AC63">
        <v>1.341955</v>
      </c>
      <c r="AD63">
        <v>1.331647</v>
      </c>
      <c r="AE63">
        <v>1.3139719999999999</v>
      </c>
      <c r="AF63">
        <v>1.354376</v>
      </c>
      <c r="AG63">
        <v>1.350773</v>
      </c>
      <c r="AH63">
        <v>1.347488</v>
      </c>
      <c r="AI63">
        <v>1.390379</v>
      </c>
      <c r="AJ63">
        <v>1.333688</v>
      </c>
      <c r="AK63">
        <v>1.3110269999999999</v>
      </c>
      <c r="AL63">
        <v>1.3124530000000001</v>
      </c>
      <c r="AM63">
        <v>1.352282</v>
      </c>
      <c r="AN63">
        <v>1.342827</v>
      </c>
      <c r="AO63">
        <v>1.3238080000000001</v>
      </c>
      <c r="AP63">
        <v>1.366158</v>
      </c>
      <c r="AQ63">
        <v>0.17804700000000001</v>
      </c>
      <c r="AR63">
        <v>1.190585</v>
      </c>
      <c r="AS63">
        <v>1.325663</v>
      </c>
      <c r="AT63">
        <v>1.3529850000000001</v>
      </c>
      <c r="AU63">
        <v>1.3387929999999999</v>
      </c>
      <c r="AV63">
        <v>1.3434200000000001</v>
      </c>
      <c r="AW63">
        <v>1.3238380000000001</v>
      </c>
      <c r="AX63">
        <v>1.336816</v>
      </c>
      <c r="AY63">
        <v>1.1466320000000001</v>
      </c>
      <c r="AZ63">
        <v>1.32463</v>
      </c>
      <c r="BA63">
        <v>1.3436380000000001</v>
      </c>
      <c r="BB63">
        <v>1.31873</v>
      </c>
      <c r="BC63">
        <v>1.338409</v>
      </c>
      <c r="BD63">
        <v>1.3201590000000001</v>
      </c>
      <c r="BE63">
        <v>1.337078</v>
      </c>
      <c r="BF63">
        <v>1.3172539999999999</v>
      </c>
      <c r="BG63">
        <v>1.332964</v>
      </c>
      <c r="BH63">
        <v>1.310921</v>
      </c>
      <c r="BI63">
        <v>1.269301</v>
      </c>
      <c r="BJ63">
        <v>1.292087</v>
      </c>
      <c r="BK63">
        <v>1.293129</v>
      </c>
      <c r="BL63">
        <v>1.284276</v>
      </c>
      <c r="BM63">
        <v>1.285255</v>
      </c>
      <c r="BN63">
        <v>1.301277</v>
      </c>
    </row>
    <row r="64" spans="1:66">
      <c r="A64">
        <v>52.003610999999999</v>
      </c>
      <c r="B64" s="2">
        <v>2.1668171296296297</v>
      </c>
      <c r="C64">
        <v>1.3352489999999999</v>
      </c>
      <c r="D64">
        <v>1.2966340000000001</v>
      </c>
      <c r="E64">
        <v>1.3080039999999999</v>
      </c>
      <c r="F64">
        <v>1.309736</v>
      </c>
      <c r="G64">
        <v>0.20225799999999999</v>
      </c>
      <c r="H64">
        <v>0.21268699999999999</v>
      </c>
      <c r="I64">
        <v>0.20193700000000001</v>
      </c>
      <c r="J64">
        <v>0.20754600000000001</v>
      </c>
      <c r="K64">
        <v>1.5968709999999999</v>
      </c>
      <c r="L64">
        <v>1.580689</v>
      </c>
      <c r="M64">
        <v>1.6493720000000001</v>
      </c>
      <c r="N64">
        <v>1.641724</v>
      </c>
      <c r="O64">
        <v>1.401162</v>
      </c>
      <c r="P64">
        <v>1.373712</v>
      </c>
      <c r="Q64">
        <v>1.329345</v>
      </c>
      <c r="R64">
        <v>1.308675</v>
      </c>
      <c r="S64">
        <v>1.51559</v>
      </c>
      <c r="T64">
        <v>1.3726879999999999</v>
      </c>
      <c r="U64">
        <v>1.3308340000000001</v>
      </c>
      <c r="V64">
        <v>1.325018</v>
      </c>
      <c r="W64">
        <v>1.317143</v>
      </c>
      <c r="X64">
        <v>1.0000720000000001</v>
      </c>
      <c r="Y64">
        <v>1.290664</v>
      </c>
      <c r="Z64">
        <v>1.332527</v>
      </c>
      <c r="AA64">
        <v>0.62352300000000005</v>
      </c>
      <c r="AB64">
        <v>1.1738189999999999</v>
      </c>
      <c r="AC64">
        <v>1.3567899999999999</v>
      </c>
      <c r="AD64">
        <v>1.340168</v>
      </c>
      <c r="AE64">
        <v>1.317677</v>
      </c>
      <c r="AF64">
        <v>1.3679079999999999</v>
      </c>
      <c r="AG64">
        <v>1.3609279999999999</v>
      </c>
      <c r="AH64">
        <v>1.3582350000000001</v>
      </c>
      <c r="AI64">
        <v>1.406404</v>
      </c>
      <c r="AJ64">
        <v>1.345421</v>
      </c>
      <c r="AK64">
        <v>1.3133220000000001</v>
      </c>
      <c r="AL64">
        <v>1.331941</v>
      </c>
      <c r="AM64">
        <v>1.3608899999999999</v>
      </c>
      <c r="AN64">
        <v>1.351531</v>
      </c>
      <c r="AO64">
        <v>1.334568</v>
      </c>
      <c r="AP64">
        <v>1.3804110000000001</v>
      </c>
      <c r="AQ64">
        <v>0.17624200000000001</v>
      </c>
      <c r="AR64">
        <v>1.2175320000000001</v>
      </c>
      <c r="AS64">
        <v>1.3490839999999999</v>
      </c>
      <c r="AT64">
        <v>1.366843</v>
      </c>
      <c r="AU64">
        <v>1.3506769999999999</v>
      </c>
      <c r="AV64">
        <v>1.356457</v>
      </c>
      <c r="AW64">
        <v>1.3372900000000001</v>
      </c>
      <c r="AX64">
        <v>1.3443259999999999</v>
      </c>
      <c r="AY64">
        <v>1.153003</v>
      </c>
      <c r="AZ64">
        <v>1.32986</v>
      </c>
      <c r="BA64">
        <v>1.3664270000000001</v>
      </c>
      <c r="BB64">
        <v>1.3333200000000001</v>
      </c>
      <c r="BC64">
        <v>1.351224</v>
      </c>
      <c r="BD64">
        <v>1.3336349999999999</v>
      </c>
      <c r="BE64">
        <v>1.3464529999999999</v>
      </c>
      <c r="BF64">
        <v>1.3279639999999999</v>
      </c>
      <c r="BG64">
        <v>1.354187</v>
      </c>
      <c r="BH64">
        <v>1.3161400000000001</v>
      </c>
      <c r="BI64">
        <v>1.279129</v>
      </c>
      <c r="BJ64">
        <v>1.2944789999999999</v>
      </c>
      <c r="BK64">
        <v>1.3021</v>
      </c>
      <c r="BL64">
        <v>1.298929</v>
      </c>
      <c r="BM64">
        <v>1.2904519999999999</v>
      </c>
      <c r="BN64">
        <v>1.3127470000000001</v>
      </c>
    </row>
    <row r="65" spans="1:66">
      <c r="A65">
        <v>53.003610999999999</v>
      </c>
      <c r="B65" s="2">
        <v>2.2084837962962962</v>
      </c>
      <c r="C65">
        <v>1.3471139999999999</v>
      </c>
      <c r="D65">
        <v>1.305747</v>
      </c>
      <c r="E65">
        <v>1.320085</v>
      </c>
      <c r="F65">
        <v>1.3190850000000001</v>
      </c>
      <c r="G65">
        <v>0.19230900000000001</v>
      </c>
      <c r="H65">
        <v>0.203538</v>
      </c>
      <c r="I65">
        <v>0.192639</v>
      </c>
      <c r="J65">
        <v>0.19930500000000001</v>
      </c>
      <c r="K65">
        <v>1.60825</v>
      </c>
      <c r="L65">
        <v>1.5911299999999999</v>
      </c>
      <c r="M65">
        <v>1.6655679999999999</v>
      </c>
      <c r="N65">
        <v>1.6577630000000001</v>
      </c>
      <c r="O65">
        <v>1.4152899999999999</v>
      </c>
      <c r="P65">
        <v>1.3900619999999999</v>
      </c>
      <c r="Q65">
        <v>1.338695</v>
      </c>
      <c r="R65">
        <v>1.3187789999999999</v>
      </c>
      <c r="S65">
        <v>1.543809</v>
      </c>
      <c r="T65">
        <v>1.3868320000000001</v>
      </c>
      <c r="U65">
        <v>1.34104</v>
      </c>
      <c r="V65">
        <v>1.333669</v>
      </c>
      <c r="W65">
        <v>1.325034</v>
      </c>
      <c r="X65">
        <v>1.0000739999999999</v>
      </c>
      <c r="Y65">
        <v>1.2985359999999999</v>
      </c>
      <c r="Z65">
        <v>1.3395520000000001</v>
      </c>
      <c r="AA65">
        <v>0.64011300000000004</v>
      </c>
      <c r="AB65">
        <v>1.1871670000000001</v>
      </c>
      <c r="AC65">
        <v>1.3657360000000001</v>
      </c>
      <c r="AD65">
        <v>1.3465240000000001</v>
      </c>
      <c r="AE65">
        <v>1.325839</v>
      </c>
      <c r="AF65">
        <v>1.3785350000000001</v>
      </c>
      <c r="AG65">
        <v>1.3731199999999999</v>
      </c>
      <c r="AH65">
        <v>1.3651580000000001</v>
      </c>
      <c r="AI65">
        <v>1.423726</v>
      </c>
      <c r="AJ65">
        <v>1.3552059999999999</v>
      </c>
      <c r="AK65">
        <v>1.32287</v>
      </c>
      <c r="AL65">
        <v>1.3412010000000001</v>
      </c>
      <c r="AM65">
        <v>1.3671439999999999</v>
      </c>
      <c r="AN65">
        <v>1.3567180000000001</v>
      </c>
      <c r="AO65">
        <v>1.3474520000000001</v>
      </c>
      <c r="AP65">
        <v>1.3878200000000001</v>
      </c>
      <c r="AQ65">
        <v>0.174206</v>
      </c>
      <c r="AR65">
        <v>1.246516</v>
      </c>
      <c r="AS65">
        <v>1.3667720000000001</v>
      </c>
      <c r="AT65">
        <v>1.369408</v>
      </c>
      <c r="AU65">
        <v>1.3635660000000001</v>
      </c>
      <c r="AV65">
        <v>1.36561</v>
      </c>
      <c r="AW65">
        <v>1.3457730000000001</v>
      </c>
      <c r="AX65">
        <v>1.3546899999999999</v>
      </c>
      <c r="AY65">
        <v>1.157459</v>
      </c>
      <c r="AZ65">
        <v>1.338905</v>
      </c>
      <c r="BA65">
        <v>1.37669</v>
      </c>
      <c r="BB65">
        <v>1.3452059999999999</v>
      </c>
      <c r="BC65">
        <v>1.364506</v>
      </c>
      <c r="BD65">
        <v>1.342001</v>
      </c>
      <c r="BE65">
        <v>1.3550690000000001</v>
      </c>
      <c r="BF65">
        <v>1.3416170000000001</v>
      </c>
      <c r="BG65">
        <v>1.3723369999999999</v>
      </c>
      <c r="BH65">
        <v>1.3192170000000001</v>
      </c>
      <c r="BI65">
        <v>1.2827550000000001</v>
      </c>
      <c r="BJ65">
        <v>1.3050999999999999</v>
      </c>
      <c r="BK65">
        <v>1.309407</v>
      </c>
      <c r="BL65">
        <v>1.3053619999999999</v>
      </c>
      <c r="BM65">
        <v>1.2998130000000001</v>
      </c>
      <c r="BN65">
        <v>1.319196</v>
      </c>
    </row>
    <row r="66" spans="1:66">
      <c r="A66">
        <v>54.003610999999999</v>
      </c>
      <c r="B66" s="2">
        <v>2.2501504629629632</v>
      </c>
      <c r="C66">
        <v>1.3506469999999999</v>
      </c>
      <c r="D66">
        <v>1.3169169999999999</v>
      </c>
      <c r="E66">
        <v>1.324006</v>
      </c>
      <c r="F66">
        <v>1.324417</v>
      </c>
      <c r="G66">
        <v>0.18426600000000001</v>
      </c>
      <c r="H66">
        <v>0.19501099999999999</v>
      </c>
      <c r="I66">
        <v>0.18449199999999999</v>
      </c>
      <c r="J66">
        <v>0.19240399999999999</v>
      </c>
      <c r="K66">
        <v>1.6225499999999999</v>
      </c>
      <c r="L66">
        <v>1.6066860000000001</v>
      </c>
      <c r="M66">
        <v>1.6814659999999999</v>
      </c>
      <c r="N66">
        <v>1.6777329999999999</v>
      </c>
      <c r="O66">
        <v>1.435141</v>
      </c>
      <c r="P66">
        <v>1.40581</v>
      </c>
      <c r="Q66">
        <v>1.3482670000000001</v>
      </c>
      <c r="R66">
        <v>1.325977</v>
      </c>
      <c r="S66">
        <v>1.5668930000000001</v>
      </c>
      <c r="T66">
        <v>1.3996949999999999</v>
      </c>
      <c r="U66">
        <v>1.348894</v>
      </c>
      <c r="V66">
        <v>1.338689</v>
      </c>
      <c r="W66">
        <v>1.339683</v>
      </c>
      <c r="X66">
        <v>1.000076</v>
      </c>
      <c r="Y66">
        <v>1.304988</v>
      </c>
      <c r="Z66">
        <v>1.3457140000000001</v>
      </c>
      <c r="AA66">
        <v>0.65844499999999995</v>
      </c>
      <c r="AB66">
        <v>1.1990080000000001</v>
      </c>
      <c r="AC66">
        <v>1.3719509999999999</v>
      </c>
      <c r="AD66">
        <v>1.350001</v>
      </c>
      <c r="AE66">
        <v>1.331736</v>
      </c>
      <c r="AF66">
        <v>1.3889039999999999</v>
      </c>
      <c r="AG66">
        <v>1.385745</v>
      </c>
      <c r="AH66">
        <v>1.377472</v>
      </c>
      <c r="AI66">
        <v>1.441438</v>
      </c>
      <c r="AJ66">
        <v>1.3686879999999999</v>
      </c>
      <c r="AK66">
        <v>1.332824</v>
      </c>
      <c r="AL66">
        <v>1.3511580000000001</v>
      </c>
      <c r="AM66">
        <v>1.3768419999999999</v>
      </c>
      <c r="AN66">
        <v>1.3693280000000001</v>
      </c>
      <c r="AO66">
        <v>1.356924</v>
      </c>
      <c r="AP66">
        <v>1.3960729999999999</v>
      </c>
      <c r="AQ66">
        <v>0.172897</v>
      </c>
      <c r="AR66">
        <v>1.2767999999999999</v>
      </c>
      <c r="AS66">
        <v>1.3758950000000001</v>
      </c>
      <c r="AT66">
        <v>1.378916</v>
      </c>
      <c r="AU66">
        <v>1.3714770000000001</v>
      </c>
      <c r="AV66">
        <v>1.3744179999999999</v>
      </c>
      <c r="AW66">
        <v>1.3509640000000001</v>
      </c>
      <c r="AX66">
        <v>1.362554</v>
      </c>
      <c r="AY66">
        <v>1.163764</v>
      </c>
      <c r="AZ66">
        <v>1.3477319999999999</v>
      </c>
      <c r="BA66">
        <v>1.379993</v>
      </c>
      <c r="BB66">
        <v>1.3589249999999999</v>
      </c>
      <c r="BC66">
        <v>1.3756459999999999</v>
      </c>
      <c r="BD66">
        <v>1.3494649999999999</v>
      </c>
      <c r="BE66">
        <v>1.3669929999999999</v>
      </c>
      <c r="BF66">
        <v>1.3521669999999999</v>
      </c>
      <c r="BG66">
        <v>1.3880859999999999</v>
      </c>
      <c r="BH66">
        <v>1.3244359999999999</v>
      </c>
      <c r="BI66">
        <v>1.2908299999999999</v>
      </c>
      <c r="BJ66">
        <v>1.30968</v>
      </c>
      <c r="BK66">
        <v>1.3158939999999999</v>
      </c>
      <c r="BL66">
        <v>1.313985</v>
      </c>
      <c r="BM66">
        <v>1.307145</v>
      </c>
      <c r="BN66">
        <v>1.3272010000000001</v>
      </c>
    </row>
    <row r="67" spans="1:66">
      <c r="A67">
        <v>55.003889000000001</v>
      </c>
      <c r="B67" s="2">
        <v>2.2918287037037035</v>
      </c>
      <c r="C67">
        <v>1.3551040000000001</v>
      </c>
      <c r="D67">
        <v>1.3250090000000001</v>
      </c>
      <c r="E67">
        <v>1.332587</v>
      </c>
      <c r="F67">
        <v>1.330112</v>
      </c>
      <c r="G67">
        <v>0.178007</v>
      </c>
      <c r="H67">
        <v>0.19227900000000001</v>
      </c>
      <c r="I67">
        <v>0.17993700000000001</v>
      </c>
      <c r="J67">
        <v>0.18840000000000001</v>
      </c>
      <c r="K67">
        <v>1.6353819999999999</v>
      </c>
      <c r="L67">
        <v>1.6226389999999999</v>
      </c>
      <c r="M67">
        <v>1.6955340000000001</v>
      </c>
      <c r="N67">
        <v>1.694807</v>
      </c>
      <c r="O67">
        <v>1.452626</v>
      </c>
      <c r="P67">
        <v>1.424469</v>
      </c>
      <c r="Q67">
        <v>1.3597079999999999</v>
      </c>
      <c r="R67">
        <v>1.3324609999999999</v>
      </c>
      <c r="S67">
        <v>1.589348</v>
      </c>
      <c r="T67">
        <v>1.410809</v>
      </c>
      <c r="U67">
        <v>1.360412</v>
      </c>
      <c r="V67">
        <v>1.345523</v>
      </c>
      <c r="W67">
        <v>1.3480780000000001</v>
      </c>
      <c r="X67">
        <v>1.0000789999999999</v>
      </c>
      <c r="Y67">
        <v>1.3167329999999999</v>
      </c>
      <c r="Z67">
        <v>1.352787</v>
      </c>
      <c r="AA67">
        <v>0.67662100000000003</v>
      </c>
      <c r="AB67">
        <v>1.2082619999999999</v>
      </c>
      <c r="AC67">
        <v>1.3780699999999999</v>
      </c>
      <c r="AD67">
        <v>1.3541920000000001</v>
      </c>
      <c r="AE67">
        <v>1.3366769999999999</v>
      </c>
      <c r="AF67">
        <v>1.397378</v>
      </c>
      <c r="AG67">
        <v>1.3898550000000001</v>
      </c>
      <c r="AH67">
        <v>1.382452</v>
      </c>
      <c r="AI67">
        <v>1.459109</v>
      </c>
      <c r="AJ67">
        <v>1.3751500000000001</v>
      </c>
      <c r="AK67">
        <v>1.33474</v>
      </c>
      <c r="AL67">
        <v>1.3582639999999999</v>
      </c>
      <c r="AM67">
        <v>1.3838980000000001</v>
      </c>
      <c r="AN67">
        <v>1.3794580000000001</v>
      </c>
      <c r="AO67">
        <v>1.3633930000000001</v>
      </c>
      <c r="AP67">
        <v>1.4057059999999999</v>
      </c>
      <c r="AQ67">
        <v>0.17080999999999999</v>
      </c>
      <c r="AR67">
        <v>1.305553</v>
      </c>
      <c r="AS67">
        <v>1.382579</v>
      </c>
      <c r="AT67">
        <v>1.391178</v>
      </c>
      <c r="AU67">
        <v>1.3790100000000001</v>
      </c>
      <c r="AV67">
        <v>1.3807149999999999</v>
      </c>
      <c r="AW67">
        <v>1.358835</v>
      </c>
      <c r="AX67">
        <v>1.36582</v>
      </c>
      <c r="AY67">
        <v>1.170336</v>
      </c>
      <c r="AZ67">
        <v>1.3537250000000001</v>
      </c>
      <c r="BA67">
        <v>1.3947069999999999</v>
      </c>
      <c r="BB67">
        <v>1.366012</v>
      </c>
      <c r="BC67">
        <v>1.3920189999999999</v>
      </c>
      <c r="BD67">
        <v>1.357405</v>
      </c>
      <c r="BE67">
        <v>1.3770549999999999</v>
      </c>
      <c r="BF67">
        <v>1.3635459999999999</v>
      </c>
      <c r="BG67">
        <v>1.404112</v>
      </c>
      <c r="BH67">
        <v>1.3330090000000001</v>
      </c>
      <c r="BI67">
        <v>1.2944040000000001</v>
      </c>
      <c r="BJ67">
        <v>1.3182510000000001</v>
      </c>
      <c r="BK67">
        <v>1.3219320000000001</v>
      </c>
      <c r="BL67">
        <v>1.319445</v>
      </c>
      <c r="BM67">
        <v>1.3095950000000001</v>
      </c>
      <c r="BN67">
        <v>1.331391</v>
      </c>
    </row>
    <row r="68" spans="1:66">
      <c r="A68">
        <v>56.003889000000001</v>
      </c>
      <c r="B68" s="2">
        <v>2.3334953703703705</v>
      </c>
      <c r="C68">
        <v>1.3634120000000001</v>
      </c>
      <c r="D68">
        <v>1.327995</v>
      </c>
      <c r="E68">
        <v>1.3333630000000001</v>
      </c>
      <c r="F68">
        <v>1.3392360000000001</v>
      </c>
      <c r="G68">
        <v>0.17446</v>
      </c>
      <c r="H68">
        <v>0.188384</v>
      </c>
      <c r="I68">
        <v>0.17397000000000001</v>
      </c>
      <c r="J68">
        <v>0.18440400000000001</v>
      </c>
      <c r="K68">
        <v>1.658142</v>
      </c>
      <c r="L68">
        <v>1.637257</v>
      </c>
      <c r="M68">
        <v>1.710148</v>
      </c>
      <c r="N68">
        <v>1.703532</v>
      </c>
      <c r="O68">
        <v>1.4710700000000001</v>
      </c>
      <c r="P68">
        <v>1.4369670000000001</v>
      </c>
      <c r="Q68">
        <v>1.368058</v>
      </c>
      <c r="R68">
        <v>1.3405339999999999</v>
      </c>
      <c r="S68">
        <v>1.6119110000000001</v>
      </c>
      <c r="T68">
        <v>1.4159649999999999</v>
      </c>
      <c r="U68">
        <v>1.367545</v>
      </c>
      <c r="V68">
        <v>1.357721</v>
      </c>
      <c r="W68">
        <v>1.353783</v>
      </c>
      <c r="X68">
        <v>1.0000789999999999</v>
      </c>
      <c r="Y68">
        <v>1.321464</v>
      </c>
      <c r="Z68">
        <v>1.363799</v>
      </c>
      <c r="AA68">
        <v>0.69634700000000005</v>
      </c>
      <c r="AB68">
        <v>1.2154339999999999</v>
      </c>
      <c r="AC68">
        <v>1.382325</v>
      </c>
      <c r="AD68">
        <v>1.358447</v>
      </c>
      <c r="AE68">
        <v>1.3417460000000001</v>
      </c>
      <c r="AF68">
        <v>1.4044589999999999</v>
      </c>
      <c r="AG68">
        <v>1.3941779999999999</v>
      </c>
      <c r="AH68">
        <v>1.3878969999999999</v>
      </c>
      <c r="AI68">
        <v>1.470933</v>
      </c>
      <c r="AJ68">
        <v>1.383041</v>
      </c>
      <c r="AK68">
        <v>1.341496</v>
      </c>
      <c r="AL68">
        <v>1.36697</v>
      </c>
      <c r="AM68">
        <v>1.3923239999999999</v>
      </c>
      <c r="AN68">
        <v>1.3835729999999999</v>
      </c>
      <c r="AO68">
        <v>1.369621</v>
      </c>
      <c r="AP68">
        <v>1.4191560000000001</v>
      </c>
      <c r="AQ68">
        <v>0.16974900000000001</v>
      </c>
      <c r="AR68">
        <v>1.332392</v>
      </c>
      <c r="AS68">
        <v>1.3891119999999999</v>
      </c>
      <c r="AT68">
        <v>1.398174</v>
      </c>
      <c r="AU68">
        <v>1.385254</v>
      </c>
      <c r="AV68">
        <v>1.389354</v>
      </c>
      <c r="AW68">
        <v>1.3683419999999999</v>
      </c>
      <c r="AX68">
        <v>1.375572</v>
      </c>
      <c r="AY68">
        <v>1.1763030000000001</v>
      </c>
      <c r="AZ68">
        <v>1.360562</v>
      </c>
      <c r="BA68">
        <v>1.4031169999999999</v>
      </c>
      <c r="BB68">
        <v>1.3731690000000001</v>
      </c>
      <c r="BC68">
        <v>1.3975340000000001</v>
      </c>
      <c r="BD68">
        <v>1.36781</v>
      </c>
      <c r="BE68">
        <v>1.385448</v>
      </c>
      <c r="BF68">
        <v>1.3668899999999999</v>
      </c>
      <c r="BG68">
        <v>1.4207179999999999</v>
      </c>
      <c r="BH68">
        <v>1.3374250000000001</v>
      </c>
      <c r="BI68">
        <v>1.2990440000000001</v>
      </c>
      <c r="BJ68">
        <v>1.3217000000000001</v>
      </c>
      <c r="BK68">
        <v>1.331574</v>
      </c>
      <c r="BL68">
        <v>1.325971</v>
      </c>
      <c r="BM68">
        <v>1.3171539999999999</v>
      </c>
      <c r="BN68">
        <v>1.339299</v>
      </c>
    </row>
    <row r="69" spans="1:66">
      <c r="A69">
        <v>57.003889000000001</v>
      </c>
      <c r="B69" s="2">
        <v>2.375162037037037</v>
      </c>
      <c r="C69">
        <v>1.3718189999999999</v>
      </c>
      <c r="D69">
        <v>1.330808</v>
      </c>
      <c r="E69">
        <v>1.337432</v>
      </c>
      <c r="F69">
        <v>1.3489739999999999</v>
      </c>
      <c r="G69">
        <v>0.17044699999999999</v>
      </c>
      <c r="H69">
        <v>0.18626999999999999</v>
      </c>
      <c r="I69">
        <v>0.171294</v>
      </c>
      <c r="J69">
        <v>0.18096999999999999</v>
      </c>
      <c r="K69">
        <v>1.67296</v>
      </c>
      <c r="L69">
        <v>1.649983</v>
      </c>
      <c r="M69">
        <v>1.7238629999999999</v>
      </c>
      <c r="N69">
        <v>1.7170259999999999</v>
      </c>
      <c r="O69">
        <v>1.4850989999999999</v>
      </c>
      <c r="P69">
        <v>1.449041</v>
      </c>
      <c r="Q69">
        <v>1.3748830000000001</v>
      </c>
      <c r="R69">
        <v>1.3465769999999999</v>
      </c>
      <c r="S69">
        <v>1.6331500000000001</v>
      </c>
      <c r="T69">
        <v>1.4258660000000001</v>
      </c>
      <c r="U69">
        <v>1.3703920000000001</v>
      </c>
      <c r="V69">
        <v>1.3630439999999999</v>
      </c>
      <c r="W69">
        <v>1.358792</v>
      </c>
      <c r="X69">
        <v>1.0000789999999999</v>
      </c>
      <c r="Y69">
        <v>1.3243180000000001</v>
      </c>
      <c r="Z69">
        <v>1.367807</v>
      </c>
      <c r="AA69">
        <v>0.71230899999999997</v>
      </c>
      <c r="AB69">
        <v>1.2276229999999999</v>
      </c>
      <c r="AC69">
        <v>1.3829050000000001</v>
      </c>
      <c r="AD69">
        <v>1.3672899999999999</v>
      </c>
      <c r="AE69">
        <v>1.3480989999999999</v>
      </c>
      <c r="AF69">
        <v>1.4109210000000001</v>
      </c>
      <c r="AG69">
        <v>1.4001440000000001</v>
      </c>
      <c r="AH69">
        <v>1.39659</v>
      </c>
      <c r="AI69">
        <v>1.48434</v>
      </c>
      <c r="AJ69">
        <v>1.3895519999999999</v>
      </c>
      <c r="AK69">
        <v>1.348767</v>
      </c>
      <c r="AL69">
        <v>1.3766130000000001</v>
      </c>
      <c r="AM69">
        <v>1.396852</v>
      </c>
      <c r="AN69">
        <v>1.389003</v>
      </c>
      <c r="AO69">
        <v>1.376347</v>
      </c>
      <c r="AP69">
        <v>1.419232</v>
      </c>
      <c r="AQ69">
        <v>0.16728599999999999</v>
      </c>
      <c r="AR69">
        <v>1.3612919999999999</v>
      </c>
      <c r="AS69">
        <v>1.397138</v>
      </c>
      <c r="AT69">
        <v>1.404461</v>
      </c>
      <c r="AU69">
        <v>1.3946719999999999</v>
      </c>
      <c r="AV69">
        <v>1.3942289999999999</v>
      </c>
      <c r="AW69">
        <v>1.373969</v>
      </c>
      <c r="AX69">
        <v>1.38571</v>
      </c>
      <c r="AY69">
        <v>1.1778979999999999</v>
      </c>
      <c r="AZ69">
        <v>1.3670720000000001</v>
      </c>
      <c r="BA69">
        <v>1.408957</v>
      </c>
      <c r="BB69">
        <v>1.383723</v>
      </c>
      <c r="BC69">
        <v>1.402039</v>
      </c>
      <c r="BD69">
        <v>1.3665659999999999</v>
      </c>
      <c r="BE69">
        <v>1.387337</v>
      </c>
      <c r="BF69">
        <v>1.370045</v>
      </c>
      <c r="BG69">
        <v>1.437087</v>
      </c>
      <c r="BH69">
        <v>1.338835</v>
      </c>
      <c r="BI69">
        <v>1.3028729999999999</v>
      </c>
      <c r="BJ69">
        <v>1.3235060000000001</v>
      </c>
      <c r="BK69">
        <v>1.3339430000000001</v>
      </c>
      <c r="BL69">
        <v>1.3263830000000001</v>
      </c>
      <c r="BM69">
        <v>1.3186260000000001</v>
      </c>
      <c r="BN69">
        <v>1.349189</v>
      </c>
    </row>
    <row r="70" spans="1:66">
      <c r="A70">
        <v>58.004167000000002</v>
      </c>
      <c r="B70" s="2">
        <v>2.4168402777777778</v>
      </c>
      <c r="C70">
        <v>1.374593</v>
      </c>
      <c r="D70">
        <v>1.341707</v>
      </c>
      <c r="E70">
        <v>1.3432379999999999</v>
      </c>
      <c r="F70">
        <v>1.3519099999999999</v>
      </c>
      <c r="G70">
        <v>0.16957900000000001</v>
      </c>
      <c r="H70">
        <v>0.183558</v>
      </c>
      <c r="I70">
        <v>0.168128</v>
      </c>
      <c r="J70">
        <v>0.179927</v>
      </c>
      <c r="K70">
        <v>1.6827510000000001</v>
      </c>
      <c r="L70">
        <v>1.669964</v>
      </c>
      <c r="M70">
        <v>1.744507</v>
      </c>
      <c r="N70">
        <v>1.7280819999999999</v>
      </c>
      <c r="O70">
        <v>1.4963979999999999</v>
      </c>
      <c r="P70">
        <v>1.4611369999999999</v>
      </c>
      <c r="Q70">
        <v>1.3815139999999999</v>
      </c>
      <c r="R70">
        <v>1.350867</v>
      </c>
      <c r="S70">
        <v>1.6519509999999999</v>
      </c>
      <c r="T70">
        <v>1.4334260000000001</v>
      </c>
      <c r="U70">
        <v>1.3806529999999999</v>
      </c>
      <c r="V70">
        <v>1.371591</v>
      </c>
      <c r="W70">
        <v>1.3670640000000001</v>
      </c>
      <c r="X70">
        <v>1.000081</v>
      </c>
      <c r="Y70">
        <v>1.329221</v>
      </c>
      <c r="Z70">
        <v>1.370798</v>
      </c>
      <c r="AA70">
        <v>0.72586200000000001</v>
      </c>
      <c r="AB70">
        <v>1.23994</v>
      </c>
      <c r="AC70">
        <v>1.380457</v>
      </c>
      <c r="AD70">
        <v>1.3723240000000001</v>
      </c>
      <c r="AE70">
        <v>1.352679</v>
      </c>
      <c r="AF70">
        <v>1.419397</v>
      </c>
      <c r="AG70">
        <v>1.4009290000000001</v>
      </c>
      <c r="AH70">
        <v>1.40377</v>
      </c>
      <c r="AI70">
        <v>1.495671</v>
      </c>
      <c r="AJ70">
        <v>1.3949830000000001</v>
      </c>
      <c r="AK70">
        <v>1.3531260000000001</v>
      </c>
      <c r="AL70">
        <v>1.381159</v>
      </c>
      <c r="AM70">
        <v>1.3986609999999999</v>
      </c>
      <c r="AN70">
        <v>1.3960840000000001</v>
      </c>
      <c r="AO70">
        <v>1.381418</v>
      </c>
      <c r="AP70">
        <v>1.425775</v>
      </c>
      <c r="AQ70">
        <v>0.166462</v>
      </c>
      <c r="AR70">
        <v>1.388841</v>
      </c>
      <c r="AS70">
        <v>1.398892</v>
      </c>
      <c r="AT70">
        <v>1.411721</v>
      </c>
      <c r="AU70">
        <v>1.401464</v>
      </c>
      <c r="AV70">
        <v>1.3976580000000001</v>
      </c>
      <c r="AW70">
        <v>1.3831910000000001</v>
      </c>
      <c r="AX70">
        <v>1.3897269999999999</v>
      </c>
      <c r="AY70">
        <v>1.182658</v>
      </c>
      <c r="AZ70">
        <v>1.374898</v>
      </c>
      <c r="BA70">
        <v>1.4172800000000001</v>
      </c>
      <c r="BB70">
        <v>1.392585</v>
      </c>
      <c r="BC70">
        <v>1.408069</v>
      </c>
      <c r="BD70">
        <v>1.3691009999999999</v>
      </c>
      <c r="BE70">
        <v>1.3910020000000001</v>
      </c>
      <c r="BF70">
        <v>1.3778950000000001</v>
      </c>
      <c r="BG70">
        <v>1.4528760000000001</v>
      </c>
      <c r="BH70">
        <v>1.3393919999999999</v>
      </c>
      <c r="BI70">
        <v>1.3088900000000001</v>
      </c>
      <c r="BJ70">
        <v>1.329407</v>
      </c>
      <c r="BK70">
        <v>1.3363609999999999</v>
      </c>
      <c r="BL70">
        <v>1.336927</v>
      </c>
      <c r="BM70">
        <v>1.3218300000000001</v>
      </c>
      <c r="BN70">
        <v>1.3544689999999999</v>
      </c>
    </row>
    <row r="71" spans="1:66">
      <c r="A71">
        <v>59.004167000000002</v>
      </c>
      <c r="B71" s="2">
        <v>2.4585069444444447</v>
      </c>
      <c r="C71">
        <v>1.3790690000000001</v>
      </c>
      <c r="D71">
        <v>1.3430139999999999</v>
      </c>
      <c r="E71">
        <v>1.3465009999999999</v>
      </c>
      <c r="F71">
        <v>1.3593459999999999</v>
      </c>
      <c r="G71">
        <v>0.16733100000000001</v>
      </c>
      <c r="H71">
        <v>0.18288499999999999</v>
      </c>
      <c r="I71">
        <v>0.16575799999999999</v>
      </c>
      <c r="J71">
        <v>0.17880199999999999</v>
      </c>
      <c r="K71">
        <v>1.6995750000000001</v>
      </c>
      <c r="L71">
        <v>1.6836679999999999</v>
      </c>
      <c r="M71">
        <v>1.761163</v>
      </c>
      <c r="N71">
        <v>1.741479</v>
      </c>
      <c r="O71">
        <v>1.5060119999999999</v>
      </c>
      <c r="P71">
        <v>1.4696370000000001</v>
      </c>
      <c r="Q71">
        <v>1.3863220000000001</v>
      </c>
      <c r="R71">
        <v>1.356463</v>
      </c>
      <c r="S71">
        <v>1.662954</v>
      </c>
      <c r="T71">
        <v>1.441589</v>
      </c>
      <c r="U71">
        <v>1.3852150000000001</v>
      </c>
      <c r="V71">
        <v>1.376406</v>
      </c>
      <c r="W71">
        <v>1.3734249999999999</v>
      </c>
      <c r="X71">
        <v>1.0000819999999999</v>
      </c>
      <c r="Y71">
        <v>1.3341529999999999</v>
      </c>
      <c r="Z71">
        <v>1.3723620000000001</v>
      </c>
      <c r="AA71">
        <v>0.74008799999999997</v>
      </c>
      <c r="AB71">
        <v>1.2541690000000001</v>
      </c>
      <c r="AC71">
        <v>1.3856930000000001</v>
      </c>
      <c r="AD71">
        <v>1.3769629999999999</v>
      </c>
      <c r="AE71">
        <v>1.353712</v>
      </c>
      <c r="AF71">
        <v>1.4244049999999999</v>
      </c>
      <c r="AG71">
        <v>1.405724</v>
      </c>
      <c r="AH71">
        <v>1.413926</v>
      </c>
      <c r="AI71">
        <v>1.504424</v>
      </c>
      <c r="AJ71">
        <v>1.3990830000000001</v>
      </c>
      <c r="AK71">
        <v>1.359639</v>
      </c>
      <c r="AL71">
        <v>1.3766309999999999</v>
      </c>
      <c r="AM71">
        <v>1.4044030000000001</v>
      </c>
      <c r="AN71">
        <v>1.3968689999999999</v>
      </c>
      <c r="AO71">
        <v>1.386922</v>
      </c>
      <c r="AP71">
        <v>1.431182</v>
      </c>
      <c r="AQ71">
        <v>0.16544200000000001</v>
      </c>
      <c r="AR71">
        <v>1.414218</v>
      </c>
      <c r="AS71">
        <v>1.403497</v>
      </c>
      <c r="AT71">
        <v>1.413456</v>
      </c>
      <c r="AU71">
        <v>1.408064</v>
      </c>
      <c r="AV71">
        <v>1.4054169999999999</v>
      </c>
      <c r="AW71">
        <v>1.3883909999999999</v>
      </c>
      <c r="AX71">
        <v>1.3948370000000001</v>
      </c>
      <c r="AY71">
        <v>1.185087</v>
      </c>
      <c r="AZ71">
        <v>1.3840440000000001</v>
      </c>
      <c r="BA71">
        <v>1.4237409999999999</v>
      </c>
      <c r="BB71">
        <v>1.4031880000000001</v>
      </c>
      <c r="BC71">
        <v>1.4084700000000001</v>
      </c>
      <c r="BD71">
        <v>1.374849</v>
      </c>
      <c r="BE71">
        <v>1.398944</v>
      </c>
      <c r="BF71">
        <v>1.3869670000000001</v>
      </c>
      <c r="BG71">
        <v>1.47095</v>
      </c>
      <c r="BH71">
        <v>1.339825</v>
      </c>
      <c r="BI71">
        <v>1.314195</v>
      </c>
      <c r="BJ71">
        <v>1.335923</v>
      </c>
      <c r="BK71">
        <v>1.339585</v>
      </c>
      <c r="BL71">
        <v>1.337728</v>
      </c>
      <c r="BM71">
        <v>1.32446</v>
      </c>
      <c r="BN71">
        <v>1.3618239999999999</v>
      </c>
    </row>
    <row r="72" spans="1:66">
      <c r="A72">
        <v>60.004167000000002</v>
      </c>
      <c r="B72" s="2">
        <v>2.5001736111111112</v>
      </c>
      <c r="C72">
        <v>1.3838349999999999</v>
      </c>
      <c r="D72">
        <v>1.3481609999999999</v>
      </c>
      <c r="E72">
        <v>1.350325</v>
      </c>
      <c r="F72">
        <v>1.3630409999999999</v>
      </c>
      <c r="G72">
        <v>0.16591900000000001</v>
      </c>
      <c r="H72">
        <v>0.18074799999999999</v>
      </c>
      <c r="I72">
        <v>0.16376599999999999</v>
      </c>
      <c r="J72">
        <v>0.17819599999999999</v>
      </c>
      <c r="K72">
        <v>1.708264</v>
      </c>
      <c r="L72">
        <v>1.6878660000000001</v>
      </c>
      <c r="M72">
        <v>1.7759240000000001</v>
      </c>
      <c r="N72">
        <v>1.7587809999999999</v>
      </c>
      <c r="O72">
        <v>1.51989</v>
      </c>
      <c r="P72">
        <v>1.475214</v>
      </c>
      <c r="Q72">
        <v>1.3899490000000001</v>
      </c>
      <c r="R72">
        <v>1.368684</v>
      </c>
      <c r="S72">
        <v>1.677538</v>
      </c>
      <c r="T72">
        <v>1.448018</v>
      </c>
      <c r="U72">
        <v>1.3899919999999999</v>
      </c>
      <c r="V72">
        <v>1.38279</v>
      </c>
      <c r="W72">
        <v>1.378196</v>
      </c>
      <c r="X72">
        <v>1.000084</v>
      </c>
      <c r="Y72">
        <v>1.3359810000000001</v>
      </c>
      <c r="Z72">
        <v>1.3812120000000001</v>
      </c>
      <c r="AA72">
        <v>0.75373599999999996</v>
      </c>
      <c r="AB72">
        <v>1.2669840000000001</v>
      </c>
      <c r="AC72">
        <v>1.3913310000000001</v>
      </c>
      <c r="AD72">
        <v>1.380376</v>
      </c>
      <c r="AE72">
        <v>1.3571390000000001</v>
      </c>
      <c r="AF72">
        <v>1.4329609999999999</v>
      </c>
      <c r="AG72">
        <v>1.415279</v>
      </c>
      <c r="AH72">
        <v>1.4171910000000001</v>
      </c>
      <c r="AI72">
        <v>1.51224</v>
      </c>
      <c r="AJ72">
        <v>1.407152</v>
      </c>
      <c r="AK72">
        <v>1.368736</v>
      </c>
      <c r="AL72">
        <v>1.383723</v>
      </c>
      <c r="AM72">
        <v>1.4074040000000001</v>
      </c>
      <c r="AN72">
        <v>1.404034</v>
      </c>
      <c r="AO72">
        <v>1.390806</v>
      </c>
      <c r="AP72">
        <v>1.4349590000000001</v>
      </c>
      <c r="AQ72">
        <v>0.164579</v>
      </c>
      <c r="AR72">
        <v>1.440744</v>
      </c>
      <c r="AS72">
        <v>1.4087639999999999</v>
      </c>
      <c r="AT72">
        <v>1.411724</v>
      </c>
      <c r="AU72">
        <v>1.4103559999999999</v>
      </c>
      <c r="AV72">
        <v>1.415983</v>
      </c>
      <c r="AW72">
        <v>1.3906750000000001</v>
      </c>
      <c r="AX72">
        <v>1.400072</v>
      </c>
      <c r="AY72">
        <v>1.191654</v>
      </c>
      <c r="AZ72">
        <v>1.3908339999999999</v>
      </c>
      <c r="BA72">
        <v>1.4293849999999999</v>
      </c>
      <c r="BB72">
        <v>1.4073260000000001</v>
      </c>
      <c r="BC72">
        <v>1.4168019999999999</v>
      </c>
      <c r="BD72">
        <v>1.3796409999999999</v>
      </c>
      <c r="BE72">
        <v>1.4029750000000001</v>
      </c>
      <c r="BF72">
        <v>1.393886</v>
      </c>
      <c r="BG72">
        <v>1.4822550000000001</v>
      </c>
      <c r="BH72">
        <v>1.3416539999999999</v>
      </c>
      <c r="BI72">
        <v>1.3210029999999999</v>
      </c>
      <c r="BJ72">
        <v>1.345836</v>
      </c>
      <c r="BK72">
        <v>1.3437870000000001</v>
      </c>
      <c r="BL72">
        <v>1.34111</v>
      </c>
      <c r="BM72">
        <v>1.3296030000000001</v>
      </c>
      <c r="BN72">
        <v>1.3605769999999999</v>
      </c>
    </row>
    <row r="73" spans="1:66">
      <c r="A73">
        <v>61.004167000000002</v>
      </c>
      <c r="B73" s="2">
        <v>2.5418402777777778</v>
      </c>
      <c r="C73">
        <v>1.3875649999999999</v>
      </c>
      <c r="D73">
        <v>1.3503579999999999</v>
      </c>
      <c r="E73">
        <v>1.358474</v>
      </c>
      <c r="F73">
        <v>1.3672359999999999</v>
      </c>
      <c r="G73">
        <v>0.16339300000000001</v>
      </c>
      <c r="H73">
        <v>0.178789</v>
      </c>
      <c r="I73">
        <v>0.162684</v>
      </c>
      <c r="J73">
        <v>0.17727200000000001</v>
      </c>
      <c r="K73">
        <v>1.7231939999999999</v>
      </c>
      <c r="L73">
        <v>1.70448</v>
      </c>
      <c r="M73">
        <v>1.783776</v>
      </c>
      <c r="N73">
        <v>1.769655</v>
      </c>
      <c r="O73">
        <v>1.528986</v>
      </c>
      <c r="P73">
        <v>1.4848539999999999</v>
      </c>
      <c r="Q73">
        <v>1.397472</v>
      </c>
      <c r="R73">
        <v>1.370978</v>
      </c>
      <c r="S73">
        <v>1.691943</v>
      </c>
      <c r="T73">
        <v>1.4530860000000001</v>
      </c>
      <c r="U73">
        <v>1.400876</v>
      </c>
      <c r="V73">
        <v>1.390155</v>
      </c>
      <c r="W73">
        <v>1.3847370000000001</v>
      </c>
      <c r="X73">
        <v>1.0000849999999999</v>
      </c>
      <c r="Y73">
        <v>1.340406</v>
      </c>
      <c r="Z73">
        <v>1.3870499999999999</v>
      </c>
      <c r="AA73">
        <v>0.76685000000000003</v>
      </c>
      <c r="AB73">
        <v>1.2762009999999999</v>
      </c>
      <c r="AC73">
        <v>1.3953880000000001</v>
      </c>
      <c r="AD73">
        <v>1.3839840000000001</v>
      </c>
      <c r="AE73">
        <v>1.3606119999999999</v>
      </c>
      <c r="AF73">
        <v>1.440175</v>
      </c>
      <c r="AG73">
        <v>1.420304</v>
      </c>
      <c r="AH73">
        <v>1.4192149999999999</v>
      </c>
      <c r="AI73">
        <v>1.5172829999999999</v>
      </c>
      <c r="AJ73">
        <v>1.414256</v>
      </c>
      <c r="AK73">
        <v>1.370827</v>
      </c>
      <c r="AL73">
        <v>1.3887769999999999</v>
      </c>
      <c r="AM73">
        <v>1.413017</v>
      </c>
      <c r="AN73">
        <v>1.4108179999999999</v>
      </c>
      <c r="AO73">
        <v>1.397405</v>
      </c>
      <c r="AP73">
        <v>1.444353</v>
      </c>
      <c r="AQ73">
        <v>0.163575</v>
      </c>
      <c r="AR73">
        <v>1.4620880000000001</v>
      </c>
      <c r="AS73">
        <v>1.412093</v>
      </c>
      <c r="AT73">
        <v>1.4147099999999999</v>
      </c>
      <c r="AU73">
        <v>1.40743</v>
      </c>
      <c r="AV73">
        <v>1.416361</v>
      </c>
      <c r="AW73">
        <v>1.3936269999999999</v>
      </c>
      <c r="AX73">
        <v>1.405457</v>
      </c>
      <c r="AY73">
        <v>1.192707</v>
      </c>
      <c r="AZ73">
        <v>1.398868</v>
      </c>
      <c r="BA73">
        <v>1.433781</v>
      </c>
      <c r="BB73">
        <v>1.409894</v>
      </c>
      <c r="BC73">
        <v>1.4187639999999999</v>
      </c>
      <c r="BD73">
        <v>1.384153</v>
      </c>
      <c r="BE73">
        <v>1.405071</v>
      </c>
      <c r="BF73">
        <v>1.393483</v>
      </c>
      <c r="BG73">
        <v>1.500607</v>
      </c>
      <c r="BH73">
        <v>1.351294</v>
      </c>
      <c r="BI73">
        <v>1.325456</v>
      </c>
      <c r="BJ73">
        <v>1.3476239999999999</v>
      </c>
      <c r="BK73">
        <v>1.3527020000000001</v>
      </c>
      <c r="BL73">
        <v>1.3445739999999999</v>
      </c>
      <c r="BM73">
        <v>1.335839</v>
      </c>
      <c r="BN73">
        <v>1.3643320000000001</v>
      </c>
    </row>
    <row r="74" spans="1:66">
      <c r="A74">
        <v>62.004167000000002</v>
      </c>
      <c r="B74" s="2">
        <v>2.5835069444444447</v>
      </c>
      <c r="C74">
        <v>1.389211</v>
      </c>
      <c r="D74">
        <v>1.3487210000000001</v>
      </c>
      <c r="E74">
        <v>1.359796</v>
      </c>
      <c r="F74">
        <v>1.3689359999999999</v>
      </c>
      <c r="G74">
        <v>0.16309699999999999</v>
      </c>
      <c r="H74">
        <v>0.17821500000000001</v>
      </c>
      <c r="I74">
        <v>0.161605</v>
      </c>
      <c r="J74">
        <v>0.175513</v>
      </c>
      <c r="K74">
        <v>1.7378899999999999</v>
      </c>
      <c r="L74">
        <v>1.721244</v>
      </c>
      <c r="M74">
        <v>1.7944899999999999</v>
      </c>
      <c r="N74">
        <v>1.7919970000000001</v>
      </c>
      <c r="O74">
        <v>1.546465</v>
      </c>
      <c r="P74">
        <v>1.493247</v>
      </c>
      <c r="Q74">
        <v>1.405735</v>
      </c>
      <c r="R74">
        <v>1.380179</v>
      </c>
      <c r="S74">
        <v>1.7076579999999999</v>
      </c>
      <c r="T74">
        <v>1.4595</v>
      </c>
      <c r="U74">
        <v>1.408175</v>
      </c>
      <c r="V74">
        <v>1.400601</v>
      </c>
      <c r="W74">
        <v>1.393548</v>
      </c>
      <c r="X74">
        <v>1.000086</v>
      </c>
      <c r="Y74">
        <v>1.3413470000000001</v>
      </c>
      <c r="Z74">
        <v>1.3930260000000001</v>
      </c>
      <c r="AA74">
        <v>0.782219</v>
      </c>
      <c r="AB74">
        <v>1.2953539999999999</v>
      </c>
      <c r="AC74">
        <v>1.391615</v>
      </c>
      <c r="AD74">
        <v>1.3904369999999999</v>
      </c>
      <c r="AE74">
        <v>1.363513</v>
      </c>
      <c r="AF74">
        <v>1.444401</v>
      </c>
      <c r="AG74">
        <v>1.43018</v>
      </c>
      <c r="AH74">
        <v>1.426337</v>
      </c>
      <c r="AI74">
        <v>1.525973</v>
      </c>
      <c r="AJ74">
        <v>1.4183939999999999</v>
      </c>
      <c r="AK74">
        <v>1.3710310000000001</v>
      </c>
      <c r="AL74">
        <v>1.3948739999999999</v>
      </c>
      <c r="AM74">
        <v>1.424369</v>
      </c>
      <c r="AN74">
        <v>1.4130469999999999</v>
      </c>
      <c r="AO74">
        <v>1.4052100000000001</v>
      </c>
      <c r="AP74">
        <v>1.4531970000000001</v>
      </c>
      <c r="AQ74">
        <v>0.162135</v>
      </c>
      <c r="AR74">
        <v>1.478861</v>
      </c>
      <c r="AS74">
        <v>1.4191290000000001</v>
      </c>
      <c r="AT74">
        <v>1.4192290000000001</v>
      </c>
      <c r="AU74">
        <v>1.4146669999999999</v>
      </c>
      <c r="AV74">
        <v>1.421473</v>
      </c>
      <c r="AW74">
        <v>1.3981809999999999</v>
      </c>
      <c r="AX74">
        <v>1.4101619999999999</v>
      </c>
      <c r="AY74">
        <v>1.1938610000000001</v>
      </c>
      <c r="AZ74">
        <v>1.4015820000000001</v>
      </c>
      <c r="BA74">
        <v>1.441044</v>
      </c>
      <c r="BB74">
        <v>1.4203859999999999</v>
      </c>
      <c r="BC74">
        <v>1.42134</v>
      </c>
      <c r="BD74">
        <v>1.39053</v>
      </c>
      <c r="BE74">
        <v>1.412841</v>
      </c>
      <c r="BF74">
        <v>1.3986130000000001</v>
      </c>
      <c r="BG74">
        <v>1.5129919999999999</v>
      </c>
      <c r="BH74">
        <v>1.356409</v>
      </c>
      <c r="BI74">
        <v>1.332066</v>
      </c>
      <c r="BJ74">
        <v>1.3526929999999999</v>
      </c>
      <c r="BK74">
        <v>1.355137</v>
      </c>
      <c r="BL74">
        <v>1.34935</v>
      </c>
      <c r="BM74">
        <v>1.3430489999999999</v>
      </c>
      <c r="BN74">
        <v>1.36802</v>
      </c>
    </row>
    <row r="75" spans="1:66">
      <c r="A75">
        <v>63.004443999999999</v>
      </c>
      <c r="B75" s="2">
        <v>2.6251851851851851</v>
      </c>
      <c r="C75">
        <v>1.397211</v>
      </c>
      <c r="D75">
        <v>1.354371</v>
      </c>
      <c r="E75">
        <v>1.359858</v>
      </c>
      <c r="F75">
        <v>1.3716429999999999</v>
      </c>
      <c r="G75">
        <v>0.16109499999999999</v>
      </c>
      <c r="H75">
        <v>0.17729400000000001</v>
      </c>
      <c r="I75">
        <v>0.15973699999999999</v>
      </c>
      <c r="J75">
        <v>0.175126</v>
      </c>
      <c r="K75">
        <v>1.762858</v>
      </c>
      <c r="L75">
        <v>1.7479340000000001</v>
      </c>
      <c r="M75">
        <v>1.810756</v>
      </c>
      <c r="N75">
        <v>1.817226</v>
      </c>
      <c r="O75">
        <v>1.560648</v>
      </c>
      <c r="P75">
        <v>1.504335</v>
      </c>
      <c r="Q75">
        <v>1.4175359999999999</v>
      </c>
      <c r="R75">
        <v>1.3812930000000001</v>
      </c>
      <c r="S75">
        <v>1.714021</v>
      </c>
      <c r="T75">
        <v>1.4673389999999999</v>
      </c>
      <c r="U75">
        <v>1.41001</v>
      </c>
      <c r="V75">
        <v>1.4046730000000001</v>
      </c>
      <c r="W75">
        <v>1.3952199999999999</v>
      </c>
      <c r="X75">
        <v>1.0000869999999999</v>
      </c>
      <c r="Y75">
        <v>1.3471470000000001</v>
      </c>
      <c r="Z75">
        <v>1.3944129999999999</v>
      </c>
      <c r="AA75">
        <v>0.79846600000000001</v>
      </c>
      <c r="AB75">
        <v>1.3093570000000001</v>
      </c>
      <c r="AC75">
        <v>1.388992</v>
      </c>
      <c r="AD75">
        <v>1.3950769999999999</v>
      </c>
      <c r="AE75">
        <v>1.3694539999999999</v>
      </c>
      <c r="AF75">
        <v>1.4500919999999999</v>
      </c>
      <c r="AG75">
        <v>1.4374370000000001</v>
      </c>
      <c r="AH75">
        <v>1.428947</v>
      </c>
      <c r="AI75">
        <v>1.5364040000000001</v>
      </c>
      <c r="AJ75">
        <v>1.4222889999999999</v>
      </c>
      <c r="AK75">
        <v>1.383799</v>
      </c>
      <c r="AL75">
        <v>1.3963220000000001</v>
      </c>
      <c r="AM75">
        <v>1.435802</v>
      </c>
      <c r="AN75">
        <v>1.4229510000000001</v>
      </c>
      <c r="AO75">
        <v>1.4064140000000001</v>
      </c>
      <c r="AP75">
        <v>1.4607479999999999</v>
      </c>
      <c r="AQ75">
        <v>0.16061300000000001</v>
      </c>
      <c r="AR75">
        <v>1.4992369999999999</v>
      </c>
      <c r="AS75">
        <v>1.421421</v>
      </c>
      <c r="AT75">
        <v>1.4292720000000001</v>
      </c>
      <c r="AU75">
        <v>1.414838</v>
      </c>
      <c r="AV75">
        <v>1.4257040000000001</v>
      </c>
      <c r="AW75">
        <v>1.404172</v>
      </c>
      <c r="AX75">
        <v>1.4121939999999999</v>
      </c>
      <c r="AY75">
        <v>1.1969369999999999</v>
      </c>
      <c r="AZ75">
        <v>1.4083760000000001</v>
      </c>
      <c r="BA75">
        <v>1.4458899999999999</v>
      </c>
      <c r="BB75">
        <v>1.43201</v>
      </c>
      <c r="BC75">
        <v>1.4305699999999999</v>
      </c>
      <c r="BD75">
        <v>1.4011290000000001</v>
      </c>
      <c r="BE75">
        <v>1.418838</v>
      </c>
      <c r="BF75">
        <v>1.3989419999999999</v>
      </c>
      <c r="BG75">
        <v>1.526124</v>
      </c>
      <c r="BH75">
        <v>1.364104</v>
      </c>
      <c r="BI75">
        <v>1.3340479999999999</v>
      </c>
      <c r="BJ75">
        <v>1.3566290000000001</v>
      </c>
      <c r="BK75">
        <v>1.3610660000000001</v>
      </c>
      <c r="BL75">
        <v>1.350031</v>
      </c>
      <c r="BM75">
        <v>1.3424199999999999</v>
      </c>
      <c r="BN75">
        <v>1.372806</v>
      </c>
    </row>
    <row r="76" spans="1:66">
      <c r="A76">
        <v>64.004444000000007</v>
      </c>
      <c r="B76" s="2">
        <v>2.666851851851852</v>
      </c>
      <c r="C76">
        <v>1.4014949999999999</v>
      </c>
      <c r="D76">
        <v>1.360781</v>
      </c>
      <c r="E76">
        <v>1.369259</v>
      </c>
      <c r="F76">
        <v>1.379297</v>
      </c>
      <c r="G76">
        <v>0.16131899999999999</v>
      </c>
      <c r="H76">
        <v>0.17599899999999999</v>
      </c>
      <c r="I76">
        <v>0.159191</v>
      </c>
      <c r="J76">
        <v>0.17408499999999999</v>
      </c>
      <c r="K76">
        <v>1.7855559999999999</v>
      </c>
      <c r="L76">
        <v>1.7752330000000001</v>
      </c>
      <c r="M76">
        <v>1.834989</v>
      </c>
      <c r="N76">
        <v>1.8446</v>
      </c>
      <c r="O76">
        <v>1.571091</v>
      </c>
      <c r="P76">
        <v>1.515112</v>
      </c>
      <c r="Q76">
        <v>1.4266509999999999</v>
      </c>
      <c r="R76">
        <v>1.3821209999999999</v>
      </c>
      <c r="S76">
        <v>1.729017</v>
      </c>
      <c r="T76">
        <v>1.4773430000000001</v>
      </c>
      <c r="U76">
        <v>1.4181330000000001</v>
      </c>
      <c r="V76">
        <v>1.411545</v>
      </c>
      <c r="W76">
        <v>1.4011819999999999</v>
      </c>
      <c r="X76">
        <v>1.0000880000000001</v>
      </c>
      <c r="Y76">
        <v>1.348646</v>
      </c>
      <c r="Z76">
        <v>1.3989670000000001</v>
      </c>
      <c r="AA76">
        <v>0.81134200000000001</v>
      </c>
      <c r="AB76">
        <v>1.32355</v>
      </c>
      <c r="AC76">
        <v>1.387516</v>
      </c>
      <c r="AD76">
        <v>1.3977630000000001</v>
      </c>
      <c r="AE76">
        <v>1.3739209999999999</v>
      </c>
      <c r="AF76">
        <v>1.459743</v>
      </c>
      <c r="AG76">
        <v>1.443678</v>
      </c>
      <c r="AH76">
        <v>1.436591</v>
      </c>
      <c r="AI76">
        <v>1.5476049999999999</v>
      </c>
      <c r="AJ76">
        <v>1.431492</v>
      </c>
      <c r="AK76">
        <v>1.4026989999999999</v>
      </c>
      <c r="AL76">
        <v>1.4040729999999999</v>
      </c>
      <c r="AM76">
        <v>1.4423490000000001</v>
      </c>
      <c r="AN76">
        <v>1.428904</v>
      </c>
      <c r="AO76">
        <v>1.4140410000000001</v>
      </c>
      <c r="AP76">
        <v>1.466418</v>
      </c>
      <c r="AQ76">
        <v>0.16040099999999999</v>
      </c>
      <c r="AR76">
        <v>1.5175590000000001</v>
      </c>
      <c r="AS76">
        <v>1.427395</v>
      </c>
      <c r="AT76">
        <v>1.4338379999999999</v>
      </c>
      <c r="AU76">
        <v>1.424779</v>
      </c>
      <c r="AV76">
        <v>1.4330339999999999</v>
      </c>
      <c r="AW76">
        <v>1.4112830000000001</v>
      </c>
      <c r="AX76">
        <v>1.420042</v>
      </c>
      <c r="AY76">
        <v>1.1963839999999999</v>
      </c>
      <c r="AZ76">
        <v>1.4103060000000001</v>
      </c>
      <c r="BA76">
        <v>1.4505049999999999</v>
      </c>
      <c r="BB76">
        <v>1.4335389999999999</v>
      </c>
      <c r="BC76">
        <v>1.4327240000000001</v>
      </c>
      <c r="BD76">
        <v>1.404574</v>
      </c>
      <c r="BE76">
        <v>1.4244680000000001</v>
      </c>
      <c r="BF76">
        <v>1.4071020000000001</v>
      </c>
      <c r="BG76">
        <v>1.5388980000000001</v>
      </c>
      <c r="BH76">
        <v>1.3713759999999999</v>
      </c>
      <c r="BI76">
        <v>1.339137</v>
      </c>
      <c r="BJ76">
        <v>1.3582240000000001</v>
      </c>
      <c r="BK76">
        <v>1.3636250000000001</v>
      </c>
      <c r="BL76">
        <v>1.3513409999999999</v>
      </c>
      <c r="BM76">
        <v>1.346106</v>
      </c>
      <c r="BN76">
        <v>1.379742</v>
      </c>
    </row>
    <row r="77" spans="1:66">
      <c r="A77">
        <v>65.004444000000007</v>
      </c>
      <c r="B77" s="2">
        <v>2.7085185185185185</v>
      </c>
      <c r="C77">
        <v>1.4107670000000001</v>
      </c>
      <c r="D77">
        <v>1.3663380000000001</v>
      </c>
      <c r="E77">
        <v>1.373729</v>
      </c>
      <c r="F77">
        <v>1.386525</v>
      </c>
      <c r="G77">
        <v>0.159104</v>
      </c>
      <c r="H77">
        <v>0.17427999999999999</v>
      </c>
      <c r="I77">
        <v>0.15806000000000001</v>
      </c>
      <c r="J77">
        <v>0.17272399999999999</v>
      </c>
      <c r="K77">
        <v>1.808897</v>
      </c>
      <c r="L77">
        <v>1.7934600000000001</v>
      </c>
      <c r="M77">
        <v>1.8528789999999999</v>
      </c>
      <c r="N77">
        <v>1.86294</v>
      </c>
      <c r="O77">
        <v>1.5810550000000001</v>
      </c>
      <c r="P77">
        <v>1.529393</v>
      </c>
      <c r="Q77">
        <v>1.4355659999999999</v>
      </c>
      <c r="R77">
        <v>1.3884909999999999</v>
      </c>
      <c r="S77">
        <v>1.7434339999999999</v>
      </c>
      <c r="T77">
        <v>1.486313</v>
      </c>
      <c r="U77">
        <v>1.4231739999999999</v>
      </c>
      <c r="V77">
        <v>1.4211499999999999</v>
      </c>
      <c r="W77">
        <v>1.409316</v>
      </c>
      <c r="X77">
        <v>1.0000899999999999</v>
      </c>
      <c r="Y77">
        <v>1.3582920000000001</v>
      </c>
      <c r="Z77">
        <v>1.403079</v>
      </c>
      <c r="AA77">
        <v>0.82407900000000001</v>
      </c>
      <c r="AB77">
        <v>1.3395109999999999</v>
      </c>
      <c r="AC77">
        <v>1.3893800000000001</v>
      </c>
      <c r="AD77">
        <v>1.401105</v>
      </c>
      <c r="AE77">
        <v>1.38026</v>
      </c>
      <c r="AF77">
        <v>1.4637389999999999</v>
      </c>
      <c r="AG77">
        <v>1.450269</v>
      </c>
      <c r="AH77">
        <v>1.442318</v>
      </c>
      <c r="AI77">
        <v>1.5527219999999999</v>
      </c>
      <c r="AJ77">
        <v>1.4355770000000001</v>
      </c>
      <c r="AK77">
        <v>1.4077360000000001</v>
      </c>
      <c r="AL77">
        <v>1.4098040000000001</v>
      </c>
      <c r="AM77">
        <v>1.4473450000000001</v>
      </c>
      <c r="AN77">
        <v>1.433565</v>
      </c>
      <c r="AO77">
        <v>1.422336</v>
      </c>
      <c r="AP77">
        <v>1.466377</v>
      </c>
      <c r="AQ77">
        <v>0.15884300000000001</v>
      </c>
      <c r="AR77">
        <v>1.5348619999999999</v>
      </c>
      <c r="AS77">
        <v>1.4320059999999999</v>
      </c>
      <c r="AT77">
        <v>1.4441580000000001</v>
      </c>
      <c r="AU77">
        <v>1.435144</v>
      </c>
      <c r="AV77">
        <v>1.4390940000000001</v>
      </c>
      <c r="AW77">
        <v>1.4177789999999999</v>
      </c>
      <c r="AX77">
        <v>1.430644</v>
      </c>
      <c r="AY77">
        <v>1.1999770000000001</v>
      </c>
      <c r="AZ77">
        <v>1.420418</v>
      </c>
      <c r="BA77">
        <v>1.45482</v>
      </c>
      <c r="BB77">
        <v>1.44391</v>
      </c>
      <c r="BC77">
        <v>1.436053</v>
      </c>
      <c r="BD77">
        <v>1.409678</v>
      </c>
      <c r="BE77">
        <v>1.4274910000000001</v>
      </c>
      <c r="BF77">
        <v>1.4130309999999999</v>
      </c>
      <c r="BG77">
        <v>1.548872</v>
      </c>
      <c r="BH77">
        <v>1.3795230000000001</v>
      </c>
      <c r="BI77">
        <v>1.345866</v>
      </c>
      <c r="BJ77">
        <v>1.3636980000000001</v>
      </c>
      <c r="BK77">
        <v>1.3635740000000001</v>
      </c>
      <c r="BL77">
        <v>1.3577440000000001</v>
      </c>
      <c r="BM77">
        <v>1.3518950000000001</v>
      </c>
      <c r="BN77">
        <v>1.3805940000000001</v>
      </c>
    </row>
    <row r="78" spans="1:66">
      <c r="A78">
        <v>66.004444000000007</v>
      </c>
      <c r="B78" s="2">
        <v>2.7501851851851851</v>
      </c>
      <c r="C78">
        <v>1.4150640000000001</v>
      </c>
      <c r="D78">
        <v>1.3703369999999999</v>
      </c>
      <c r="E78">
        <v>1.3815850000000001</v>
      </c>
      <c r="F78">
        <v>1.392992</v>
      </c>
      <c r="G78">
        <v>0.15809899999999999</v>
      </c>
      <c r="H78">
        <v>0.17255899999999999</v>
      </c>
      <c r="I78">
        <v>0.157585</v>
      </c>
      <c r="J78">
        <v>0.17277300000000001</v>
      </c>
      <c r="K78">
        <v>1.835555</v>
      </c>
      <c r="L78">
        <v>1.813663</v>
      </c>
      <c r="M78">
        <v>1.8862589999999999</v>
      </c>
      <c r="N78">
        <v>1.89039</v>
      </c>
      <c r="O78">
        <v>1.588541</v>
      </c>
      <c r="P78">
        <v>1.5312220000000001</v>
      </c>
      <c r="Q78">
        <v>1.445827</v>
      </c>
      <c r="R78">
        <v>1.395813</v>
      </c>
      <c r="S78">
        <v>1.754632</v>
      </c>
      <c r="T78">
        <v>1.4927159999999999</v>
      </c>
      <c r="U78">
        <v>1.4309050000000001</v>
      </c>
      <c r="V78">
        <v>1.4271659999999999</v>
      </c>
      <c r="W78">
        <v>1.4143079999999999</v>
      </c>
      <c r="X78">
        <v>1.0000910000000001</v>
      </c>
      <c r="Y78">
        <v>1.3684689999999999</v>
      </c>
      <c r="Z78">
        <v>1.4125559999999999</v>
      </c>
      <c r="AA78">
        <v>0.83922099999999999</v>
      </c>
      <c r="AB78">
        <v>1.35097</v>
      </c>
      <c r="AC78">
        <v>1.38863</v>
      </c>
      <c r="AD78">
        <v>1.4066430000000001</v>
      </c>
      <c r="AE78">
        <v>1.388307</v>
      </c>
      <c r="AF78">
        <v>1.474766</v>
      </c>
      <c r="AG78">
        <v>1.454521</v>
      </c>
      <c r="AH78">
        <v>1.4507159999999999</v>
      </c>
      <c r="AI78">
        <v>1.561415</v>
      </c>
      <c r="AJ78">
        <v>1.443616</v>
      </c>
      <c r="AK78">
        <v>1.418221</v>
      </c>
      <c r="AL78">
        <v>1.4162999999999999</v>
      </c>
      <c r="AM78">
        <v>1.4559599999999999</v>
      </c>
      <c r="AN78">
        <v>1.4382200000000001</v>
      </c>
      <c r="AO78">
        <v>1.426437</v>
      </c>
      <c r="AP78">
        <v>1.4745200000000001</v>
      </c>
      <c r="AQ78">
        <v>0.15959499999999999</v>
      </c>
      <c r="AR78">
        <v>1.5491969999999999</v>
      </c>
      <c r="AS78">
        <v>1.43584</v>
      </c>
      <c r="AT78">
        <v>1.4418280000000001</v>
      </c>
      <c r="AU78">
        <v>1.4401360000000001</v>
      </c>
      <c r="AV78">
        <v>1.44445</v>
      </c>
      <c r="AW78">
        <v>1.426161</v>
      </c>
      <c r="AX78">
        <v>1.4344760000000001</v>
      </c>
      <c r="AY78">
        <v>1.2028559999999999</v>
      </c>
      <c r="AZ78">
        <v>1.423227</v>
      </c>
      <c r="BA78">
        <v>1.463463</v>
      </c>
      <c r="BB78">
        <v>1.4535979999999999</v>
      </c>
      <c r="BC78">
        <v>1.446278</v>
      </c>
      <c r="BD78">
        <v>1.413397</v>
      </c>
      <c r="BE78">
        <v>1.426777</v>
      </c>
      <c r="BF78">
        <v>1.424026</v>
      </c>
      <c r="BG78">
        <v>1.5579879999999999</v>
      </c>
      <c r="BH78">
        <v>1.386355</v>
      </c>
      <c r="BI78">
        <v>1.3535250000000001</v>
      </c>
      <c r="BJ78">
        <v>1.3712439999999999</v>
      </c>
      <c r="BK78">
        <v>1.369219</v>
      </c>
      <c r="BL78">
        <v>1.3693569999999999</v>
      </c>
      <c r="BM78">
        <v>1.3588629999999999</v>
      </c>
      <c r="BN78">
        <v>1.3877710000000001</v>
      </c>
    </row>
    <row r="79" spans="1:66">
      <c r="A79">
        <v>67.004444000000007</v>
      </c>
      <c r="B79" s="2">
        <v>2.791851851851852</v>
      </c>
      <c r="C79">
        <v>1.417627</v>
      </c>
      <c r="D79">
        <v>1.3749229999999999</v>
      </c>
      <c r="E79">
        <v>1.3856189999999999</v>
      </c>
      <c r="F79">
        <v>1.397084</v>
      </c>
      <c r="G79">
        <v>0.15646099999999999</v>
      </c>
      <c r="H79">
        <v>0.17227100000000001</v>
      </c>
      <c r="I79">
        <v>0.15603800000000001</v>
      </c>
      <c r="J79">
        <v>0.17139599999999999</v>
      </c>
      <c r="K79">
        <v>1.8576550000000001</v>
      </c>
      <c r="L79">
        <v>1.8330299999999999</v>
      </c>
      <c r="M79">
        <v>1.9142520000000001</v>
      </c>
      <c r="N79">
        <v>1.911467</v>
      </c>
      <c r="O79">
        <v>1.5977939999999999</v>
      </c>
      <c r="P79">
        <v>1.5419529999999999</v>
      </c>
      <c r="Q79">
        <v>1.4535579999999999</v>
      </c>
      <c r="R79">
        <v>1.399459</v>
      </c>
      <c r="S79">
        <v>1.766329</v>
      </c>
      <c r="T79">
        <v>1.499995</v>
      </c>
      <c r="U79">
        <v>1.446251</v>
      </c>
      <c r="V79">
        <v>1.429905</v>
      </c>
      <c r="W79">
        <v>1.419942</v>
      </c>
      <c r="X79">
        <v>1.000092</v>
      </c>
      <c r="Y79">
        <v>1.372849</v>
      </c>
      <c r="Z79">
        <v>1.421735</v>
      </c>
      <c r="AA79">
        <v>0.853379</v>
      </c>
      <c r="AB79">
        <v>1.364323</v>
      </c>
      <c r="AC79">
        <v>1.388064</v>
      </c>
      <c r="AD79">
        <v>1.410477</v>
      </c>
      <c r="AE79">
        <v>1.3969510000000001</v>
      </c>
      <c r="AF79">
        <v>1.485039</v>
      </c>
      <c r="AG79">
        <v>1.464326</v>
      </c>
      <c r="AH79">
        <v>1.458577</v>
      </c>
      <c r="AI79">
        <v>1.5706899999999999</v>
      </c>
      <c r="AJ79">
        <v>1.4538580000000001</v>
      </c>
      <c r="AK79">
        <v>1.4296880000000001</v>
      </c>
      <c r="AL79">
        <v>1.4192389999999999</v>
      </c>
      <c r="AM79">
        <v>1.4655579999999999</v>
      </c>
      <c r="AN79">
        <v>1.445819</v>
      </c>
      <c r="AO79">
        <v>1.434396</v>
      </c>
      <c r="AP79">
        <v>1.4809669999999999</v>
      </c>
      <c r="AQ79">
        <v>0.15794800000000001</v>
      </c>
      <c r="AR79">
        <v>1.5643089999999999</v>
      </c>
      <c r="AS79">
        <v>1.4433279999999999</v>
      </c>
      <c r="AT79">
        <v>1.4434400000000001</v>
      </c>
      <c r="AU79">
        <v>1.4439409999999999</v>
      </c>
      <c r="AV79">
        <v>1.4498519999999999</v>
      </c>
      <c r="AW79">
        <v>1.4342429999999999</v>
      </c>
      <c r="AX79">
        <v>1.4417979999999999</v>
      </c>
      <c r="AY79">
        <v>1.2039740000000001</v>
      </c>
      <c r="AZ79">
        <v>1.428061</v>
      </c>
      <c r="BA79">
        <v>1.47109</v>
      </c>
      <c r="BB79">
        <v>1.459111</v>
      </c>
      <c r="BC79">
        <v>1.4510890000000001</v>
      </c>
      <c r="BD79">
        <v>1.4130510000000001</v>
      </c>
      <c r="BE79">
        <v>1.4355770000000001</v>
      </c>
      <c r="BF79">
        <v>1.431063</v>
      </c>
      <c r="BG79">
        <v>1.5694319999999999</v>
      </c>
      <c r="BH79">
        <v>1.3944799999999999</v>
      </c>
      <c r="BI79">
        <v>1.359378</v>
      </c>
      <c r="BJ79">
        <v>1.377883</v>
      </c>
      <c r="BK79">
        <v>1.370115</v>
      </c>
      <c r="BL79">
        <v>1.3790480000000001</v>
      </c>
      <c r="BM79">
        <v>1.3633679999999999</v>
      </c>
      <c r="BN79">
        <v>1.3973599999999999</v>
      </c>
    </row>
    <row r="80" spans="1:66">
      <c r="A80">
        <v>68.004444000000007</v>
      </c>
      <c r="B80" s="2">
        <v>2.8335185185185185</v>
      </c>
      <c r="C80">
        <v>1.426061</v>
      </c>
      <c r="D80">
        <v>1.3780699999999999</v>
      </c>
      <c r="E80">
        <v>1.3944430000000001</v>
      </c>
      <c r="F80">
        <v>1.4005719999999999</v>
      </c>
      <c r="G80">
        <v>0.15522900000000001</v>
      </c>
      <c r="H80">
        <v>0.16981299999999999</v>
      </c>
      <c r="I80">
        <v>0.154608</v>
      </c>
      <c r="J80">
        <v>0.16966800000000001</v>
      </c>
      <c r="K80">
        <v>1.8807780000000001</v>
      </c>
      <c r="L80">
        <v>1.8593949999999999</v>
      </c>
      <c r="M80">
        <v>1.93981</v>
      </c>
      <c r="N80">
        <v>1.9464129999999999</v>
      </c>
      <c r="O80">
        <v>1.609659</v>
      </c>
      <c r="P80">
        <v>1.5507679999999999</v>
      </c>
      <c r="Q80">
        <v>1.4588319999999999</v>
      </c>
      <c r="R80">
        <v>1.4117820000000001</v>
      </c>
      <c r="S80">
        <v>1.784834</v>
      </c>
      <c r="T80">
        <v>1.50722</v>
      </c>
      <c r="U80">
        <v>1.4496929999999999</v>
      </c>
      <c r="V80">
        <v>1.4379379999999999</v>
      </c>
      <c r="W80">
        <v>1.42536</v>
      </c>
      <c r="X80">
        <v>1.000094</v>
      </c>
      <c r="Y80">
        <v>1.379634</v>
      </c>
      <c r="Z80">
        <v>1.4278249999999999</v>
      </c>
      <c r="AA80">
        <v>0.87036599999999997</v>
      </c>
      <c r="AB80">
        <v>1.377982</v>
      </c>
      <c r="AC80">
        <v>1.3843220000000001</v>
      </c>
      <c r="AD80">
        <v>1.413035</v>
      </c>
      <c r="AE80">
        <v>1.4020319999999999</v>
      </c>
      <c r="AF80">
        <v>1.486998</v>
      </c>
      <c r="AG80">
        <v>1.47153</v>
      </c>
      <c r="AH80">
        <v>1.4660310000000001</v>
      </c>
      <c r="AI80">
        <v>1.5752820000000001</v>
      </c>
      <c r="AJ80">
        <v>1.4534020000000001</v>
      </c>
      <c r="AK80">
        <v>1.44373</v>
      </c>
      <c r="AL80">
        <v>1.429559</v>
      </c>
      <c r="AM80">
        <v>1.469204</v>
      </c>
      <c r="AN80">
        <v>1.4567049999999999</v>
      </c>
      <c r="AO80">
        <v>1.4391989999999999</v>
      </c>
      <c r="AP80">
        <v>1.488246</v>
      </c>
      <c r="AQ80">
        <v>0.156836</v>
      </c>
      <c r="AR80">
        <v>1.578193</v>
      </c>
      <c r="AS80">
        <v>1.446725</v>
      </c>
      <c r="AT80">
        <v>1.448331</v>
      </c>
      <c r="AU80">
        <v>1.446666</v>
      </c>
      <c r="AV80">
        <v>1.4568449999999999</v>
      </c>
      <c r="AW80">
        <v>1.440169</v>
      </c>
      <c r="AX80">
        <v>1.4474610000000001</v>
      </c>
      <c r="AY80">
        <v>1.20638</v>
      </c>
      <c r="AZ80">
        <v>1.4312100000000001</v>
      </c>
      <c r="BA80">
        <v>1.4791909999999999</v>
      </c>
      <c r="BB80">
        <v>1.4641230000000001</v>
      </c>
      <c r="BC80">
        <v>1.46017</v>
      </c>
      <c r="BD80">
        <v>1.417257</v>
      </c>
      <c r="BE80">
        <v>1.4419759999999999</v>
      </c>
      <c r="BF80">
        <v>1.4379420000000001</v>
      </c>
      <c r="BG80">
        <v>1.5759719999999999</v>
      </c>
      <c r="BH80">
        <v>1.399464</v>
      </c>
      <c r="BI80">
        <v>1.364055</v>
      </c>
      <c r="BJ80">
        <v>1.3819360000000001</v>
      </c>
      <c r="BK80">
        <v>1.3838779999999999</v>
      </c>
      <c r="BL80">
        <v>1.3853</v>
      </c>
      <c r="BM80">
        <v>1.3670279999999999</v>
      </c>
      <c r="BN80">
        <v>1.4052500000000001</v>
      </c>
    </row>
    <row r="81" spans="1:66">
      <c r="A81">
        <v>69.004444000000007</v>
      </c>
      <c r="B81" s="2">
        <v>2.8751851851851851</v>
      </c>
      <c r="C81">
        <v>1.435422</v>
      </c>
      <c r="D81">
        <v>1.386093</v>
      </c>
      <c r="E81">
        <v>1.399999</v>
      </c>
      <c r="F81">
        <v>1.40805</v>
      </c>
      <c r="G81">
        <v>0.153305</v>
      </c>
      <c r="H81">
        <v>0.16783799999999999</v>
      </c>
      <c r="I81">
        <v>0.15376000000000001</v>
      </c>
      <c r="J81">
        <v>0.16853299999999999</v>
      </c>
      <c r="K81">
        <v>1.9046460000000001</v>
      </c>
      <c r="L81">
        <v>1.88378</v>
      </c>
      <c r="M81">
        <v>1.969533</v>
      </c>
      <c r="N81">
        <v>1.981026</v>
      </c>
      <c r="O81">
        <v>1.617459</v>
      </c>
      <c r="P81">
        <v>1.5610889999999999</v>
      </c>
      <c r="Q81">
        <v>1.471077</v>
      </c>
      <c r="R81">
        <v>1.418347</v>
      </c>
      <c r="S81">
        <v>1.7984640000000001</v>
      </c>
      <c r="T81">
        <v>1.5179229999999999</v>
      </c>
      <c r="U81">
        <v>1.4571769999999999</v>
      </c>
      <c r="V81">
        <v>1.445276</v>
      </c>
      <c r="W81">
        <v>1.435333</v>
      </c>
      <c r="X81">
        <v>1.000095</v>
      </c>
      <c r="Y81">
        <v>1.3861079999999999</v>
      </c>
      <c r="Z81">
        <v>1.4340599999999999</v>
      </c>
      <c r="AA81">
        <v>0.88397199999999998</v>
      </c>
      <c r="AB81">
        <v>1.389079</v>
      </c>
      <c r="AC81">
        <v>1.383284</v>
      </c>
      <c r="AD81">
        <v>1.4140950000000001</v>
      </c>
      <c r="AE81">
        <v>1.407103</v>
      </c>
      <c r="AF81">
        <v>1.4974050000000001</v>
      </c>
      <c r="AG81">
        <v>1.4825120000000001</v>
      </c>
      <c r="AH81">
        <v>1.472591</v>
      </c>
      <c r="AI81">
        <v>1.5895809999999999</v>
      </c>
      <c r="AJ81">
        <v>1.459911</v>
      </c>
      <c r="AK81">
        <v>1.4447300000000001</v>
      </c>
      <c r="AL81">
        <v>1.438787</v>
      </c>
      <c r="AM81">
        <v>1.477997</v>
      </c>
      <c r="AN81">
        <v>1.4703299999999999</v>
      </c>
      <c r="AO81">
        <v>1.4443170000000001</v>
      </c>
      <c r="AP81">
        <v>1.499641</v>
      </c>
      <c r="AQ81">
        <v>0.15618099999999999</v>
      </c>
      <c r="AR81">
        <v>1.5918829999999999</v>
      </c>
      <c r="AS81">
        <v>1.4518819999999999</v>
      </c>
      <c r="AT81">
        <v>1.4527060000000001</v>
      </c>
      <c r="AU81">
        <v>1.4513229999999999</v>
      </c>
      <c r="AV81">
        <v>1.4635689999999999</v>
      </c>
      <c r="AW81">
        <v>1.444793</v>
      </c>
      <c r="AX81">
        <v>1.453883</v>
      </c>
      <c r="AY81">
        <v>1.205311</v>
      </c>
      <c r="AZ81">
        <v>1.4337869999999999</v>
      </c>
      <c r="BA81">
        <v>1.4821679999999999</v>
      </c>
      <c r="BB81">
        <v>1.4728239999999999</v>
      </c>
      <c r="BC81">
        <v>1.4723839999999999</v>
      </c>
      <c r="BD81">
        <v>1.4251549999999999</v>
      </c>
      <c r="BE81">
        <v>1.4448970000000001</v>
      </c>
      <c r="BF81">
        <v>1.4445110000000001</v>
      </c>
      <c r="BG81">
        <v>1.584039</v>
      </c>
      <c r="BH81">
        <v>1.403251</v>
      </c>
      <c r="BI81">
        <v>1.3712390000000001</v>
      </c>
      <c r="BJ81">
        <v>1.3836219999999999</v>
      </c>
      <c r="BK81">
        <v>1.389078</v>
      </c>
      <c r="BL81">
        <v>1.3918079999999999</v>
      </c>
      <c r="BM81">
        <v>1.3738429999999999</v>
      </c>
      <c r="BN81">
        <v>1.409883</v>
      </c>
    </row>
    <row r="82" spans="1:66">
      <c r="A82">
        <v>70.004444000000007</v>
      </c>
      <c r="B82" s="2">
        <v>2.916851851851852</v>
      </c>
      <c r="C82">
        <v>1.443487</v>
      </c>
      <c r="D82">
        <v>1.3921619999999999</v>
      </c>
      <c r="E82">
        <v>1.403964</v>
      </c>
      <c r="F82">
        <v>1.4136359999999999</v>
      </c>
      <c r="G82">
        <v>0.152535</v>
      </c>
      <c r="H82">
        <v>0.16699700000000001</v>
      </c>
      <c r="I82">
        <v>0.15273400000000001</v>
      </c>
      <c r="J82">
        <v>0.16675100000000001</v>
      </c>
      <c r="K82">
        <v>1.935805</v>
      </c>
      <c r="L82">
        <v>1.9078059999999999</v>
      </c>
      <c r="M82">
        <v>1.993018</v>
      </c>
      <c r="N82">
        <v>2.019568</v>
      </c>
      <c r="O82">
        <v>1.619507</v>
      </c>
      <c r="P82">
        <v>1.5715060000000001</v>
      </c>
      <c r="Q82">
        <v>1.4778849999999999</v>
      </c>
      <c r="R82">
        <v>1.425713</v>
      </c>
      <c r="S82">
        <v>1.809158</v>
      </c>
      <c r="T82">
        <v>1.5253289999999999</v>
      </c>
      <c r="U82">
        <v>1.460928</v>
      </c>
      <c r="V82">
        <v>1.4549259999999999</v>
      </c>
      <c r="W82">
        <v>1.4444060000000001</v>
      </c>
      <c r="X82">
        <v>1.0000960000000001</v>
      </c>
      <c r="Y82">
        <v>1.3900030000000001</v>
      </c>
      <c r="Z82">
        <v>1.440485</v>
      </c>
      <c r="AA82">
        <v>0.89807599999999999</v>
      </c>
      <c r="AB82">
        <v>1.403629</v>
      </c>
      <c r="AC82">
        <v>1.3835379999999999</v>
      </c>
      <c r="AD82">
        <v>1.4184829999999999</v>
      </c>
      <c r="AE82">
        <v>1.4154329999999999</v>
      </c>
      <c r="AF82">
        <v>1.49993</v>
      </c>
      <c r="AG82">
        <v>1.488856</v>
      </c>
      <c r="AH82">
        <v>1.473093</v>
      </c>
      <c r="AI82">
        <v>1.5902609999999999</v>
      </c>
      <c r="AJ82">
        <v>1.470067</v>
      </c>
      <c r="AK82">
        <v>1.4553</v>
      </c>
      <c r="AL82">
        <v>1.4430229999999999</v>
      </c>
      <c r="AM82">
        <v>1.486283</v>
      </c>
      <c r="AN82">
        <v>1.475846</v>
      </c>
      <c r="AO82">
        <v>1.449381</v>
      </c>
      <c r="AP82">
        <v>1.513174</v>
      </c>
      <c r="AQ82">
        <v>0.154338</v>
      </c>
      <c r="AR82">
        <v>1.6021810000000001</v>
      </c>
      <c r="AS82">
        <v>1.4575579999999999</v>
      </c>
      <c r="AT82">
        <v>1.464491</v>
      </c>
      <c r="AU82">
        <v>1.462753</v>
      </c>
      <c r="AV82">
        <v>1.470394</v>
      </c>
      <c r="AW82">
        <v>1.452299</v>
      </c>
      <c r="AX82">
        <v>1.4601839999999999</v>
      </c>
      <c r="AY82">
        <v>1.20583</v>
      </c>
      <c r="AZ82">
        <v>1.433432</v>
      </c>
      <c r="BA82">
        <v>1.4896339999999999</v>
      </c>
      <c r="BB82">
        <v>1.479948</v>
      </c>
      <c r="BC82">
        <v>1.4802869999999999</v>
      </c>
      <c r="BD82">
        <v>1.431443</v>
      </c>
      <c r="BE82">
        <v>1.4568300000000001</v>
      </c>
      <c r="BF82">
        <v>1.449894</v>
      </c>
      <c r="BG82">
        <v>1.5924750000000001</v>
      </c>
      <c r="BH82">
        <v>1.409929</v>
      </c>
      <c r="BI82">
        <v>1.3721840000000001</v>
      </c>
      <c r="BJ82">
        <v>1.3894059999999999</v>
      </c>
      <c r="BK82">
        <v>1.3940779999999999</v>
      </c>
      <c r="BL82">
        <v>1.399135</v>
      </c>
      <c r="BM82">
        <v>1.3845799999999999</v>
      </c>
      <c r="BN82">
        <v>1.41825</v>
      </c>
    </row>
    <row r="83" spans="1:66">
      <c r="A83">
        <v>71.004444000000007</v>
      </c>
      <c r="B83" s="2">
        <v>2.9585185185185185</v>
      </c>
      <c r="C83">
        <v>1.452512</v>
      </c>
      <c r="D83">
        <v>1.3990279999999999</v>
      </c>
      <c r="E83">
        <v>1.4063840000000001</v>
      </c>
      <c r="F83">
        <v>1.4170180000000001</v>
      </c>
      <c r="G83">
        <v>0.15123</v>
      </c>
      <c r="H83">
        <v>0.164851</v>
      </c>
      <c r="I83">
        <v>0.15209300000000001</v>
      </c>
      <c r="J83">
        <v>0.16531100000000001</v>
      </c>
      <c r="K83">
        <v>1.960963</v>
      </c>
      <c r="L83">
        <v>1.9314640000000001</v>
      </c>
      <c r="M83">
        <v>2.0131709999999998</v>
      </c>
      <c r="N83">
        <v>2.046564</v>
      </c>
      <c r="O83">
        <v>1.6298269999999999</v>
      </c>
      <c r="P83">
        <v>1.581887</v>
      </c>
      <c r="Q83">
        <v>1.4808129999999999</v>
      </c>
      <c r="R83">
        <v>1.430771</v>
      </c>
      <c r="S83">
        <v>1.81589</v>
      </c>
      <c r="T83">
        <v>1.5347</v>
      </c>
      <c r="U83">
        <v>1.4671110000000001</v>
      </c>
      <c r="V83">
        <v>1.46323</v>
      </c>
      <c r="W83">
        <v>1.451935</v>
      </c>
      <c r="X83">
        <v>1.000097</v>
      </c>
      <c r="Y83">
        <v>1.402075</v>
      </c>
      <c r="Z83">
        <v>1.448054</v>
      </c>
      <c r="AA83">
        <v>0.91497399999999995</v>
      </c>
      <c r="AB83">
        <v>1.4154199999999999</v>
      </c>
      <c r="AC83">
        <v>1.3767750000000001</v>
      </c>
      <c r="AD83">
        <v>1.423362</v>
      </c>
      <c r="AE83">
        <v>1.4239059999999999</v>
      </c>
      <c r="AF83">
        <v>1.5030920000000001</v>
      </c>
      <c r="AG83">
        <v>1.4917769999999999</v>
      </c>
      <c r="AH83">
        <v>1.4826760000000001</v>
      </c>
      <c r="AI83">
        <v>1.5945830000000001</v>
      </c>
      <c r="AJ83">
        <v>1.47536</v>
      </c>
      <c r="AK83">
        <v>1.4657039999999999</v>
      </c>
      <c r="AL83">
        <v>1.446037</v>
      </c>
      <c r="AM83">
        <v>1.4995989999999999</v>
      </c>
      <c r="AN83">
        <v>1.4777849999999999</v>
      </c>
      <c r="AO83">
        <v>1.4515910000000001</v>
      </c>
      <c r="AP83">
        <v>1.5241309999999999</v>
      </c>
      <c r="AQ83">
        <v>0.15417400000000001</v>
      </c>
      <c r="AR83">
        <v>1.612719</v>
      </c>
      <c r="AS83">
        <v>1.4654339999999999</v>
      </c>
      <c r="AT83">
        <v>1.471446</v>
      </c>
      <c r="AU83">
        <v>1.463514</v>
      </c>
      <c r="AV83">
        <v>1.476988</v>
      </c>
      <c r="AW83">
        <v>1.4567319999999999</v>
      </c>
      <c r="AX83">
        <v>1.4617629999999999</v>
      </c>
      <c r="AY83">
        <v>1.2036039999999999</v>
      </c>
      <c r="AZ83">
        <v>1.4371149999999999</v>
      </c>
      <c r="BA83">
        <v>1.4916400000000001</v>
      </c>
      <c r="BB83">
        <v>1.491393</v>
      </c>
      <c r="BC83">
        <v>1.487859</v>
      </c>
      <c r="BD83">
        <v>1.4367319999999999</v>
      </c>
      <c r="BE83">
        <v>1.464011</v>
      </c>
      <c r="BF83">
        <v>1.4573510000000001</v>
      </c>
      <c r="BG83">
        <v>1.6007009999999999</v>
      </c>
      <c r="BH83">
        <v>1.416849</v>
      </c>
      <c r="BI83">
        <v>1.3760939999999999</v>
      </c>
      <c r="BJ83">
        <v>1.3999010000000001</v>
      </c>
      <c r="BK83">
        <v>1.401705</v>
      </c>
      <c r="BL83">
        <v>1.408018</v>
      </c>
      <c r="BM83">
        <v>1.3916999999999999</v>
      </c>
      <c r="BN83">
        <v>1.4262889999999999</v>
      </c>
    </row>
    <row r="84" spans="1:66">
      <c r="A84">
        <v>72.004166999999995</v>
      </c>
      <c r="B84" s="2">
        <v>3.0001736111111108</v>
      </c>
      <c r="C84">
        <v>1.4530000000000001</v>
      </c>
      <c r="D84">
        <v>1.4038889999999999</v>
      </c>
      <c r="E84">
        <v>1.4138250000000001</v>
      </c>
      <c r="F84">
        <v>1.4221600000000001</v>
      </c>
      <c r="G84">
        <v>0.14918999999999999</v>
      </c>
      <c r="H84">
        <v>0.16416500000000001</v>
      </c>
      <c r="I84">
        <v>0.15142600000000001</v>
      </c>
      <c r="J84">
        <v>0.16435</v>
      </c>
      <c r="K84">
        <v>1.9885839999999999</v>
      </c>
      <c r="L84">
        <v>1.959039</v>
      </c>
      <c r="M84">
        <v>2.0457559999999999</v>
      </c>
      <c r="N84">
        <v>2.0817929999999998</v>
      </c>
      <c r="O84">
        <v>1.635524</v>
      </c>
      <c r="P84">
        <v>1.5824929999999999</v>
      </c>
      <c r="Q84">
        <v>1.485984</v>
      </c>
      <c r="R84">
        <v>1.439659</v>
      </c>
      <c r="S84">
        <v>1.8181989999999999</v>
      </c>
      <c r="T84">
        <v>1.5376639999999999</v>
      </c>
      <c r="U84">
        <v>1.4737549999999999</v>
      </c>
      <c r="V84">
        <v>1.4714959999999999</v>
      </c>
      <c r="W84">
        <v>1.4585669999999999</v>
      </c>
      <c r="X84">
        <v>1.0000990000000001</v>
      </c>
      <c r="Y84">
        <v>1.4088080000000001</v>
      </c>
      <c r="Z84">
        <v>1.4505509999999999</v>
      </c>
      <c r="AA84">
        <v>0.92683300000000002</v>
      </c>
      <c r="AB84">
        <v>1.4272469999999999</v>
      </c>
      <c r="AC84">
        <v>1.377734</v>
      </c>
      <c r="AD84">
        <v>1.4294150000000001</v>
      </c>
      <c r="AE84">
        <v>1.4305840000000001</v>
      </c>
      <c r="AF84">
        <v>1.5148489999999999</v>
      </c>
      <c r="AG84">
        <v>1.504669</v>
      </c>
      <c r="AH84">
        <v>1.4915480000000001</v>
      </c>
      <c r="AI84">
        <v>1.597675</v>
      </c>
      <c r="AJ84">
        <v>1.4758180000000001</v>
      </c>
      <c r="AK84">
        <v>1.4742729999999999</v>
      </c>
      <c r="AL84">
        <v>1.454747</v>
      </c>
      <c r="AM84">
        <v>1.498936</v>
      </c>
      <c r="AN84">
        <v>1.4845299999999999</v>
      </c>
      <c r="AO84">
        <v>1.457865</v>
      </c>
      <c r="AP84">
        <v>1.5331520000000001</v>
      </c>
      <c r="AQ84">
        <v>0.15298500000000001</v>
      </c>
      <c r="AR84">
        <v>1.6232439999999999</v>
      </c>
      <c r="AS84">
        <v>1.4669840000000001</v>
      </c>
      <c r="AT84">
        <v>1.4760960000000001</v>
      </c>
      <c r="AU84">
        <v>1.47237</v>
      </c>
      <c r="AV84">
        <v>1.4868189999999999</v>
      </c>
      <c r="AW84">
        <v>1.4616469999999999</v>
      </c>
      <c r="AX84">
        <v>1.471444</v>
      </c>
      <c r="AY84">
        <v>1.2049559999999999</v>
      </c>
      <c r="AZ84">
        <v>1.445654</v>
      </c>
      <c r="BA84">
        <v>1.500696</v>
      </c>
      <c r="BB84">
        <v>1.4977959999999999</v>
      </c>
      <c r="BC84">
        <v>1.4911859999999999</v>
      </c>
      <c r="BD84">
        <v>1.445743</v>
      </c>
      <c r="BE84">
        <v>1.4679819999999999</v>
      </c>
      <c r="BF84">
        <v>1.4634739999999999</v>
      </c>
      <c r="BG84">
        <v>1.6064970000000001</v>
      </c>
      <c r="BH84">
        <v>1.4204030000000001</v>
      </c>
      <c r="BI84">
        <v>1.384768</v>
      </c>
      <c r="BJ84">
        <v>1.405818</v>
      </c>
      <c r="BK84">
        <v>1.40744</v>
      </c>
      <c r="BL84">
        <v>1.4121010000000001</v>
      </c>
      <c r="BM84">
        <v>1.392687</v>
      </c>
      <c r="BN84">
        <v>1.4305680000000001</v>
      </c>
    </row>
    <row r="85" spans="1:66">
      <c r="A85">
        <v>73.004166999999995</v>
      </c>
      <c r="B85" s="2">
        <v>3.0418402777777778</v>
      </c>
      <c r="C85">
        <v>1.458772</v>
      </c>
      <c r="D85">
        <v>1.4077839999999999</v>
      </c>
      <c r="E85">
        <v>1.4180349999999999</v>
      </c>
      <c r="F85">
        <v>1.4273530000000001</v>
      </c>
      <c r="G85">
        <v>0.148339</v>
      </c>
      <c r="H85">
        <v>0.162356</v>
      </c>
      <c r="I85">
        <v>0.15056600000000001</v>
      </c>
      <c r="J85">
        <v>0.163718</v>
      </c>
      <c r="K85">
        <v>2.017941</v>
      </c>
      <c r="L85">
        <v>1.9944139999999999</v>
      </c>
      <c r="M85">
        <v>2.0746120000000001</v>
      </c>
      <c r="N85">
        <v>2.1055350000000002</v>
      </c>
      <c r="O85">
        <v>1.643106</v>
      </c>
      <c r="P85">
        <v>1.5831299999999999</v>
      </c>
      <c r="Q85">
        <v>1.487247</v>
      </c>
      <c r="R85">
        <v>1.4508030000000001</v>
      </c>
      <c r="S85">
        <v>1.828319</v>
      </c>
      <c r="T85">
        <v>1.5492969999999999</v>
      </c>
      <c r="U85">
        <v>1.480062</v>
      </c>
      <c r="V85">
        <v>1.479438</v>
      </c>
      <c r="W85">
        <v>1.466321</v>
      </c>
      <c r="X85">
        <v>1.0001</v>
      </c>
      <c r="Y85">
        <v>1.410784</v>
      </c>
      <c r="Z85">
        <v>1.458375</v>
      </c>
      <c r="AA85">
        <v>0.94180799999999998</v>
      </c>
      <c r="AB85">
        <v>1.438984</v>
      </c>
      <c r="AC85">
        <v>1.375521</v>
      </c>
      <c r="AD85">
        <v>1.436612</v>
      </c>
      <c r="AE85">
        <v>1.435718</v>
      </c>
      <c r="AF85">
        <v>1.520373</v>
      </c>
      <c r="AG85">
        <v>1.512432</v>
      </c>
      <c r="AH85">
        <v>1.493994</v>
      </c>
      <c r="AI85">
        <v>1.6048530000000001</v>
      </c>
      <c r="AJ85">
        <v>1.4807809999999999</v>
      </c>
      <c r="AK85">
        <v>1.4821279999999999</v>
      </c>
      <c r="AL85">
        <v>1.4665060000000001</v>
      </c>
      <c r="AM85">
        <v>1.5067410000000001</v>
      </c>
      <c r="AN85">
        <v>1.4919709999999999</v>
      </c>
      <c r="AO85">
        <v>1.4712799999999999</v>
      </c>
      <c r="AP85">
        <v>1.5347329999999999</v>
      </c>
      <c r="AQ85">
        <v>0.15328700000000001</v>
      </c>
      <c r="AR85">
        <v>1.6323259999999999</v>
      </c>
      <c r="AS85">
        <v>1.471873</v>
      </c>
      <c r="AT85">
        <v>1.4823759999999999</v>
      </c>
      <c r="AU85">
        <v>1.479705</v>
      </c>
      <c r="AV85">
        <v>1.494758</v>
      </c>
      <c r="AW85">
        <v>1.4703040000000001</v>
      </c>
      <c r="AX85">
        <v>1.4744459999999999</v>
      </c>
      <c r="AY85">
        <v>1.2025920000000001</v>
      </c>
      <c r="AZ85">
        <v>1.4530749999999999</v>
      </c>
      <c r="BA85">
        <v>1.50952</v>
      </c>
      <c r="BB85">
        <v>1.5041899999999999</v>
      </c>
      <c r="BC85">
        <v>1.5036560000000001</v>
      </c>
      <c r="BD85">
        <v>1.451047</v>
      </c>
      <c r="BE85">
        <v>1.4710220000000001</v>
      </c>
      <c r="BF85">
        <v>1.4677089999999999</v>
      </c>
      <c r="BG85">
        <v>1.6128130000000001</v>
      </c>
      <c r="BH85">
        <v>1.4232880000000001</v>
      </c>
      <c r="BI85">
        <v>1.391664</v>
      </c>
      <c r="BJ85">
        <v>1.414974</v>
      </c>
      <c r="BK85">
        <v>1.4151469999999999</v>
      </c>
      <c r="BL85">
        <v>1.418782</v>
      </c>
      <c r="BM85">
        <v>1.396574</v>
      </c>
      <c r="BN85">
        <v>1.4414469999999999</v>
      </c>
    </row>
    <row r="86" spans="1:66">
      <c r="A86">
        <v>74.004444000000007</v>
      </c>
      <c r="B86" s="2">
        <v>3.0835185185185185</v>
      </c>
      <c r="C86">
        <v>1.4660439999999999</v>
      </c>
      <c r="D86">
        <v>1.411041</v>
      </c>
      <c r="E86">
        <v>1.422388</v>
      </c>
      <c r="F86">
        <v>1.4369780000000001</v>
      </c>
      <c r="G86">
        <v>0.146705</v>
      </c>
      <c r="H86">
        <v>0.16119900000000001</v>
      </c>
      <c r="I86">
        <v>0.14885300000000001</v>
      </c>
      <c r="J86">
        <v>0.16112399999999999</v>
      </c>
      <c r="K86">
        <v>2.0449809999999999</v>
      </c>
      <c r="L86">
        <v>2.020953</v>
      </c>
      <c r="M86">
        <v>2.103221</v>
      </c>
      <c r="N86">
        <v>2.1402700000000001</v>
      </c>
      <c r="O86">
        <v>1.647535</v>
      </c>
      <c r="P86">
        <v>1.593675</v>
      </c>
      <c r="Q86">
        <v>1.496542</v>
      </c>
      <c r="R86">
        <v>1.4540040000000001</v>
      </c>
      <c r="S86">
        <v>1.8405530000000001</v>
      </c>
      <c r="T86">
        <v>1.552918</v>
      </c>
      <c r="U86">
        <v>1.4860949999999999</v>
      </c>
      <c r="V86">
        <v>1.4866740000000001</v>
      </c>
      <c r="W86">
        <v>1.471147</v>
      </c>
      <c r="X86">
        <v>1.0001009999999999</v>
      </c>
      <c r="Y86">
        <v>1.414366</v>
      </c>
      <c r="Z86">
        <v>1.4679770000000001</v>
      </c>
      <c r="AA86">
        <v>0.95284899999999995</v>
      </c>
      <c r="AB86">
        <v>1.440842</v>
      </c>
      <c r="AC86">
        <v>1.376436</v>
      </c>
      <c r="AD86">
        <v>1.444034</v>
      </c>
      <c r="AE86">
        <v>1.440828</v>
      </c>
      <c r="AF86">
        <v>1.5274430000000001</v>
      </c>
      <c r="AG86">
        <v>1.516899</v>
      </c>
      <c r="AH86">
        <v>1.5049140000000001</v>
      </c>
      <c r="AI86">
        <v>1.6124989999999999</v>
      </c>
      <c r="AJ86">
        <v>1.488637</v>
      </c>
      <c r="AK86">
        <v>1.4854700000000001</v>
      </c>
      <c r="AL86">
        <v>1.473657</v>
      </c>
      <c r="AM86">
        <v>1.515218</v>
      </c>
      <c r="AN86">
        <v>1.49993</v>
      </c>
      <c r="AO86">
        <v>1.477444</v>
      </c>
      <c r="AP86">
        <v>1.542829</v>
      </c>
      <c r="AQ86">
        <v>0.152892</v>
      </c>
      <c r="AR86">
        <v>1.6420380000000001</v>
      </c>
      <c r="AS86">
        <v>1.476135</v>
      </c>
      <c r="AT86">
        <v>1.4847589999999999</v>
      </c>
      <c r="AU86">
        <v>1.4795430000000001</v>
      </c>
      <c r="AV86">
        <v>1.5014110000000001</v>
      </c>
      <c r="AW86">
        <v>1.475365</v>
      </c>
      <c r="AX86">
        <v>1.4801500000000001</v>
      </c>
      <c r="AY86">
        <v>1.203748</v>
      </c>
      <c r="AZ86">
        <v>1.454564</v>
      </c>
      <c r="BA86">
        <v>1.509082</v>
      </c>
      <c r="BB86">
        <v>1.5095019999999999</v>
      </c>
      <c r="BC86">
        <v>1.5105999999999999</v>
      </c>
      <c r="BD86">
        <v>1.4560869999999999</v>
      </c>
      <c r="BE86">
        <v>1.4788520000000001</v>
      </c>
      <c r="BF86">
        <v>1.4737990000000001</v>
      </c>
      <c r="BG86">
        <v>1.618611</v>
      </c>
      <c r="BH86">
        <v>1.4266939999999999</v>
      </c>
      <c r="BI86">
        <v>1.3974530000000001</v>
      </c>
      <c r="BJ86">
        <v>1.4223170000000001</v>
      </c>
      <c r="BK86">
        <v>1.4206259999999999</v>
      </c>
      <c r="BL86">
        <v>1.427548</v>
      </c>
      <c r="BM86">
        <v>1.4010359999999999</v>
      </c>
      <c r="BN86">
        <v>1.446685</v>
      </c>
    </row>
    <row r="87" spans="1:66">
      <c r="A87">
        <v>75.004444000000007</v>
      </c>
      <c r="B87" s="2">
        <v>3.1251851851851851</v>
      </c>
      <c r="C87">
        <v>1.4782759999999999</v>
      </c>
      <c r="D87">
        <v>1.4182459999999999</v>
      </c>
      <c r="E87">
        <v>1.4291149999999999</v>
      </c>
      <c r="F87">
        <v>1.4467179999999999</v>
      </c>
      <c r="G87">
        <v>0.14510899999999999</v>
      </c>
      <c r="H87">
        <v>0.160301</v>
      </c>
      <c r="I87">
        <v>0.14835000000000001</v>
      </c>
      <c r="J87">
        <v>0.161551</v>
      </c>
      <c r="K87">
        <v>2.082773</v>
      </c>
      <c r="L87">
        <v>2.0556990000000002</v>
      </c>
      <c r="M87">
        <v>2.136104</v>
      </c>
      <c r="N87">
        <v>2.1674310000000001</v>
      </c>
      <c r="O87">
        <v>1.659689</v>
      </c>
      <c r="P87">
        <v>1.5987929999999999</v>
      </c>
      <c r="Q87">
        <v>1.5042169999999999</v>
      </c>
      <c r="R87">
        <v>1.4572929999999999</v>
      </c>
      <c r="S87">
        <v>1.847594</v>
      </c>
      <c r="T87">
        <v>1.5582579999999999</v>
      </c>
      <c r="U87">
        <v>1.4923630000000001</v>
      </c>
      <c r="V87">
        <v>1.497404</v>
      </c>
      <c r="W87">
        <v>1.4786710000000001</v>
      </c>
      <c r="X87">
        <v>1.0001040000000001</v>
      </c>
      <c r="Y87">
        <v>1.419637</v>
      </c>
      <c r="Z87">
        <v>1.4771609999999999</v>
      </c>
      <c r="AA87">
        <v>0.96519100000000002</v>
      </c>
      <c r="AB87">
        <v>1.445065</v>
      </c>
      <c r="AC87">
        <v>1.380125</v>
      </c>
      <c r="AD87">
        <v>1.4473130000000001</v>
      </c>
      <c r="AE87">
        <v>1.4435359999999999</v>
      </c>
      <c r="AF87">
        <v>1.531366</v>
      </c>
      <c r="AG87">
        <v>1.51871</v>
      </c>
      <c r="AH87">
        <v>1.509603</v>
      </c>
      <c r="AI87">
        <v>1.619791</v>
      </c>
      <c r="AJ87">
        <v>1.4932399999999999</v>
      </c>
      <c r="AK87">
        <v>1.489892</v>
      </c>
      <c r="AL87">
        <v>1.482572</v>
      </c>
      <c r="AM87">
        <v>1.525374</v>
      </c>
      <c r="AN87">
        <v>1.5119880000000001</v>
      </c>
      <c r="AO87">
        <v>1.4828889999999999</v>
      </c>
      <c r="AP87">
        <v>1.548864</v>
      </c>
      <c r="AQ87">
        <v>0.15046499999999999</v>
      </c>
      <c r="AR87">
        <v>1.6492709999999999</v>
      </c>
      <c r="AS87">
        <v>1.4827650000000001</v>
      </c>
      <c r="AT87">
        <v>1.491816</v>
      </c>
      <c r="AU87">
        <v>1.487679</v>
      </c>
      <c r="AV87">
        <v>1.5015780000000001</v>
      </c>
      <c r="AW87">
        <v>1.4816780000000001</v>
      </c>
      <c r="AX87">
        <v>1.4833179999999999</v>
      </c>
      <c r="AY87">
        <v>1.204467</v>
      </c>
      <c r="AZ87">
        <v>1.458445</v>
      </c>
      <c r="BA87">
        <v>1.518537</v>
      </c>
      <c r="BB87">
        <v>1.5174240000000001</v>
      </c>
      <c r="BC87">
        <v>1.5138929999999999</v>
      </c>
      <c r="BD87">
        <v>1.456885</v>
      </c>
      <c r="BE87">
        <v>1.4850030000000001</v>
      </c>
      <c r="BF87">
        <v>1.4802709999999999</v>
      </c>
      <c r="BG87">
        <v>1.6213679999999999</v>
      </c>
      <c r="BH87">
        <v>1.4334340000000001</v>
      </c>
      <c r="BI87">
        <v>1.4042079999999999</v>
      </c>
      <c r="BJ87">
        <v>1.427101</v>
      </c>
      <c r="BK87">
        <v>1.420177</v>
      </c>
      <c r="BL87">
        <v>1.434857</v>
      </c>
      <c r="BM87">
        <v>1.4064989999999999</v>
      </c>
      <c r="BN87">
        <v>1.450631</v>
      </c>
    </row>
    <row r="88" spans="1:66">
      <c r="A88">
        <v>76.003611000000006</v>
      </c>
      <c r="B88" s="2">
        <v>3.1668171296296297</v>
      </c>
      <c r="C88">
        <v>1.4849399999999999</v>
      </c>
      <c r="D88">
        <v>1.426051</v>
      </c>
      <c r="E88">
        <v>1.4368289999999999</v>
      </c>
      <c r="F88">
        <v>1.4506140000000001</v>
      </c>
      <c r="G88">
        <v>0.144841</v>
      </c>
      <c r="H88">
        <v>0.15862399999999999</v>
      </c>
      <c r="I88">
        <v>0.146451</v>
      </c>
      <c r="J88">
        <v>0.159302</v>
      </c>
      <c r="K88">
        <v>2.1197590000000002</v>
      </c>
      <c r="L88">
        <v>2.0804640000000001</v>
      </c>
      <c r="M88">
        <v>2.1680120000000001</v>
      </c>
      <c r="N88">
        <v>2.1975310000000001</v>
      </c>
      <c r="O88">
        <v>1.663673</v>
      </c>
      <c r="P88">
        <v>1.6018870000000001</v>
      </c>
      <c r="Q88">
        <v>1.5110600000000001</v>
      </c>
      <c r="R88">
        <v>1.4632750000000001</v>
      </c>
      <c r="S88">
        <v>1.856125</v>
      </c>
      <c r="T88">
        <v>1.568041</v>
      </c>
      <c r="U88">
        <v>1.497635</v>
      </c>
      <c r="V88">
        <v>1.5063169999999999</v>
      </c>
      <c r="W88">
        <v>1.4879519999999999</v>
      </c>
      <c r="X88">
        <v>1.000105</v>
      </c>
      <c r="Y88">
        <v>1.427136</v>
      </c>
      <c r="Z88">
        <v>1.4806649999999999</v>
      </c>
      <c r="AA88">
        <v>0.97745300000000002</v>
      </c>
      <c r="AB88">
        <v>1.451354</v>
      </c>
      <c r="AC88">
        <v>1.3808750000000001</v>
      </c>
      <c r="AD88">
        <v>1.4536519999999999</v>
      </c>
      <c r="AE88">
        <v>1.454034</v>
      </c>
      <c r="AF88">
        <v>1.533795</v>
      </c>
      <c r="AG88">
        <v>1.5272779999999999</v>
      </c>
      <c r="AH88">
        <v>1.516451</v>
      </c>
      <c r="AI88">
        <v>1.621712</v>
      </c>
      <c r="AJ88">
        <v>1.4977339999999999</v>
      </c>
      <c r="AK88">
        <v>1.4921070000000001</v>
      </c>
      <c r="AL88">
        <v>1.4898739999999999</v>
      </c>
      <c r="AM88">
        <v>1.527773</v>
      </c>
      <c r="AN88">
        <v>1.520883</v>
      </c>
      <c r="AO88">
        <v>1.495074</v>
      </c>
      <c r="AP88">
        <v>1.55688</v>
      </c>
      <c r="AQ88">
        <v>0.151868</v>
      </c>
      <c r="AR88">
        <v>1.657538</v>
      </c>
      <c r="AS88">
        <v>1.4842379999999999</v>
      </c>
      <c r="AT88">
        <v>1.498605</v>
      </c>
      <c r="AU88">
        <v>1.4998260000000001</v>
      </c>
      <c r="AV88">
        <v>1.5115799999999999</v>
      </c>
      <c r="AW88">
        <v>1.4939469999999999</v>
      </c>
      <c r="AX88">
        <v>1.49434</v>
      </c>
      <c r="AY88">
        <v>1.2060770000000001</v>
      </c>
      <c r="AZ88">
        <v>1.467428</v>
      </c>
      <c r="BA88">
        <v>1.526826</v>
      </c>
      <c r="BB88">
        <v>1.5259529999999999</v>
      </c>
      <c r="BC88">
        <v>1.521911</v>
      </c>
      <c r="BD88">
        <v>1.4653959999999999</v>
      </c>
      <c r="BE88">
        <v>1.4895529999999999</v>
      </c>
      <c r="BF88">
        <v>1.4879389999999999</v>
      </c>
      <c r="BG88">
        <v>1.6284460000000001</v>
      </c>
      <c r="BH88">
        <v>1.435198</v>
      </c>
      <c r="BI88">
        <v>1.4130069999999999</v>
      </c>
      <c r="BJ88">
        <v>1.4344859999999999</v>
      </c>
      <c r="BK88">
        <v>1.429351</v>
      </c>
      <c r="BL88">
        <v>1.439195</v>
      </c>
      <c r="BM88">
        <v>1.4089069999999999</v>
      </c>
      <c r="BN88">
        <v>1.4558580000000001</v>
      </c>
    </row>
    <row r="89" spans="1:66">
      <c r="A89">
        <v>77.003889000000001</v>
      </c>
      <c r="B89" s="2">
        <v>3.2084953703703705</v>
      </c>
      <c r="C89">
        <v>1.495484</v>
      </c>
      <c r="D89">
        <v>1.435343</v>
      </c>
      <c r="E89">
        <v>1.4402980000000001</v>
      </c>
      <c r="F89">
        <v>1.4523889999999999</v>
      </c>
      <c r="G89">
        <v>0.14263200000000001</v>
      </c>
      <c r="H89">
        <v>0.15664</v>
      </c>
      <c r="I89">
        <v>0.14541299999999999</v>
      </c>
      <c r="J89">
        <v>0.158191</v>
      </c>
      <c r="K89">
        <v>2.1312950000000002</v>
      </c>
      <c r="L89">
        <v>2.1093709999999999</v>
      </c>
      <c r="M89">
        <v>2.1912739999999999</v>
      </c>
      <c r="N89">
        <v>2.2216049999999998</v>
      </c>
      <c r="O89">
        <v>1.671821</v>
      </c>
      <c r="P89">
        <v>1.6083449999999999</v>
      </c>
      <c r="Q89">
        <v>1.518486</v>
      </c>
      <c r="R89">
        <v>1.4703109999999999</v>
      </c>
      <c r="S89">
        <v>1.8641840000000001</v>
      </c>
      <c r="T89">
        <v>1.568236</v>
      </c>
      <c r="U89">
        <v>1.504488</v>
      </c>
      <c r="V89">
        <v>1.5109379999999999</v>
      </c>
      <c r="W89">
        <v>1.4903960000000001</v>
      </c>
      <c r="X89">
        <v>1.0001059999999999</v>
      </c>
      <c r="Y89">
        <v>1.435918</v>
      </c>
      <c r="Z89">
        <v>1.4897450000000001</v>
      </c>
      <c r="AA89">
        <v>0.99162899999999998</v>
      </c>
      <c r="AB89">
        <v>1.460421</v>
      </c>
      <c r="AC89">
        <v>1.3782779999999999</v>
      </c>
      <c r="AD89">
        <v>1.4602470000000001</v>
      </c>
      <c r="AE89">
        <v>1.4578960000000001</v>
      </c>
      <c r="AF89">
        <v>1.540052</v>
      </c>
      <c r="AG89">
        <v>1.5353939999999999</v>
      </c>
      <c r="AH89">
        <v>1.5237039999999999</v>
      </c>
      <c r="AI89">
        <v>1.6253409999999999</v>
      </c>
      <c r="AJ89">
        <v>1.499679</v>
      </c>
      <c r="AK89">
        <v>1.4988090000000001</v>
      </c>
      <c r="AL89">
        <v>1.4924519999999999</v>
      </c>
      <c r="AM89">
        <v>1.530877</v>
      </c>
      <c r="AN89">
        <v>1.530907</v>
      </c>
      <c r="AO89">
        <v>1.4972319999999999</v>
      </c>
      <c r="AP89">
        <v>1.561439</v>
      </c>
      <c r="AQ89">
        <v>0.15101999999999999</v>
      </c>
      <c r="AR89">
        <v>1.6624810000000001</v>
      </c>
      <c r="AS89">
        <v>1.4896560000000001</v>
      </c>
      <c r="AT89">
        <v>1.5053559999999999</v>
      </c>
      <c r="AU89">
        <v>1.5082599999999999</v>
      </c>
      <c r="AV89">
        <v>1.5146219999999999</v>
      </c>
      <c r="AW89">
        <v>1.5003379999999999</v>
      </c>
      <c r="AX89">
        <v>1.5025040000000001</v>
      </c>
      <c r="AY89">
        <v>1.206013</v>
      </c>
      <c r="AZ89">
        <v>1.4735210000000001</v>
      </c>
      <c r="BA89">
        <v>1.5375399999999999</v>
      </c>
      <c r="BB89">
        <v>1.5300180000000001</v>
      </c>
      <c r="BC89">
        <v>1.5271300000000001</v>
      </c>
      <c r="BD89">
        <v>1.47132</v>
      </c>
      <c r="BE89">
        <v>1.5005820000000001</v>
      </c>
      <c r="BF89">
        <v>1.4924109999999999</v>
      </c>
      <c r="BG89">
        <v>1.6288320000000001</v>
      </c>
      <c r="BH89">
        <v>1.44211</v>
      </c>
      <c r="BI89">
        <v>1.4190940000000001</v>
      </c>
      <c r="BJ89">
        <v>1.4388030000000001</v>
      </c>
      <c r="BK89">
        <v>1.4338979999999999</v>
      </c>
      <c r="BL89">
        <v>1.4439470000000001</v>
      </c>
      <c r="BM89">
        <v>1.4155580000000001</v>
      </c>
      <c r="BN89">
        <v>1.460018</v>
      </c>
    </row>
    <row r="90" spans="1:66">
      <c r="A90">
        <v>78.003889000000001</v>
      </c>
      <c r="B90" s="2">
        <v>3.2501620370370374</v>
      </c>
      <c r="C90">
        <v>1.4944569999999999</v>
      </c>
      <c r="D90">
        <v>1.4405559999999999</v>
      </c>
      <c r="E90">
        <v>1.4483919999999999</v>
      </c>
      <c r="F90">
        <v>1.4667840000000001</v>
      </c>
      <c r="G90">
        <v>0.14263200000000001</v>
      </c>
      <c r="H90">
        <v>0.15540599999999999</v>
      </c>
      <c r="I90">
        <v>0.14527599999999999</v>
      </c>
      <c r="J90">
        <v>0.15665699999999999</v>
      </c>
      <c r="K90">
        <v>2.15449</v>
      </c>
      <c r="L90">
        <v>2.1397919999999999</v>
      </c>
      <c r="M90">
        <v>2.2226949999999999</v>
      </c>
      <c r="N90">
        <v>2.2547039999999998</v>
      </c>
      <c r="O90">
        <v>1.6793549999999999</v>
      </c>
      <c r="P90">
        <v>1.613836</v>
      </c>
      <c r="Q90">
        <v>1.51861</v>
      </c>
      <c r="R90">
        <v>1.479636</v>
      </c>
      <c r="S90">
        <v>1.877178</v>
      </c>
      <c r="T90">
        <v>1.580336</v>
      </c>
      <c r="U90">
        <v>1.5105120000000001</v>
      </c>
      <c r="V90">
        <v>1.5139039999999999</v>
      </c>
      <c r="W90">
        <v>1.4976119999999999</v>
      </c>
      <c r="X90">
        <v>1.0001089999999999</v>
      </c>
      <c r="Y90">
        <v>1.43472</v>
      </c>
      <c r="Z90">
        <v>1.489466</v>
      </c>
      <c r="AA90">
        <v>1.0018720000000001</v>
      </c>
      <c r="AB90">
        <v>1.463632</v>
      </c>
      <c r="AC90">
        <v>1.3783859999999999</v>
      </c>
      <c r="AD90">
        <v>1.4650449999999999</v>
      </c>
      <c r="AE90">
        <v>1.4628859999999999</v>
      </c>
      <c r="AF90">
        <v>1.5443910000000001</v>
      </c>
      <c r="AG90">
        <v>1.541018</v>
      </c>
      <c r="AH90">
        <v>1.531204</v>
      </c>
      <c r="AI90">
        <v>1.6239399999999999</v>
      </c>
      <c r="AJ90">
        <v>1.504413</v>
      </c>
      <c r="AK90">
        <v>1.50525</v>
      </c>
      <c r="AL90">
        <v>1.5008250000000001</v>
      </c>
      <c r="AM90">
        <v>1.5371269999999999</v>
      </c>
      <c r="AN90">
        <v>1.5337689999999999</v>
      </c>
      <c r="AO90">
        <v>1.5044679999999999</v>
      </c>
      <c r="AP90">
        <v>1.5662910000000001</v>
      </c>
      <c r="AQ90">
        <v>0.149757</v>
      </c>
      <c r="AR90">
        <v>1.6712210000000001</v>
      </c>
      <c r="AS90">
        <v>1.4855670000000001</v>
      </c>
      <c r="AT90">
        <v>1.5043580000000001</v>
      </c>
      <c r="AU90">
        <v>1.512259</v>
      </c>
      <c r="AV90">
        <v>1.525301</v>
      </c>
      <c r="AW90">
        <v>1.509498</v>
      </c>
      <c r="AX90">
        <v>1.5039009999999999</v>
      </c>
      <c r="AY90">
        <v>1.2079599999999999</v>
      </c>
      <c r="AZ90">
        <v>1.470615</v>
      </c>
      <c r="BA90">
        <v>1.5473399999999999</v>
      </c>
      <c r="BB90">
        <v>1.5369930000000001</v>
      </c>
      <c r="BC90">
        <v>1.5413220000000001</v>
      </c>
      <c r="BD90">
        <v>1.4805410000000001</v>
      </c>
      <c r="BE90">
        <v>1.5089729999999999</v>
      </c>
      <c r="BF90">
        <v>1.4960059999999999</v>
      </c>
      <c r="BG90">
        <v>1.6269819999999999</v>
      </c>
      <c r="BH90">
        <v>1.4435750000000001</v>
      </c>
      <c r="BI90">
        <v>1.4247590000000001</v>
      </c>
      <c r="BJ90">
        <v>1.445762</v>
      </c>
      <c r="BK90">
        <v>1.4445509999999999</v>
      </c>
      <c r="BL90">
        <v>1.449994</v>
      </c>
      <c r="BM90">
        <v>1.423932</v>
      </c>
      <c r="BN90">
        <v>1.4718929999999999</v>
      </c>
    </row>
    <row r="91" spans="1:66">
      <c r="A91">
        <v>79.003889000000001</v>
      </c>
      <c r="B91" s="2">
        <v>3.291828703703704</v>
      </c>
      <c r="C91">
        <v>1.4957370000000001</v>
      </c>
      <c r="D91">
        <v>1.446129</v>
      </c>
      <c r="E91">
        <v>1.457427</v>
      </c>
      <c r="F91">
        <v>1.46807</v>
      </c>
      <c r="G91">
        <v>0.13974700000000001</v>
      </c>
      <c r="H91">
        <v>0.15471599999999999</v>
      </c>
      <c r="I91">
        <v>0.143425</v>
      </c>
      <c r="J91">
        <v>0.15524199999999999</v>
      </c>
      <c r="K91">
        <v>2.1917010000000001</v>
      </c>
      <c r="L91">
        <v>2.1615549999999999</v>
      </c>
      <c r="M91">
        <v>2.252894</v>
      </c>
      <c r="N91">
        <v>2.2765219999999999</v>
      </c>
      <c r="O91">
        <v>1.689273</v>
      </c>
      <c r="P91">
        <v>1.6188750000000001</v>
      </c>
      <c r="Q91">
        <v>1.526616</v>
      </c>
      <c r="R91">
        <v>1.4822310000000001</v>
      </c>
      <c r="S91">
        <v>1.8846130000000001</v>
      </c>
      <c r="T91">
        <v>1.586111</v>
      </c>
      <c r="U91">
        <v>1.5173239999999999</v>
      </c>
      <c r="V91">
        <v>1.518759</v>
      </c>
      <c r="W91">
        <v>1.502621</v>
      </c>
      <c r="X91">
        <v>1.0001100000000001</v>
      </c>
      <c r="Y91">
        <v>1.443754</v>
      </c>
      <c r="Z91">
        <v>1.49577</v>
      </c>
      <c r="AA91">
        <v>1.013808</v>
      </c>
      <c r="AB91">
        <v>1.4710529999999999</v>
      </c>
      <c r="AC91">
        <v>1.3759729999999999</v>
      </c>
      <c r="AD91">
        <v>1.466969</v>
      </c>
      <c r="AE91">
        <v>1.46892</v>
      </c>
      <c r="AF91">
        <v>1.5521879999999999</v>
      </c>
      <c r="AG91">
        <v>1.5431680000000001</v>
      </c>
      <c r="AH91">
        <v>1.5332570000000001</v>
      </c>
      <c r="AI91">
        <v>1.6245320000000001</v>
      </c>
      <c r="AJ91">
        <v>1.509706</v>
      </c>
      <c r="AK91">
        <v>1.507504</v>
      </c>
      <c r="AL91">
        <v>1.5039659999999999</v>
      </c>
      <c r="AM91">
        <v>1.543666</v>
      </c>
      <c r="AN91">
        <v>1.537431</v>
      </c>
      <c r="AO91">
        <v>1.5127550000000001</v>
      </c>
      <c r="AP91">
        <v>1.5780130000000001</v>
      </c>
      <c r="AQ91">
        <v>0.14932300000000001</v>
      </c>
      <c r="AR91">
        <v>1.6755960000000001</v>
      </c>
      <c r="AS91">
        <v>1.4883459999999999</v>
      </c>
      <c r="AT91">
        <v>1.508618</v>
      </c>
      <c r="AU91">
        <v>1.520311</v>
      </c>
      <c r="AV91">
        <v>1.5291539999999999</v>
      </c>
      <c r="AW91">
        <v>1.5160929999999999</v>
      </c>
      <c r="AX91">
        <v>1.5111270000000001</v>
      </c>
      <c r="AY91">
        <v>1.2077709999999999</v>
      </c>
      <c r="AZ91">
        <v>1.472658</v>
      </c>
      <c r="BA91">
        <v>1.555625</v>
      </c>
      <c r="BB91">
        <v>1.5412520000000001</v>
      </c>
      <c r="BC91">
        <v>1.5432600000000001</v>
      </c>
      <c r="BD91">
        <v>1.485568</v>
      </c>
      <c r="BE91">
        <v>1.514453</v>
      </c>
      <c r="BF91">
        <v>1.5082610000000001</v>
      </c>
      <c r="BG91">
        <v>1.6254310000000001</v>
      </c>
      <c r="BH91">
        <v>1.4431719999999999</v>
      </c>
      <c r="BI91">
        <v>1.4313309999999999</v>
      </c>
      <c r="BJ91">
        <v>1.453616</v>
      </c>
      <c r="BK91">
        <v>1.450561</v>
      </c>
      <c r="BL91">
        <v>1.456888</v>
      </c>
      <c r="BM91">
        <v>1.432061</v>
      </c>
      <c r="BN91">
        <v>1.47831</v>
      </c>
    </row>
    <row r="92" spans="1:66">
      <c r="A92">
        <v>80.003889000000001</v>
      </c>
      <c r="B92" s="2">
        <v>3.3334953703703705</v>
      </c>
      <c r="C92">
        <v>1.501871</v>
      </c>
      <c r="D92">
        <v>1.448787</v>
      </c>
      <c r="E92">
        <v>1.4611730000000001</v>
      </c>
      <c r="F92">
        <v>1.473214</v>
      </c>
      <c r="G92">
        <v>0.13867199999999999</v>
      </c>
      <c r="H92">
        <v>0.153442</v>
      </c>
      <c r="I92">
        <v>0.141878</v>
      </c>
      <c r="J92">
        <v>0.15471799999999999</v>
      </c>
      <c r="K92">
        <v>2.2256049999999998</v>
      </c>
      <c r="L92">
        <v>2.197581</v>
      </c>
      <c r="M92">
        <v>2.2858830000000001</v>
      </c>
      <c r="N92">
        <v>2.308894</v>
      </c>
      <c r="O92">
        <v>1.690099</v>
      </c>
      <c r="P92">
        <v>1.6203179999999999</v>
      </c>
      <c r="Q92">
        <v>1.5276350000000001</v>
      </c>
      <c r="R92">
        <v>1.4902770000000001</v>
      </c>
      <c r="S92">
        <v>1.891427</v>
      </c>
      <c r="T92">
        <v>1.5887579999999999</v>
      </c>
      <c r="U92">
        <v>1.526035</v>
      </c>
      <c r="V92">
        <v>1.5283800000000001</v>
      </c>
      <c r="W92">
        <v>1.507784</v>
      </c>
      <c r="X92">
        <v>1.000111</v>
      </c>
      <c r="Y92">
        <v>1.4524170000000001</v>
      </c>
      <c r="Z92">
        <v>1.5021310000000001</v>
      </c>
      <c r="AA92">
        <v>1.023301</v>
      </c>
      <c r="AB92">
        <v>1.4730369999999999</v>
      </c>
      <c r="AC92">
        <v>1.375399</v>
      </c>
      <c r="AD92">
        <v>1.468655</v>
      </c>
      <c r="AE92">
        <v>1.473211</v>
      </c>
      <c r="AF92">
        <v>1.557266</v>
      </c>
      <c r="AG92">
        <v>1.551955</v>
      </c>
      <c r="AH92">
        <v>1.5388649999999999</v>
      </c>
      <c r="AI92">
        <v>1.624603</v>
      </c>
      <c r="AJ92">
        <v>1.5165550000000001</v>
      </c>
      <c r="AK92">
        <v>1.5149349999999999</v>
      </c>
      <c r="AL92">
        <v>1.514694</v>
      </c>
      <c r="AM92">
        <v>1.5473129999999999</v>
      </c>
      <c r="AN92">
        <v>1.539258</v>
      </c>
      <c r="AO92">
        <v>1.518759</v>
      </c>
      <c r="AP92">
        <v>1.589054</v>
      </c>
      <c r="AQ92">
        <v>0.14719599999999999</v>
      </c>
      <c r="AR92">
        <v>1.680159</v>
      </c>
      <c r="AS92">
        <v>1.4924059999999999</v>
      </c>
      <c r="AT92">
        <v>1.514221</v>
      </c>
      <c r="AU92">
        <v>1.526294</v>
      </c>
      <c r="AV92">
        <v>1.539199</v>
      </c>
      <c r="AW92">
        <v>1.518106</v>
      </c>
      <c r="AX92">
        <v>1.51586</v>
      </c>
      <c r="AY92">
        <v>1.2039040000000001</v>
      </c>
      <c r="AZ92">
        <v>1.476008</v>
      </c>
      <c r="BA92">
        <v>1.566881</v>
      </c>
      <c r="BB92">
        <v>1.5477289999999999</v>
      </c>
      <c r="BC92">
        <v>1.551458</v>
      </c>
      <c r="BD92">
        <v>1.4908060000000001</v>
      </c>
      <c r="BE92">
        <v>1.5170490000000001</v>
      </c>
      <c r="BF92">
        <v>1.5189839999999999</v>
      </c>
      <c r="BG92">
        <v>1.6273519999999999</v>
      </c>
      <c r="BH92">
        <v>1.447689</v>
      </c>
      <c r="BI92">
        <v>1.4318059999999999</v>
      </c>
      <c r="BJ92">
        <v>1.4584710000000001</v>
      </c>
      <c r="BK92">
        <v>1.4590259999999999</v>
      </c>
      <c r="BL92">
        <v>1.4621139999999999</v>
      </c>
      <c r="BM92">
        <v>1.4383919999999999</v>
      </c>
      <c r="BN92">
        <v>1.485814</v>
      </c>
    </row>
    <row r="93" spans="1:66">
      <c r="A93">
        <v>81.004166999999995</v>
      </c>
      <c r="B93" s="2">
        <v>3.3751736111111108</v>
      </c>
      <c r="C93">
        <v>1.513998</v>
      </c>
      <c r="D93">
        <v>1.454332</v>
      </c>
      <c r="E93">
        <v>1.467487</v>
      </c>
      <c r="F93">
        <v>1.477463</v>
      </c>
      <c r="G93">
        <v>0.13786200000000001</v>
      </c>
      <c r="H93">
        <v>0.15201899999999999</v>
      </c>
      <c r="I93">
        <v>0.14135500000000001</v>
      </c>
      <c r="J93">
        <v>0.152804</v>
      </c>
      <c r="K93">
        <v>2.2533880000000002</v>
      </c>
      <c r="L93">
        <v>2.2212930000000002</v>
      </c>
      <c r="M93">
        <v>2.3078379999999998</v>
      </c>
      <c r="N93">
        <v>2.3352279999999999</v>
      </c>
      <c r="O93">
        <v>1.6931659999999999</v>
      </c>
      <c r="P93">
        <v>1.6220140000000001</v>
      </c>
      <c r="Q93">
        <v>1.5343899999999999</v>
      </c>
      <c r="R93">
        <v>1.495541</v>
      </c>
      <c r="S93">
        <v>1.8990579999999999</v>
      </c>
      <c r="T93">
        <v>1.590948</v>
      </c>
      <c r="U93">
        <v>1.531676</v>
      </c>
      <c r="V93">
        <v>1.5360819999999999</v>
      </c>
      <c r="W93">
        <v>1.513199</v>
      </c>
      <c r="X93">
        <v>1.0001119999999999</v>
      </c>
      <c r="Y93">
        <v>1.4578789999999999</v>
      </c>
      <c r="Z93">
        <v>1.5136039999999999</v>
      </c>
      <c r="AA93">
        <v>1.034829</v>
      </c>
      <c r="AB93">
        <v>1.472424</v>
      </c>
      <c r="AC93">
        <v>1.3752740000000001</v>
      </c>
      <c r="AD93">
        <v>1.4704839999999999</v>
      </c>
      <c r="AE93">
        <v>1.477606</v>
      </c>
      <c r="AF93">
        <v>1.559841</v>
      </c>
      <c r="AG93">
        <v>1.5536140000000001</v>
      </c>
      <c r="AH93">
        <v>1.5413600000000001</v>
      </c>
      <c r="AI93">
        <v>1.629038</v>
      </c>
      <c r="AJ93">
        <v>1.5217689999999999</v>
      </c>
      <c r="AK93">
        <v>1.5242020000000001</v>
      </c>
      <c r="AL93">
        <v>1.5194799999999999</v>
      </c>
      <c r="AM93">
        <v>1.556119</v>
      </c>
      <c r="AN93">
        <v>1.5450109999999999</v>
      </c>
      <c r="AO93">
        <v>1.528359</v>
      </c>
      <c r="AP93">
        <v>1.5936870000000001</v>
      </c>
      <c r="AQ93">
        <v>0.14738799999999999</v>
      </c>
      <c r="AR93">
        <v>1.685694</v>
      </c>
      <c r="AS93">
        <v>1.4925269999999999</v>
      </c>
      <c r="AT93">
        <v>1.5177480000000001</v>
      </c>
      <c r="AU93">
        <v>1.534713</v>
      </c>
      <c r="AV93">
        <v>1.5499750000000001</v>
      </c>
      <c r="AW93">
        <v>1.525366</v>
      </c>
      <c r="AX93">
        <v>1.516432</v>
      </c>
      <c r="AY93">
        <v>1.2045140000000001</v>
      </c>
      <c r="AZ93">
        <v>1.4843409999999999</v>
      </c>
      <c r="BA93">
        <v>1.5719179999999999</v>
      </c>
      <c r="BB93">
        <v>1.5595410000000001</v>
      </c>
      <c r="BC93">
        <v>1.561234</v>
      </c>
      <c r="BD93">
        <v>1.4955320000000001</v>
      </c>
      <c r="BE93">
        <v>1.5232399999999999</v>
      </c>
      <c r="BF93">
        <v>1.5249470000000001</v>
      </c>
      <c r="BG93">
        <v>1.622871</v>
      </c>
      <c r="BH93">
        <v>1.4447589999999999</v>
      </c>
      <c r="BI93">
        <v>1.434607</v>
      </c>
      <c r="BJ93">
        <v>1.4634860000000001</v>
      </c>
      <c r="BK93">
        <v>1.4648460000000001</v>
      </c>
      <c r="BL93">
        <v>1.4625630000000001</v>
      </c>
      <c r="BM93">
        <v>1.4393629999999999</v>
      </c>
      <c r="BN93">
        <v>1.4907360000000001</v>
      </c>
    </row>
    <row r="94" spans="1:66">
      <c r="A94">
        <v>82.004166999999995</v>
      </c>
      <c r="B94" s="2">
        <v>3.4168402777777778</v>
      </c>
      <c r="C94">
        <v>1.522767</v>
      </c>
      <c r="D94">
        <v>1.4636940000000001</v>
      </c>
      <c r="E94">
        <v>1.4719880000000001</v>
      </c>
      <c r="F94">
        <v>1.4838720000000001</v>
      </c>
      <c r="G94">
        <v>0.136296</v>
      </c>
      <c r="H94">
        <v>0.15104600000000001</v>
      </c>
      <c r="I94">
        <v>0.14008200000000001</v>
      </c>
      <c r="J94">
        <v>0.15126500000000001</v>
      </c>
      <c r="K94">
        <v>2.2694990000000002</v>
      </c>
      <c r="L94">
        <v>2.2503690000000001</v>
      </c>
      <c r="M94">
        <v>2.3363330000000002</v>
      </c>
      <c r="N94">
        <v>2.3586149999999999</v>
      </c>
      <c r="O94">
        <v>1.6904889999999999</v>
      </c>
      <c r="P94">
        <v>1.622933</v>
      </c>
      <c r="Q94">
        <v>1.5383530000000001</v>
      </c>
      <c r="R94">
        <v>1.496723</v>
      </c>
      <c r="S94">
        <v>1.9078619999999999</v>
      </c>
      <c r="T94">
        <v>1.595173</v>
      </c>
      <c r="U94">
        <v>1.5400579999999999</v>
      </c>
      <c r="V94">
        <v>1.543086</v>
      </c>
      <c r="W94">
        <v>1.5219419999999999</v>
      </c>
      <c r="X94">
        <v>1.0001139999999999</v>
      </c>
      <c r="Y94">
        <v>1.4629810000000001</v>
      </c>
      <c r="Z94">
        <v>1.524735</v>
      </c>
      <c r="AA94">
        <v>1.043555</v>
      </c>
      <c r="AB94">
        <v>1.475905</v>
      </c>
      <c r="AC94">
        <v>1.382174</v>
      </c>
      <c r="AD94">
        <v>1.475414</v>
      </c>
      <c r="AE94">
        <v>1.483562</v>
      </c>
      <c r="AF94">
        <v>1.5645359999999999</v>
      </c>
      <c r="AG94">
        <v>1.5582100000000001</v>
      </c>
      <c r="AH94">
        <v>1.5486329999999999</v>
      </c>
      <c r="AI94">
        <v>1.6271100000000001</v>
      </c>
      <c r="AJ94">
        <v>1.526932</v>
      </c>
      <c r="AK94">
        <v>1.5315719999999999</v>
      </c>
      <c r="AL94">
        <v>1.5256130000000001</v>
      </c>
      <c r="AM94">
        <v>1.560665</v>
      </c>
      <c r="AN94">
        <v>1.547145</v>
      </c>
      <c r="AO94">
        <v>1.5352779999999999</v>
      </c>
      <c r="AP94">
        <v>1.5989880000000001</v>
      </c>
      <c r="AQ94">
        <v>0.14746300000000001</v>
      </c>
      <c r="AR94">
        <v>1.689746</v>
      </c>
      <c r="AS94">
        <v>1.4955160000000001</v>
      </c>
      <c r="AT94">
        <v>1.523361</v>
      </c>
      <c r="AU94">
        <v>1.537738</v>
      </c>
      <c r="AV94">
        <v>1.555588</v>
      </c>
      <c r="AW94">
        <v>1.5282</v>
      </c>
      <c r="AX94">
        <v>1.5207189999999999</v>
      </c>
      <c r="AY94">
        <v>1.200437</v>
      </c>
      <c r="AZ94">
        <v>1.49647</v>
      </c>
      <c r="BA94">
        <v>1.5835239999999999</v>
      </c>
      <c r="BB94">
        <v>1.563788</v>
      </c>
      <c r="BC94">
        <v>1.5668200000000001</v>
      </c>
      <c r="BD94">
        <v>1.5069900000000001</v>
      </c>
      <c r="BE94">
        <v>1.5292969999999999</v>
      </c>
      <c r="BF94">
        <v>1.5343070000000001</v>
      </c>
      <c r="BG94">
        <v>1.624322</v>
      </c>
      <c r="BH94">
        <v>1.45106</v>
      </c>
      <c r="BI94">
        <v>1.437951</v>
      </c>
      <c r="BJ94">
        <v>1.469549</v>
      </c>
      <c r="BK94">
        <v>1.474607</v>
      </c>
      <c r="BL94">
        <v>1.471231</v>
      </c>
      <c r="BM94">
        <v>1.44191</v>
      </c>
      <c r="BN94">
        <v>1.495817</v>
      </c>
    </row>
    <row r="95" spans="1:66">
      <c r="A95">
        <v>83.004166999999995</v>
      </c>
      <c r="B95" s="2">
        <v>3.4585069444444443</v>
      </c>
      <c r="C95">
        <v>1.5275449999999999</v>
      </c>
      <c r="D95">
        <v>1.4670700000000001</v>
      </c>
      <c r="E95">
        <v>1.472837</v>
      </c>
      <c r="F95">
        <v>1.491689</v>
      </c>
      <c r="G95">
        <v>0.134884</v>
      </c>
      <c r="H95">
        <v>0.14915700000000001</v>
      </c>
      <c r="I95">
        <v>0.13922999999999999</v>
      </c>
      <c r="J95">
        <v>0.149588</v>
      </c>
      <c r="K95">
        <v>2.297269</v>
      </c>
      <c r="L95">
        <v>2.2720760000000002</v>
      </c>
      <c r="M95">
        <v>2.3659180000000002</v>
      </c>
      <c r="N95">
        <v>2.3949600000000002</v>
      </c>
      <c r="O95">
        <v>1.697605</v>
      </c>
      <c r="P95">
        <v>1.6274409999999999</v>
      </c>
      <c r="Q95">
        <v>1.5430619999999999</v>
      </c>
      <c r="R95">
        <v>1.4966280000000001</v>
      </c>
      <c r="S95">
        <v>1.9092549999999999</v>
      </c>
      <c r="T95">
        <v>1.5989120000000001</v>
      </c>
      <c r="U95">
        <v>1.5462119999999999</v>
      </c>
      <c r="V95">
        <v>1.5437540000000001</v>
      </c>
      <c r="W95">
        <v>1.5265200000000001</v>
      </c>
      <c r="X95">
        <v>1.0001139999999999</v>
      </c>
      <c r="Y95">
        <v>1.468982</v>
      </c>
      <c r="Z95">
        <v>1.529285</v>
      </c>
      <c r="AA95">
        <v>1.0533490000000001</v>
      </c>
      <c r="AB95">
        <v>1.4816229999999999</v>
      </c>
      <c r="AC95">
        <v>1.383445</v>
      </c>
      <c r="AD95">
        <v>1.47827</v>
      </c>
      <c r="AE95">
        <v>1.494877</v>
      </c>
      <c r="AF95">
        <v>1.5711079999999999</v>
      </c>
      <c r="AG95">
        <v>1.572417</v>
      </c>
      <c r="AH95">
        <v>1.5582039999999999</v>
      </c>
      <c r="AI95">
        <v>1.628992</v>
      </c>
      <c r="AJ95">
        <v>1.5265340000000001</v>
      </c>
      <c r="AK95">
        <v>1.534653</v>
      </c>
      <c r="AL95">
        <v>1.5292220000000001</v>
      </c>
      <c r="AM95">
        <v>1.5656350000000001</v>
      </c>
      <c r="AN95">
        <v>1.5510729999999999</v>
      </c>
      <c r="AO95">
        <v>1.53762</v>
      </c>
      <c r="AP95">
        <v>1.6053660000000001</v>
      </c>
      <c r="AQ95">
        <v>0.14458699999999999</v>
      </c>
      <c r="AR95">
        <v>1.696591</v>
      </c>
      <c r="AS95">
        <v>1.4990300000000001</v>
      </c>
      <c r="AT95">
        <v>1.530065</v>
      </c>
      <c r="AU95">
        <v>1.5438160000000001</v>
      </c>
      <c r="AV95">
        <v>1.561212</v>
      </c>
      <c r="AW95">
        <v>1.534675</v>
      </c>
      <c r="AX95">
        <v>1.527285</v>
      </c>
      <c r="AY95">
        <v>1.1999500000000001</v>
      </c>
      <c r="AZ95">
        <v>1.499034</v>
      </c>
      <c r="BA95">
        <v>1.586768</v>
      </c>
      <c r="BB95">
        <v>1.56778</v>
      </c>
      <c r="BC95">
        <v>1.574953</v>
      </c>
      <c r="BD95">
        <v>1.5156540000000001</v>
      </c>
      <c r="BE95">
        <v>1.5321910000000001</v>
      </c>
      <c r="BF95">
        <v>1.537741</v>
      </c>
      <c r="BG95">
        <v>1.622798</v>
      </c>
      <c r="BH95">
        <v>1.4558180000000001</v>
      </c>
      <c r="BI95">
        <v>1.438242</v>
      </c>
      <c r="BJ95">
        <v>1.4737849999999999</v>
      </c>
      <c r="BK95">
        <v>1.479759</v>
      </c>
      <c r="BL95">
        <v>1.4745459999999999</v>
      </c>
      <c r="BM95">
        <v>1.446752</v>
      </c>
      <c r="BN95">
        <v>1.504637</v>
      </c>
    </row>
    <row r="96" spans="1:66">
      <c r="A96">
        <v>84.004444000000007</v>
      </c>
      <c r="B96" s="2">
        <v>3.5001851851851851</v>
      </c>
      <c r="C96">
        <v>1.5358369999999999</v>
      </c>
      <c r="D96">
        <v>1.476046</v>
      </c>
      <c r="E96">
        <v>1.4774849999999999</v>
      </c>
      <c r="F96">
        <v>1.5013240000000001</v>
      </c>
      <c r="G96">
        <v>0.133217</v>
      </c>
      <c r="H96">
        <v>0.14718800000000001</v>
      </c>
      <c r="I96">
        <v>0.138153</v>
      </c>
      <c r="J96">
        <v>0.149229</v>
      </c>
      <c r="K96">
        <v>2.3238080000000001</v>
      </c>
      <c r="L96">
        <v>2.299121</v>
      </c>
      <c r="M96">
        <v>2.3930889999999998</v>
      </c>
      <c r="N96">
        <v>2.4296129999999998</v>
      </c>
      <c r="O96">
        <v>1.698172</v>
      </c>
      <c r="P96">
        <v>1.6288119999999999</v>
      </c>
      <c r="Q96">
        <v>1.5468249999999999</v>
      </c>
      <c r="R96">
        <v>1.5032479999999999</v>
      </c>
      <c r="S96">
        <v>1.9113070000000001</v>
      </c>
      <c r="T96">
        <v>1.603496</v>
      </c>
      <c r="U96">
        <v>1.5526679999999999</v>
      </c>
      <c r="V96">
        <v>1.5500499999999999</v>
      </c>
      <c r="W96">
        <v>1.5330790000000001</v>
      </c>
      <c r="X96">
        <v>1.0001150000000001</v>
      </c>
      <c r="Y96">
        <v>1.477781</v>
      </c>
      <c r="Z96">
        <v>1.531574</v>
      </c>
      <c r="AA96">
        <v>1.0588900000000001</v>
      </c>
      <c r="AB96">
        <v>1.4841359999999999</v>
      </c>
      <c r="AC96">
        <v>1.3824939999999999</v>
      </c>
      <c r="AD96">
        <v>1.482191</v>
      </c>
      <c r="AE96">
        <v>1.5021310000000001</v>
      </c>
      <c r="AF96">
        <v>1.575725</v>
      </c>
      <c r="AG96">
        <v>1.5775589999999999</v>
      </c>
      <c r="AH96">
        <v>1.5652980000000001</v>
      </c>
      <c r="AI96">
        <v>1.6293010000000001</v>
      </c>
      <c r="AJ96">
        <v>1.5355559999999999</v>
      </c>
      <c r="AK96">
        <v>1.5398270000000001</v>
      </c>
      <c r="AL96">
        <v>1.533077</v>
      </c>
      <c r="AM96">
        <v>1.571283</v>
      </c>
      <c r="AN96">
        <v>1.556762</v>
      </c>
      <c r="AO96">
        <v>1.543212</v>
      </c>
      <c r="AP96">
        <v>1.6122080000000001</v>
      </c>
      <c r="AQ96">
        <v>0.146034</v>
      </c>
      <c r="AR96">
        <v>1.700259</v>
      </c>
      <c r="AS96">
        <v>1.5012799999999999</v>
      </c>
      <c r="AT96">
        <v>1.5326329999999999</v>
      </c>
      <c r="AU96">
        <v>1.5468759999999999</v>
      </c>
      <c r="AV96">
        <v>1.566748</v>
      </c>
      <c r="AW96">
        <v>1.539879</v>
      </c>
      <c r="AX96">
        <v>1.5307029999999999</v>
      </c>
      <c r="AY96">
        <v>1.197025</v>
      </c>
      <c r="AZ96">
        <v>1.5039210000000001</v>
      </c>
      <c r="BA96">
        <v>1.5901160000000001</v>
      </c>
      <c r="BB96">
        <v>1.574918</v>
      </c>
      <c r="BC96">
        <v>1.5774239999999999</v>
      </c>
      <c r="BD96">
        <v>1.5184200000000001</v>
      </c>
      <c r="BE96">
        <v>1.543115</v>
      </c>
      <c r="BF96">
        <v>1.5438730000000001</v>
      </c>
      <c r="BG96">
        <v>1.6219269999999999</v>
      </c>
      <c r="BH96">
        <v>1.464475</v>
      </c>
      <c r="BI96">
        <v>1.4433279999999999</v>
      </c>
      <c r="BJ96">
        <v>1.4806509999999999</v>
      </c>
      <c r="BK96">
        <v>1.4859370000000001</v>
      </c>
      <c r="BL96">
        <v>1.482782</v>
      </c>
      <c r="BM96">
        <v>1.4485140000000001</v>
      </c>
      <c r="BN96">
        <v>1.513191</v>
      </c>
    </row>
    <row r="97" spans="1:66">
      <c r="A97">
        <v>85.004722000000001</v>
      </c>
      <c r="B97" s="2">
        <v>3.5418634259259263</v>
      </c>
      <c r="C97">
        <v>1.54033</v>
      </c>
      <c r="D97">
        <v>1.4816560000000001</v>
      </c>
      <c r="E97">
        <v>1.48271</v>
      </c>
      <c r="F97">
        <v>1.50325</v>
      </c>
      <c r="G97">
        <v>0.13187399999999999</v>
      </c>
      <c r="H97">
        <v>0.146011</v>
      </c>
      <c r="I97">
        <v>0.13728199999999999</v>
      </c>
      <c r="J97">
        <v>0.14843600000000001</v>
      </c>
      <c r="K97">
        <v>2.3519839999999999</v>
      </c>
      <c r="L97">
        <v>2.329542</v>
      </c>
      <c r="M97">
        <v>2.4222619999999999</v>
      </c>
      <c r="N97">
        <v>2.456941</v>
      </c>
      <c r="O97">
        <v>1.7034450000000001</v>
      </c>
      <c r="P97">
        <v>1.634784</v>
      </c>
      <c r="Q97">
        <v>1.5531429999999999</v>
      </c>
      <c r="R97">
        <v>1.5070680000000001</v>
      </c>
      <c r="S97">
        <v>1.9183669999999999</v>
      </c>
      <c r="T97">
        <v>1.6098159999999999</v>
      </c>
      <c r="U97">
        <v>1.5571170000000001</v>
      </c>
      <c r="V97">
        <v>1.55253</v>
      </c>
      <c r="W97">
        <v>1.536292</v>
      </c>
      <c r="X97">
        <v>1.0001169999999999</v>
      </c>
      <c r="Y97">
        <v>1.483698</v>
      </c>
      <c r="Z97">
        <v>1.538788</v>
      </c>
      <c r="AA97">
        <v>1.067089</v>
      </c>
      <c r="AB97">
        <v>1.4826520000000001</v>
      </c>
      <c r="AC97">
        <v>1.3831500000000001</v>
      </c>
      <c r="AD97">
        <v>1.4851350000000001</v>
      </c>
      <c r="AE97">
        <v>1.50227</v>
      </c>
      <c r="AF97">
        <v>1.5803050000000001</v>
      </c>
      <c r="AG97">
        <v>1.5878620000000001</v>
      </c>
      <c r="AH97">
        <v>1.569739</v>
      </c>
      <c r="AI97">
        <v>1.63409</v>
      </c>
      <c r="AJ97">
        <v>1.5362119999999999</v>
      </c>
      <c r="AK97">
        <v>1.545215</v>
      </c>
      <c r="AL97">
        <v>1.5418529999999999</v>
      </c>
      <c r="AM97">
        <v>1.574357</v>
      </c>
      <c r="AN97">
        <v>1.5604469999999999</v>
      </c>
      <c r="AO97">
        <v>1.546921</v>
      </c>
      <c r="AP97">
        <v>1.625677</v>
      </c>
      <c r="AQ97">
        <v>0.14410899999999999</v>
      </c>
      <c r="AR97">
        <v>1.7085140000000001</v>
      </c>
      <c r="AS97">
        <v>1.5074080000000001</v>
      </c>
      <c r="AT97">
        <v>1.539593</v>
      </c>
      <c r="AU97">
        <v>1.550578</v>
      </c>
      <c r="AV97">
        <v>1.5717509999999999</v>
      </c>
      <c r="AW97">
        <v>1.5454369999999999</v>
      </c>
      <c r="AX97">
        <v>1.543472</v>
      </c>
      <c r="AY97">
        <v>1.198372</v>
      </c>
      <c r="AZ97">
        <v>1.5113730000000001</v>
      </c>
      <c r="BA97">
        <v>1.595645</v>
      </c>
      <c r="BB97">
        <v>1.5805009999999999</v>
      </c>
      <c r="BC97">
        <v>1.586074</v>
      </c>
      <c r="BD97">
        <v>1.5235110000000001</v>
      </c>
      <c r="BE97">
        <v>1.5499259999999999</v>
      </c>
      <c r="BF97">
        <v>1.5500719999999999</v>
      </c>
      <c r="BG97">
        <v>1.6178090000000001</v>
      </c>
      <c r="BH97">
        <v>1.4707490000000001</v>
      </c>
      <c r="BI97">
        <v>1.4465749999999999</v>
      </c>
      <c r="BJ97">
        <v>1.4819899999999999</v>
      </c>
      <c r="BK97">
        <v>1.490794</v>
      </c>
      <c r="BL97">
        <v>1.4841740000000001</v>
      </c>
      <c r="BM97">
        <v>1.4546349999999999</v>
      </c>
      <c r="BN97">
        <v>1.5220739999999999</v>
      </c>
    </row>
    <row r="98" spans="1:66">
      <c r="A98">
        <v>86.004722000000001</v>
      </c>
      <c r="B98" s="2">
        <v>3.5835300925925928</v>
      </c>
      <c r="C98">
        <v>1.541941</v>
      </c>
      <c r="D98">
        <v>1.4925489999999999</v>
      </c>
      <c r="E98">
        <v>1.4903059999999999</v>
      </c>
      <c r="F98">
        <v>1.506257</v>
      </c>
      <c r="G98">
        <v>0.13067100000000001</v>
      </c>
      <c r="H98">
        <v>0.14535699999999999</v>
      </c>
      <c r="I98">
        <v>0.13620399999999999</v>
      </c>
      <c r="J98">
        <v>0.147033</v>
      </c>
      <c r="K98">
        <v>2.3890799999999999</v>
      </c>
      <c r="L98">
        <v>2.3517570000000001</v>
      </c>
      <c r="M98">
        <v>2.4480330000000001</v>
      </c>
      <c r="N98">
        <v>2.4922399999999998</v>
      </c>
      <c r="O98">
        <v>1.7027570000000001</v>
      </c>
      <c r="P98">
        <v>1.6304780000000001</v>
      </c>
      <c r="Q98">
        <v>1.557928</v>
      </c>
      <c r="R98">
        <v>1.5119579999999999</v>
      </c>
      <c r="S98">
        <v>1.927487</v>
      </c>
      <c r="T98">
        <v>1.6140270000000001</v>
      </c>
      <c r="U98">
        <v>1.5614479999999999</v>
      </c>
      <c r="V98">
        <v>1.5575060000000001</v>
      </c>
      <c r="W98">
        <v>1.542119</v>
      </c>
      <c r="X98">
        <v>1.0001180000000001</v>
      </c>
      <c r="Y98">
        <v>1.4864109999999999</v>
      </c>
      <c r="Z98">
        <v>1.5429280000000001</v>
      </c>
      <c r="AA98">
        <v>1.074727</v>
      </c>
      <c r="AB98">
        <v>1.479012</v>
      </c>
      <c r="AC98">
        <v>1.3828780000000001</v>
      </c>
      <c r="AD98">
        <v>1.492507</v>
      </c>
      <c r="AE98">
        <v>1.5086250000000001</v>
      </c>
      <c r="AF98">
        <v>1.5835779999999999</v>
      </c>
      <c r="AG98">
        <v>1.596873</v>
      </c>
      <c r="AH98">
        <v>1.5744009999999999</v>
      </c>
      <c r="AI98">
        <v>1.6391869999999999</v>
      </c>
      <c r="AJ98">
        <v>1.542972</v>
      </c>
      <c r="AK98">
        <v>1.552254</v>
      </c>
      <c r="AL98">
        <v>1.545067</v>
      </c>
      <c r="AM98">
        <v>1.581629</v>
      </c>
      <c r="AN98">
        <v>1.566508</v>
      </c>
      <c r="AO98">
        <v>1.552408</v>
      </c>
      <c r="AP98">
        <v>1.628369</v>
      </c>
      <c r="AQ98">
        <v>0.14365</v>
      </c>
      <c r="AR98">
        <v>1.707587</v>
      </c>
      <c r="AS98">
        <v>1.5059130000000001</v>
      </c>
      <c r="AT98">
        <v>1.5420339999999999</v>
      </c>
      <c r="AU98">
        <v>1.556746</v>
      </c>
      <c r="AV98">
        <v>1.582856</v>
      </c>
      <c r="AW98">
        <v>1.545838</v>
      </c>
      <c r="AX98">
        <v>1.549596</v>
      </c>
      <c r="AY98">
        <v>1.1958690000000001</v>
      </c>
      <c r="AZ98">
        <v>1.5092950000000001</v>
      </c>
      <c r="BA98">
        <v>1.5988770000000001</v>
      </c>
      <c r="BB98">
        <v>1.5841730000000001</v>
      </c>
      <c r="BC98">
        <v>1.5892770000000001</v>
      </c>
      <c r="BD98">
        <v>1.52799</v>
      </c>
      <c r="BE98">
        <v>1.5535140000000001</v>
      </c>
      <c r="BF98">
        <v>1.5555319999999999</v>
      </c>
      <c r="BG98">
        <v>1.6149880000000001</v>
      </c>
      <c r="BH98">
        <v>1.47034</v>
      </c>
      <c r="BI98">
        <v>1.45353</v>
      </c>
      <c r="BJ98">
        <v>1.4861839999999999</v>
      </c>
      <c r="BK98">
        <v>1.4949809999999999</v>
      </c>
      <c r="BL98">
        <v>1.485814</v>
      </c>
      <c r="BM98">
        <v>1.45966</v>
      </c>
      <c r="BN98">
        <v>1.524886</v>
      </c>
    </row>
    <row r="99" spans="1:66">
      <c r="A99">
        <v>87.004722000000001</v>
      </c>
      <c r="B99" s="2">
        <v>3.6251967592592593</v>
      </c>
      <c r="C99">
        <v>1.5455509999999999</v>
      </c>
      <c r="D99">
        <v>1.496983</v>
      </c>
      <c r="E99">
        <v>1.498097</v>
      </c>
      <c r="F99">
        <v>1.5166230000000001</v>
      </c>
      <c r="G99">
        <v>0.12997600000000001</v>
      </c>
      <c r="H99">
        <v>0.14428299999999999</v>
      </c>
      <c r="I99">
        <v>0.134465</v>
      </c>
      <c r="J99">
        <v>0.14573900000000001</v>
      </c>
      <c r="K99">
        <v>2.4241700000000002</v>
      </c>
      <c r="L99">
        <v>2.3767640000000001</v>
      </c>
      <c r="M99">
        <v>2.4768680000000001</v>
      </c>
      <c r="N99">
        <v>2.5132180000000002</v>
      </c>
      <c r="O99">
        <v>1.7027779999999999</v>
      </c>
      <c r="P99">
        <v>1.634379</v>
      </c>
      <c r="Q99">
        <v>1.563955</v>
      </c>
      <c r="R99">
        <v>1.5152410000000001</v>
      </c>
      <c r="S99">
        <v>1.937195</v>
      </c>
      <c r="T99">
        <v>1.618385</v>
      </c>
      <c r="U99">
        <v>1.5655950000000001</v>
      </c>
      <c r="V99">
        <v>1.56637</v>
      </c>
      <c r="W99">
        <v>1.5493749999999999</v>
      </c>
      <c r="X99">
        <v>1.0001180000000001</v>
      </c>
      <c r="Y99">
        <v>1.487949</v>
      </c>
      <c r="Z99">
        <v>1.5476970000000001</v>
      </c>
      <c r="AA99">
        <v>1.0795680000000001</v>
      </c>
      <c r="AB99">
        <v>1.475285</v>
      </c>
      <c r="AC99">
        <v>1.383607</v>
      </c>
      <c r="AD99">
        <v>1.494591</v>
      </c>
      <c r="AE99">
        <v>1.5142279999999999</v>
      </c>
      <c r="AF99">
        <v>1.5925339999999999</v>
      </c>
      <c r="AG99">
        <v>1.605124</v>
      </c>
      <c r="AH99">
        <v>1.576541</v>
      </c>
      <c r="AI99">
        <v>1.637413</v>
      </c>
      <c r="AJ99">
        <v>1.545569</v>
      </c>
      <c r="AK99">
        <v>1.562616</v>
      </c>
      <c r="AL99">
        <v>1.5525720000000001</v>
      </c>
      <c r="AM99">
        <v>1.5871649999999999</v>
      </c>
      <c r="AN99">
        <v>1.575153</v>
      </c>
      <c r="AO99">
        <v>1.5544500000000001</v>
      </c>
      <c r="AP99">
        <v>1.6363479999999999</v>
      </c>
      <c r="AQ99">
        <v>0.14352999999999999</v>
      </c>
      <c r="AR99">
        <v>1.7128190000000001</v>
      </c>
      <c r="AS99">
        <v>1.507652</v>
      </c>
      <c r="AT99">
        <v>1.54416</v>
      </c>
      <c r="AU99">
        <v>1.564036</v>
      </c>
      <c r="AV99">
        <v>1.5906100000000001</v>
      </c>
      <c r="AW99">
        <v>1.5560560000000001</v>
      </c>
      <c r="AX99">
        <v>1.555288</v>
      </c>
      <c r="AY99">
        <v>1.194062</v>
      </c>
      <c r="AZ99">
        <v>1.5146090000000001</v>
      </c>
      <c r="BA99">
        <v>1.6018239999999999</v>
      </c>
      <c r="BB99">
        <v>1.589235</v>
      </c>
      <c r="BC99">
        <v>1.5891679999999999</v>
      </c>
      <c r="BD99">
        <v>1.527765</v>
      </c>
      <c r="BE99">
        <v>1.5567800000000001</v>
      </c>
      <c r="BF99">
        <v>1.5633710000000001</v>
      </c>
      <c r="BG99">
        <v>1.609917</v>
      </c>
      <c r="BH99">
        <v>1.4752639999999999</v>
      </c>
      <c r="BI99">
        <v>1.4607380000000001</v>
      </c>
      <c r="BJ99">
        <v>1.4877640000000001</v>
      </c>
      <c r="BK99">
        <v>1.497574</v>
      </c>
      <c r="BL99">
        <v>1.493441</v>
      </c>
      <c r="BM99">
        <v>1.4617439999999999</v>
      </c>
      <c r="BN99">
        <v>1.530036</v>
      </c>
    </row>
    <row r="100" spans="1:66">
      <c r="A100">
        <v>88.004999999999995</v>
      </c>
      <c r="B100" s="2">
        <v>3.6668749999999997</v>
      </c>
      <c r="C100">
        <v>1.5496350000000001</v>
      </c>
      <c r="D100">
        <v>1.5003960000000001</v>
      </c>
      <c r="E100">
        <v>1.506084</v>
      </c>
      <c r="F100">
        <v>1.5206580000000001</v>
      </c>
      <c r="G100">
        <v>0.12890799999999999</v>
      </c>
      <c r="H100">
        <v>0.14277500000000001</v>
      </c>
      <c r="I100">
        <v>0.135267</v>
      </c>
      <c r="J100">
        <v>0.144617</v>
      </c>
      <c r="K100">
        <v>2.45024</v>
      </c>
      <c r="L100">
        <v>2.4020280000000001</v>
      </c>
      <c r="M100">
        <v>2.5029650000000001</v>
      </c>
      <c r="N100">
        <v>2.5498120000000002</v>
      </c>
      <c r="O100">
        <v>1.7044760000000001</v>
      </c>
      <c r="P100">
        <v>1.640936</v>
      </c>
      <c r="Q100">
        <v>1.5670820000000001</v>
      </c>
      <c r="R100">
        <v>1.5210490000000001</v>
      </c>
      <c r="S100">
        <v>1.945983</v>
      </c>
      <c r="T100">
        <v>1.6250819999999999</v>
      </c>
      <c r="U100">
        <v>1.569569</v>
      </c>
      <c r="V100">
        <v>1.5676859999999999</v>
      </c>
      <c r="W100">
        <v>1.5547960000000001</v>
      </c>
      <c r="X100">
        <v>1.0001199999999999</v>
      </c>
      <c r="Y100">
        <v>1.4938180000000001</v>
      </c>
      <c r="Z100">
        <v>1.552381</v>
      </c>
      <c r="AA100">
        <v>1.0886800000000001</v>
      </c>
      <c r="AB100">
        <v>1.4723349999999999</v>
      </c>
      <c r="AC100">
        <v>1.3844110000000001</v>
      </c>
      <c r="AD100">
        <v>1.4985820000000001</v>
      </c>
      <c r="AE100">
        <v>1.5164519999999999</v>
      </c>
      <c r="AF100">
        <v>1.597871</v>
      </c>
      <c r="AG100">
        <v>1.6083719999999999</v>
      </c>
      <c r="AH100">
        <v>1.585515</v>
      </c>
      <c r="AI100">
        <v>1.635556</v>
      </c>
      <c r="AJ100">
        <v>1.5497460000000001</v>
      </c>
      <c r="AK100">
        <v>1.5643359999999999</v>
      </c>
      <c r="AL100">
        <v>1.553957</v>
      </c>
      <c r="AM100">
        <v>1.5913520000000001</v>
      </c>
      <c r="AN100">
        <v>1.5780940000000001</v>
      </c>
      <c r="AO100">
        <v>1.563391</v>
      </c>
      <c r="AP100">
        <v>1.640539</v>
      </c>
      <c r="AQ100">
        <v>0.14346700000000001</v>
      </c>
      <c r="AR100">
        <v>1.7166250000000001</v>
      </c>
      <c r="AS100">
        <v>1.5156510000000001</v>
      </c>
      <c r="AT100">
        <v>1.552287</v>
      </c>
      <c r="AU100">
        <v>1.571272</v>
      </c>
      <c r="AV100">
        <v>1.5970899999999999</v>
      </c>
      <c r="AW100">
        <v>1.5562860000000001</v>
      </c>
      <c r="AX100">
        <v>1.562635</v>
      </c>
      <c r="AY100">
        <v>1.19336</v>
      </c>
      <c r="AZ100">
        <v>1.5204839999999999</v>
      </c>
      <c r="BA100">
        <v>1.6126579999999999</v>
      </c>
      <c r="BB100">
        <v>1.5955900000000001</v>
      </c>
      <c r="BC100">
        <v>1.5990200000000001</v>
      </c>
      <c r="BD100">
        <v>1.535946</v>
      </c>
      <c r="BE100">
        <v>1.5602210000000001</v>
      </c>
      <c r="BF100">
        <v>1.5754079999999999</v>
      </c>
      <c r="BG100">
        <v>1.606887</v>
      </c>
      <c r="BH100">
        <v>1.4801</v>
      </c>
      <c r="BI100">
        <v>1.4640420000000001</v>
      </c>
      <c r="BJ100">
        <v>1.49576</v>
      </c>
      <c r="BK100">
        <v>1.5008859999999999</v>
      </c>
      <c r="BL100">
        <v>1.496164</v>
      </c>
      <c r="BM100">
        <v>1.468073</v>
      </c>
      <c r="BN100">
        <v>1.537185</v>
      </c>
    </row>
    <row r="101" spans="1:66">
      <c r="A101">
        <v>89.004999999999995</v>
      </c>
      <c r="B101" s="2">
        <v>3.7085416666666666</v>
      </c>
      <c r="C101">
        <v>1.5548</v>
      </c>
      <c r="D101">
        <v>1.4988269999999999</v>
      </c>
      <c r="E101">
        <v>1.5107950000000001</v>
      </c>
      <c r="F101">
        <v>1.519965</v>
      </c>
      <c r="G101">
        <v>0.12778600000000001</v>
      </c>
      <c r="H101">
        <v>0.14136399999999999</v>
      </c>
      <c r="I101">
        <v>0.134216</v>
      </c>
      <c r="J101">
        <v>0.14358799999999999</v>
      </c>
      <c r="K101">
        <v>2.4773239999999999</v>
      </c>
      <c r="L101">
        <v>2.433773</v>
      </c>
      <c r="M101">
        <v>2.535139</v>
      </c>
      <c r="N101">
        <v>2.5800230000000002</v>
      </c>
      <c r="O101">
        <v>1.711813</v>
      </c>
      <c r="P101">
        <v>1.645904</v>
      </c>
      <c r="Q101">
        <v>1.570764</v>
      </c>
      <c r="R101">
        <v>1.523128</v>
      </c>
      <c r="S101">
        <v>1.9540660000000001</v>
      </c>
      <c r="T101">
        <v>1.627643</v>
      </c>
      <c r="U101">
        <v>1.5737350000000001</v>
      </c>
      <c r="V101">
        <v>1.576114</v>
      </c>
      <c r="W101">
        <v>1.555237</v>
      </c>
      <c r="X101">
        <v>1.0001199999999999</v>
      </c>
      <c r="Y101">
        <v>1.4977590000000001</v>
      </c>
      <c r="Z101">
        <v>1.5549029999999999</v>
      </c>
      <c r="AA101">
        <v>1.0937680000000001</v>
      </c>
      <c r="AB101">
        <v>1.4677439999999999</v>
      </c>
      <c r="AC101">
        <v>1.3886270000000001</v>
      </c>
      <c r="AD101">
        <v>1.501852</v>
      </c>
      <c r="AE101">
        <v>1.5222420000000001</v>
      </c>
      <c r="AF101">
        <v>1.60398</v>
      </c>
      <c r="AG101">
        <v>1.6096250000000001</v>
      </c>
      <c r="AH101">
        <v>1.5909800000000001</v>
      </c>
      <c r="AI101">
        <v>1.634117</v>
      </c>
      <c r="AJ101">
        <v>1.5547569999999999</v>
      </c>
      <c r="AK101">
        <v>1.5673029999999999</v>
      </c>
      <c r="AL101">
        <v>1.5530889999999999</v>
      </c>
      <c r="AM101">
        <v>1.5980510000000001</v>
      </c>
      <c r="AN101">
        <v>1.589261</v>
      </c>
      <c r="AO101">
        <v>1.570424</v>
      </c>
      <c r="AP101">
        <v>1.6511530000000001</v>
      </c>
      <c r="AQ101">
        <v>0.14197199999999999</v>
      </c>
      <c r="AR101">
        <v>1.7183679999999999</v>
      </c>
      <c r="AS101">
        <v>1.5199229999999999</v>
      </c>
      <c r="AT101">
        <v>1.555437</v>
      </c>
      <c r="AU101">
        <v>1.577008</v>
      </c>
      <c r="AV101">
        <v>1.6016600000000001</v>
      </c>
      <c r="AW101">
        <v>1.565121</v>
      </c>
      <c r="AX101">
        <v>1.5669580000000001</v>
      </c>
      <c r="AY101">
        <v>1.1901349999999999</v>
      </c>
      <c r="AZ101">
        <v>1.5225500000000001</v>
      </c>
      <c r="BA101">
        <v>1.607335</v>
      </c>
      <c r="BB101">
        <v>1.6039330000000001</v>
      </c>
      <c r="BC101">
        <v>1.6019859999999999</v>
      </c>
      <c r="BD101">
        <v>1.539574</v>
      </c>
      <c r="BE101">
        <v>1.5635460000000001</v>
      </c>
      <c r="BF101">
        <v>1.5826389999999999</v>
      </c>
      <c r="BG101">
        <v>1.602042</v>
      </c>
      <c r="BH101">
        <v>1.4794830000000001</v>
      </c>
      <c r="BI101">
        <v>1.467176</v>
      </c>
      <c r="BJ101">
        <v>1.500759</v>
      </c>
      <c r="BK101">
        <v>1.5057119999999999</v>
      </c>
      <c r="BL101">
        <v>1.499824</v>
      </c>
      <c r="BM101">
        <v>1.4749920000000001</v>
      </c>
      <c r="BN101">
        <v>1.5368889999999999</v>
      </c>
    </row>
    <row r="102" spans="1:66">
      <c r="A102">
        <v>90.004999999999995</v>
      </c>
      <c r="B102" s="2">
        <v>3.7502083333333331</v>
      </c>
      <c r="C102">
        <v>1.5589219999999999</v>
      </c>
      <c r="D102">
        <v>1.5066550000000001</v>
      </c>
      <c r="E102">
        <v>1.5122469999999999</v>
      </c>
      <c r="F102">
        <v>1.527468</v>
      </c>
      <c r="G102">
        <v>0.126329</v>
      </c>
      <c r="H102">
        <v>0.14078499999999999</v>
      </c>
      <c r="I102">
        <v>0.13284899999999999</v>
      </c>
      <c r="J102">
        <v>0.14218900000000001</v>
      </c>
      <c r="K102">
        <v>2.5060150000000001</v>
      </c>
      <c r="L102">
        <v>2.4638249999999999</v>
      </c>
      <c r="M102">
        <v>2.5567060000000001</v>
      </c>
      <c r="N102">
        <v>2.6054270000000002</v>
      </c>
      <c r="O102">
        <v>1.7109319999999999</v>
      </c>
      <c r="P102">
        <v>1.6504719999999999</v>
      </c>
      <c r="Q102">
        <v>1.5760620000000001</v>
      </c>
      <c r="R102">
        <v>1.52833</v>
      </c>
      <c r="S102">
        <v>1.959797</v>
      </c>
      <c r="T102">
        <v>1.6296470000000001</v>
      </c>
      <c r="U102">
        <v>1.5782119999999999</v>
      </c>
      <c r="V102">
        <v>1.581528</v>
      </c>
      <c r="W102">
        <v>1.5633870000000001</v>
      </c>
      <c r="X102">
        <v>1.000122</v>
      </c>
      <c r="Y102">
        <v>1.503681</v>
      </c>
      <c r="Z102">
        <v>1.566891</v>
      </c>
      <c r="AA102">
        <v>1.0995060000000001</v>
      </c>
      <c r="AB102">
        <v>1.464601</v>
      </c>
      <c r="AC102">
        <v>1.389821</v>
      </c>
      <c r="AD102">
        <v>1.504972</v>
      </c>
      <c r="AE102">
        <v>1.5290189999999999</v>
      </c>
      <c r="AF102">
        <v>1.6112649999999999</v>
      </c>
      <c r="AG102">
        <v>1.6191990000000001</v>
      </c>
      <c r="AH102">
        <v>1.5965549999999999</v>
      </c>
      <c r="AI102">
        <v>1.637019</v>
      </c>
      <c r="AJ102">
        <v>1.5611139999999999</v>
      </c>
      <c r="AK102">
        <v>1.5746039999999999</v>
      </c>
      <c r="AL102">
        <v>1.563183</v>
      </c>
      <c r="AM102">
        <v>1.6054120000000001</v>
      </c>
      <c r="AN102">
        <v>1.59056</v>
      </c>
      <c r="AO102">
        <v>1.5745009999999999</v>
      </c>
      <c r="AP102">
        <v>1.655246</v>
      </c>
      <c r="AQ102">
        <v>0.14044499999999999</v>
      </c>
      <c r="AR102">
        <v>1.7228540000000001</v>
      </c>
      <c r="AS102">
        <v>1.5180610000000001</v>
      </c>
      <c r="AT102">
        <v>1.5631440000000001</v>
      </c>
      <c r="AU102">
        <v>1.583639</v>
      </c>
      <c r="AV102">
        <v>1.6044590000000001</v>
      </c>
      <c r="AW102">
        <v>1.5712360000000001</v>
      </c>
      <c r="AX102">
        <v>1.568821</v>
      </c>
      <c r="AY102">
        <v>1.1878150000000001</v>
      </c>
      <c r="AZ102">
        <v>1.5265660000000001</v>
      </c>
      <c r="BA102">
        <v>1.6120080000000001</v>
      </c>
      <c r="BB102">
        <v>1.6123479999999999</v>
      </c>
      <c r="BC102">
        <v>1.607002</v>
      </c>
      <c r="BD102">
        <v>1.540832</v>
      </c>
      <c r="BE102">
        <v>1.5695429999999999</v>
      </c>
      <c r="BF102">
        <v>1.587677</v>
      </c>
      <c r="BG102">
        <v>1.5968089999999999</v>
      </c>
      <c r="BH102">
        <v>1.480461</v>
      </c>
      <c r="BI102">
        <v>1.4707749999999999</v>
      </c>
      <c r="BJ102">
        <v>1.508097</v>
      </c>
      <c r="BK102">
        <v>1.5086649999999999</v>
      </c>
      <c r="BL102">
        <v>1.5050239999999999</v>
      </c>
      <c r="BM102">
        <v>1.480048</v>
      </c>
      <c r="BN102">
        <v>1.5440830000000001</v>
      </c>
    </row>
    <row r="103" spans="1:66">
      <c r="A103">
        <v>91.004999999999995</v>
      </c>
      <c r="B103" s="2">
        <v>3.7918749999999997</v>
      </c>
      <c r="C103">
        <v>1.562276</v>
      </c>
      <c r="D103">
        <v>1.514934</v>
      </c>
      <c r="E103">
        <v>1.517309</v>
      </c>
      <c r="F103">
        <v>1.5270760000000001</v>
      </c>
      <c r="G103">
        <v>0.12532099999999999</v>
      </c>
      <c r="H103">
        <v>0.140101</v>
      </c>
      <c r="I103">
        <v>0.13236899999999999</v>
      </c>
      <c r="J103">
        <v>0.14199400000000001</v>
      </c>
      <c r="K103">
        <v>2.5332669999999999</v>
      </c>
      <c r="L103">
        <v>2.4942380000000002</v>
      </c>
      <c r="M103">
        <v>2.580152</v>
      </c>
      <c r="N103">
        <v>2.6362299999999999</v>
      </c>
      <c r="O103">
        <v>1.7093389999999999</v>
      </c>
      <c r="P103">
        <v>1.65262</v>
      </c>
      <c r="Q103">
        <v>1.584911</v>
      </c>
      <c r="R103">
        <v>1.5293749999999999</v>
      </c>
      <c r="S103">
        <v>1.9628369999999999</v>
      </c>
      <c r="T103">
        <v>1.6330739999999999</v>
      </c>
      <c r="U103">
        <v>1.586705</v>
      </c>
      <c r="V103">
        <v>1.5821730000000001</v>
      </c>
      <c r="W103">
        <v>1.5681940000000001</v>
      </c>
      <c r="X103">
        <v>1.000124</v>
      </c>
      <c r="Y103">
        <v>1.512678</v>
      </c>
      <c r="Z103">
        <v>1.5723800000000001</v>
      </c>
      <c r="AA103">
        <v>1.1043320000000001</v>
      </c>
      <c r="AB103">
        <v>1.4617089999999999</v>
      </c>
      <c r="AC103">
        <v>1.3916900000000001</v>
      </c>
      <c r="AD103">
        <v>1.5058800000000001</v>
      </c>
      <c r="AE103">
        <v>1.5362800000000001</v>
      </c>
      <c r="AF103">
        <v>1.6159349999999999</v>
      </c>
      <c r="AG103">
        <v>1.626897</v>
      </c>
      <c r="AH103">
        <v>1.605677</v>
      </c>
      <c r="AI103">
        <v>1.639119</v>
      </c>
      <c r="AJ103">
        <v>1.5665610000000001</v>
      </c>
      <c r="AK103">
        <v>1.574014</v>
      </c>
      <c r="AL103">
        <v>1.5663579999999999</v>
      </c>
      <c r="AM103">
        <v>1.611313</v>
      </c>
      <c r="AN103">
        <v>1.596435</v>
      </c>
      <c r="AO103">
        <v>1.579021</v>
      </c>
      <c r="AP103">
        <v>1.661092</v>
      </c>
      <c r="AQ103">
        <v>0.14141400000000001</v>
      </c>
      <c r="AR103">
        <v>1.725401</v>
      </c>
      <c r="AS103">
        <v>1.5145189999999999</v>
      </c>
      <c r="AT103">
        <v>1.5723400000000001</v>
      </c>
      <c r="AU103">
        <v>1.586265</v>
      </c>
      <c r="AV103">
        <v>1.6135600000000001</v>
      </c>
      <c r="AW103">
        <v>1.5748089999999999</v>
      </c>
      <c r="AX103">
        <v>1.5715760000000001</v>
      </c>
      <c r="AY103">
        <v>1.1866509999999999</v>
      </c>
      <c r="AZ103">
        <v>1.5319339999999999</v>
      </c>
      <c r="BA103">
        <v>1.6206659999999999</v>
      </c>
      <c r="BB103">
        <v>1.618754</v>
      </c>
      <c r="BC103">
        <v>1.6076649999999999</v>
      </c>
      <c r="BD103">
        <v>1.5548630000000001</v>
      </c>
      <c r="BE103">
        <v>1.5721039999999999</v>
      </c>
      <c r="BF103">
        <v>1.592803</v>
      </c>
      <c r="BG103">
        <v>1.59084</v>
      </c>
      <c r="BH103">
        <v>1.48034</v>
      </c>
      <c r="BI103">
        <v>1.474602</v>
      </c>
      <c r="BJ103">
        <v>1.5120389999999999</v>
      </c>
      <c r="BK103">
        <v>1.5156799999999999</v>
      </c>
      <c r="BL103">
        <v>1.507779</v>
      </c>
      <c r="BM103">
        <v>1.4830680000000001</v>
      </c>
      <c r="BN103">
        <v>1.552154</v>
      </c>
    </row>
    <row r="104" spans="1:66">
      <c r="A104">
        <v>92.005278000000004</v>
      </c>
      <c r="B104" s="2">
        <v>3.8335532407407409</v>
      </c>
      <c r="C104">
        <v>1.56227</v>
      </c>
      <c r="D104">
        <v>1.5234989999999999</v>
      </c>
      <c r="E104">
        <v>1.523987</v>
      </c>
      <c r="F104">
        <v>1.537204</v>
      </c>
      <c r="G104">
        <v>0.12388299999999999</v>
      </c>
      <c r="H104">
        <v>0.13916000000000001</v>
      </c>
      <c r="I104">
        <v>0.13136400000000001</v>
      </c>
      <c r="J104">
        <v>0.14052899999999999</v>
      </c>
      <c r="K104">
        <v>2.5515140000000001</v>
      </c>
      <c r="L104">
        <v>2.515933</v>
      </c>
      <c r="M104">
        <v>2.604635</v>
      </c>
      <c r="N104">
        <v>2.6673019999999998</v>
      </c>
      <c r="O104">
        <v>1.7101059999999999</v>
      </c>
      <c r="P104">
        <v>1.654493</v>
      </c>
      <c r="Q104">
        <v>1.590708</v>
      </c>
      <c r="R104">
        <v>1.532192</v>
      </c>
      <c r="S104">
        <v>1.9708330000000001</v>
      </c>
      <c r="T104">
        <v>1.631524</v>
      </c>
      <c r="U104">
        <v>1.5965400000000001</v>
      </c>
      <c r="V104">
        <v>1.5847929999999999</v>
      </c>
      <c r="W104">
        <v>1.5722929999999999</v>
      </c>
      <c r="X104">
        <v>1.0001260000000001</v>
      </c>
      <c r="Y104">
        <v>1.5195510000000001</v>
      </c>
      <c r="Z104">
        <v>1.5697779999999999</v>
      </c>
      <c r="AA104">
        <v>1.1098440000000001</v>
      </c>
      <c r="AB104">
        <v>1.459104</v>
      </c>
      <c r="AC104">
        <v>1.394272</v>
      </c>
      <c r="AD104">
        <v>1.5099290000000001</v>
      </c>
      <c r="AE104">
        <v>1.538905</v>
      </c>
      <c r="AF104">
        <v>1.620676</v>
      </c>
      <c r="AG104">
        <v>1.63246</v>
      </c>
      <c r="AH104">
        <v>1.6104700000000001</v>
      </c>
      <c r="AI104">
        <v>1.6400570000000001</v>
      </c>
      <c r="AJ104">
        <v>1.5694330000000001</v>
      </c>
      <c r="AK104">
        <v>1.5793900000000001</v>
      </c>
      <c r="AL104">
        <v>1.567987</v>
      </c>
      <c r="AM104">
        <v>1.6169210000000001</v>
      </c>
      <c r="AN104">
        <v>1.601885</v>
      </c>
      <c r="AO104">
        <v>1.5886499999999999</v>
      </c>
      <c r="AP104">
        <v>1.670221</v>
      </c>
      <c r="AQ104">
        <v>0.14128499999999999</v>
      </c>
      <c r="AR104">
        <v>1.726043</v>
      </c>
      <c r="AS104">
        <v>1.515482</v>
      </c>
      <c r="AT104">
        <v>1.576873</v>
      </c>
      <c r="AU104">
        <v>1.594644</v>
      </c>
      <c r="AV104">
        <v>1.622557</v>
      </c>
      <c r="AW104">
        <v>1.576427</v>
      </c>
      <c r="AX104">
        <v>1.5812900000000001</v>
      </c>
      <c r="AY104">
        <v>1.1837390000000001</v>
      </c>
      <c r="AZ104">
        <v>1.5365219999999999</v>
      </c>
      <c r="BA104">
        <v>1.624331</v>
      </c>
      <c r="BB104">
        <v>1.620581</v>
      </c>
      <c r="BC104">
        <v>1.609621</v>
      </c>
      <c r="BD104">
        <v>1.559728</v>
      </c>
      <c r="BE104">
        <v>1.575197</v>
      </c>
      <c r="BF104">
        <v>1.5982209999999999</v>
      </c>
      <c r="BG104">
        <v>1.58982</v>
      </c>
      <c r="BH104">
        <v>1.484488</v>
      </c>
      <c r="BI104">
        <v>1.4836640000000001</v>
      </c>
      <c r="BJ104">
        <v>1.5169710000000001</v>
      </c>
      <c r="BK104">
        <v>1.52064</v>
      </c>
      <c r="BL104">
        <v>1.5119640000000001</v>
      </c>
      <c r="BM104">
        <v>1.4922200000000001</v>
      </c>
      <c r="BN104">
        <v>1.554819</v>
      </c>
    </row>
    <row r="105" spans="1:66">
      <c r="A105">
        <v>93.005278000000004</v>
      </c>
      <c r="B105" s="2">
        <v>3.8752199074074074</v>
      </c>
      <c r="C105">
        <v>1.5721430000000001</v>
      </c>
      <c r="D105">
        <v>1.5250790000000001</v>
      </c>
      <c r="E105">
        <v>1.5246770000000001</v>
      </c>
      <c r="F105">
        <v>1.547879</v>
      </c>
      <c r="G105">
        <v>0.123201</v>
      </c>
      <c r="H105">
        <v>0.13827100000000001</v>
      </c>
      <c r="I105">
        <v>0.13097300000000001</v>
      </c>
      <c r="J105">
        <v>0.14020099999999999</v>
      </c>
      <c r="K105">
        <v>2.5825399999999998</v>
      </c>
      <c r="L105">
        <v>2.5433729999999999</v>
      </c>
      <c r="M105">
        <v>2.634201</v>
      </c>
      <c r="N105">
        <v>2.697155</v>
      </c>
      <c r="O105">
        <v>1.713184</v>
      </c>
      <c r="P105">
        <v>1.6589499999999999</v>
      </c>
      <c r="Q105">
        <v>1.589162</v>
      </c>
      <c r="R105">
        <v>1.536818</v>
      </c>
      <c r="S105">
        <v>1.9718899999999999</v>
      </c>
      <c r="T105">
        <v>1.6385799999999999</v>
      </c>
      <c r="U105">
        <v>1.599362</v>
      </c>
      <c r="V105">
        <v>1.5907929999999999</v>
      </c>
      <c r="W105">
        <v>1.574038</v>
      </c>
      <c r="X105">
        <v>1.0001279999999999</v>
      </c>
      <c r="Y105">
        <v>1.5295540000000001</v>
      </c>
      <c r="Z105">
        <v>1.5728329999999999</v>
      </c>
      <c r="AA105">
        <v>1.106905</v>
      </c>
      <c r="AB105">
        <v>1.4547969999999999</v>
      </c>
      <c r="AC105">
        <v>1.3936360000000001</v>
      </c>
      <c r="AD105">
        <v>1.512864</v>
      </c>
      <c r="AE105">
        <v>1.543371</v>
      </c>
      <c r="AF105">
        <v>1.628158</v>
      </c>
      <c r="AG105">
        <v>1.6408290000000001</v>
      </c>
      <c r="AH105">
        <v>1.61903</v>
      </c>
      <c r="AI105">
        <v>1.646879</v>
      </c>
      <c r="AJ105">
        <v>1.57307</v>
      </c>
      <c r="AK105">
        <v>1.585909</v>
      </c>
      <c r="AL105">
        <v>1.5740369999999999</v>
      </c>
      <c r="AM105">
        <v>1.622544</v>
      </c>
      <c r="AN105">
        <v>1.6092500000000001</v>
      </c>
      <c r="AO105">
        <v>1.5947249999999999</v>
      </c>
      <c r="AP105">
        <v>1.6784859999999999</v>
      </c>
      <c r="AQ105">
        <v>0.14057</v>
      </c>
      <c r="AR105">
        <v>1.7316279999999999</v>
      </c>
      <c r="AS105">
        <v>1.517021</v>
      </c>
      <c r="AT105">
        <v>1.579207</v>
      </c>
      <c r="AU105">
        <v>1.599931</v>
      </c>
      <c r="AV105">
        <v>1.630531</v>
      </c>
      <c r="AW105">
        <v>1.583974</v>
      </c>
      <c r="AX105">
        <v>1.5905499999999999</v>
      </c>
      <c r="AY105">
        <v>1.183014</v>
      </c>
      <c r="AZ105">
        <v>1.5415030000000001</v>
      </c>
      <c r="BA105">
        <v>1.62595</v>
      </c>
      <c r="BB105">
        <v>1.6235949999999999</v>
      </c>
      <c r="BC105">
        <v>1.6166160000000001</v>
      </c>
      <c r="BD105">
        <v>1.5642259999999999</v>
      </c>
      <c r="BE105">
        <v>1.5810470000000001</v>
      </c>
      <c r="BF105">
        <v>1.6080429999999999</v>
      </c>
      <c r="BG105">
        <v>1.5830839999999999</v>
      </c>
      <c r="BH105">
        <v>1.485954</v>
      </c>
      <c r="BI105">
        <v>1.48905</v>
      </c>
      <c r="BJ105">
        <v>1.526694</v>
      </c>
      <c r="BK105">
        <v>1.5246170000000001</v>
      </c>
      <c r="BL105">
        <v>1.5219450000000001</v>
      </c>
      <c r="BM105">
        <v>1.495994</v>
      </c>
      <c r="BN105">
        <v>1.5590569999999999</v>
      </c>
    </row>
    <row r="106" spans="1:66">
      <c r="A106">
        <v>94.005278000000004</v>
      </c>
      <c r="B106" s="2">
        <v>3.9168865740740739</v>
      </c>
      <c r="C106">
        <v>1.576579</v>
      </c>
      <c r="D106">
        <v>1.5301100000000001</v>
      </c>
      <c r="E106">
        <v>1.527871</v>
      </c>
      <c r="F106">
        <v>1.549436</v>
      </c>
      <c r="G106">
        <v>0.121825</v>
      </c>
      <c r="H106">
        <v>0.13766100000000001</v>
      </c>
      <c r="I106">
        <v>0.12970100000000001</v>
      </c>
      <c r="J106">
        <v>0.13928699999999999</v>
      </c>
      <c r="K106">
        <v>2.6118229999999998</v>
      </c>
      <c r="L106">
        <v>2.572022</v>
      </c>
      <c r="M106">
        <v>2.656523</v>
      </c>
      <c r="N106">
        <v>2.7153010000000002</v>
      </c>
      <c r="O106">
        <v>1.71445</v>
      </c>
      <c r="P106">
        <v>1.656906</v>
      </c>
      <c r="Q106">
        <v>1.6001460000000001</v>
      </c>
      <c r="R106">
        <v>1.5397700000000001</v>
      </c>
      <c r="S106">
        <v>1.9837499999999999</v>
      </c>
      <c r="T106">
        <v>1.6418470000000001</v>
      </c>
      <c r="U106">
        <v>1.605817</v>
      </c>
      <c r="V106">
        <v>1.5960589999999999</v>
      </c>
      <c r="W106">
        <v>1.5773680000000001</v>
      </c>
      <c r="X106">
        <v>1.0001279999999999</v>
      </c>
      <c r="Y106">
        <v>1.5401279999999999</v>
      </c>
      <c r="Z106">
        <v>1.584843</v>
      </c>
      <c r="AA106">
        <v>1.110913</v>
      </c>
      <c r="AB106">
        <v>1.456221</v>
      </c>
      <c r="AC106">
        <v>1.3960520000000001</v>
      </c>
      <c r="AD106">
        <v>1.51641</v>
      </c>
      <c r="AE106">
        <v>1.5500529999999999</v>
      </c>
      <c r="AF106">
        <v>1.636871</v>
      </c>
      <c r="AG106">
        <v>1.649186</v>
      </c>
      <c r="AH106">
        <v>1.626091</v>
      </c>
      <c r="AI106">
        <v>1.65276</v>
      </c>
      <c r="AJ106">
        <v>1.5806770000000001</v>
      </c>
      <c r="AK106">
        <v>1.5900609999999999</v>
      </c>
      <c r="AL106">
        <v>1.5835889999999999</v>
      </c>
      <c r="AM106">
        <v>1.6271230000000001</v>
      </c>
      <c r="AN106">
        <v>1.6207590000000001</v>
      </c>
      <c r="AO106">
        <v>1.6033219999999999</v>
      </c>
      <c r="AP106">
        <v>1.6884840000000001</v>
      </c>
      <c r="AQ106">
        <v>0.13985500000000001</v>
      </c>
      <c r="AR106">
        <v>1.734191</v>
      </c>
      <c r="AS106">
        <v>1.517639</v>
      </c>
      <c r="AT106">
        <v>1.581855</v>
      </c>
      <c r="AU106">
        <v>1.607127</v>
      </c>
      <c r="AV106">
        <v>1.632987</v>
      </c>
      <c r="AW106">
        <v>1.589866</v>
      </c>
      <c r="AX106">
        <v>1.5999350000000001</v>
      </c>
      <c r="AY106">
        <v>1.1834100000000001</v>
      </c>
      <c r="AZ106">
        <v>1.5491459999999999</v>
      </c>
      <c r="BA106">
        <v>1.6305970000000001</v>
      </c>
      <c r="BB106">
        <v>1.6335329999999999</v>
      </c>
      <c r="BC106">
        <v>1.6252899999999999</v>
      </c>
      <c r="BD106">
        <v>1.5693330000000001</v>
      </c>
      <c r="BE106">
        <v>1.587307</v>
      </c>
      <c r="BF106">
        <v>1.615648</v>
      </c>
      <c r="BG106">
        <v>1.573428</v>
      </c>
      <c r="BH106">
        <v>1.4922219999999999</v>
      </c>
      <c r="BI106">
        <v>1.487144</v>
      </c>
      <c r="BJ106">
        <v>1.5316860000000001</v>
      </c>
      <c r="BK106">
        <v>1.5289269999999999</v>
      </c>
      <c r="BL106">
        <v>1.525191</v>
      </c>
      <c r="BM106">
        <v>1.4989969999999999</v>
      </c>
      <c r="BN106">
        <v>1.559299</v>
      </c>
    </row>
    <row r="107" spans="1:66">
      <c r="A107">
        <v>95.005278000000004</v>
      </c>
      <c r="B107" s="2">
        <v>3.9585532407407409</v>
      </c>
      <c r="C107">
        <v>1.583394</v>
      </c>
      <c r="D107">
        <v>1.534829</v>
      </c>
      <c r="E107">
        <v>1.5315479999999999</v>
      </c>
      <c r="F107">
        <v>1.5574239999999999</v>
      </c>
      <c r="G107">
        <v>0.12091399999999999</v>
      </c>
      <c r="H107">
        <v>0.13599600000000001</v>
      </c>
      <c r="I107">
        <v>0.12984899999999999</v>
      </c>
      <c r="J107">
        <v>0.138568</v>
      </c>
      <c r="K107">
        <v>2.6346020000000001</v>
      </c>
      <c r="L107">
        <v>2.5945510000000001</v>
      </c>
      <c r="M107">
        <v>2.6760269999999999</v>
      </c>
      <c r="N107">
        <v>2.7399269999999998</v>
      </c>
      <c r="O107">
        <v>1.7119629999999999</v>
      </c>
      <c r="P107">
        <v>1.6593910000000001</v>
      </c>
      <c r="Q107">
        <v>1.6098410000000001</v>
      </c>
      <c r="R107">
        <v>1.54095</v>
      </c>
      <c r="S107">
        <v>1.9893689999999999</v>
      </c>
      <c r="T107">
        <v>1.6463939999999999</v>
      </c>
      <c r="U107">
        <v>1.6050500000000001</v>
      </c>
      <c r="V107">
        <v>1.6049100000000001</v>
      </c>
      <c r="W107">
        <v>1.583631</v>
      </c>
      <c r="X107">
        <v>1.00013</v>
      </c>
      <c r="Y107">
        <v>1.5426</v>
      </c>
      <c r="Z107">
        <v>1.5909709999999999</v>
      </c>
      <c r="AA107">
        <v>1.1086</v>
      </c>
      <c r="AB107">
        <v>1.453114</v>
      </c>
      <c r="AC107">
        <v>1.3954660000000001</v>
      </c>
      <c r="AD107">
        <v>1.5174540000000001</v>
      </c>
      <c r="AE107">
        <v>1.5534250000000001</v>
      </c>
      <c r="AF107">
        <v>1.6389089999999999</v>
      </c>
      <c r="AG107">
        <v>1.6521349999999999</v>
      </c>
      <c r="AH107">
        <v>1.629143</v>
      </c>
      <c r="AI107">
        <v>1.654506</v>
      </c>
      <c r="AJ107">
        <v>1.582138</v>
      </c>
      <c r="AK107">
        <v>1.592719</v>
      </c>
      <c r="AL107">
        <v>1.5857140000000001</v>
      </c>
      <c r="AM107">
        <v>1.6305400000000001</v>
      </c>
      <c r="AN107">
        <v>1.6255599999999999</v>
      </c>
      <c r="AO107">
        <v>1.606895</v>
      </c>
      <c r="AP107">
        <v>1.693049</v>
      </c>
      <c r="AQ107">
        <v>0.13966600000000001</v>
      </c>
      <c r="AR107">
        <v>1.737455</v>
      </c>
      <c r="AS107">
        <v>1.5176639999999999</v>
      </c>
      <c r="AT107">
        <v>1.586082</v>
      </c>
      <c r="AU107">
        <v>1.6138209999999999</v>
      </c>
      <c r="AV107">
        <v>1.6389860000000001</v>
      </c>
      <c r="AW107">
        <v>1.594034</v>
      </c>
      <c r="AX107">
        <v>1.599891</v>
      </c>
      <c r="AY107">
        <v>1.183052</v>
      </c>
      <c r="AZ107">
        <v>1.5550790000000001</v>
      </c>
      <c r="BA107">
        <v>1.6301840000000001</v>
      </c>
      <c r="BB107">
        <v>1.636449</v>
      </c>
      <c r="BC107">
        <v>1.6274040000000001</v>
      </c>
      <c r="BD107">
        <v>1.5763</v>
      </c>
      <c r="BE107">
        <v>1.595208</v>
      </c>
      <c r="BF107">
        <v>1.622293</v>
      </c>
      <c r="BG107">
        <v>1.5643530000000001</v>
      </c>
      <c r="BH107">
        <v>1.4981640000000001</v>
      </c>
      <c r="BI107">
        <v>1.4886539999999999</v>
      </c>
      <c r="BJ107">
        <v>1.5372889999999999</v>
      </c>
      <c r="BK107">
        <v>1.538918</v>
      </c>
      <c r="BL107">
        <v>1.52763</v>
      </c>
      <c r="BM107">
        <v>1.5047889999999999</v>
      </c>
      <c r="BN107">
        <v>1.5634509999999999</v>
      </c>
    </row>
    <row r="108" spans="1:66">
      <c r="A108">
        <v>96.005555999999999</v>
      </c>
      <c r="B108" s="2">
        <v>4.0002314814814817</v>
      </c>
      <c r="C108">
        <v>1.5901719999999999</v>
      </c>
      <c r="D108">
        <v>1.538003</v>
      </c>
      <c r="E108">
        <v>1.537617</v>
      </c>
      <c r="F108">
        <v>1.5603469999999999</v>
      </c>
      <c r="G108">
        <v>0.119936</v>
      </c>
      <c r="H108">
        <v>0.13516500000000001</v>
      </c>
      <c r="I108">
        <v>0.12961800000000001</v>
      </c>
      <c r="J108">
        <v>0.13755700000000001</v>
      </c>
      <c r="K108">
        <v>2.6657980000000001</v>
      </c>
      <c r="L108">
        <v>2.6162070000000002</v>
      </c>
      <c r="M108">
        <v>2.7024659999999998</v>
      </c>
      <c r="N108">
        <v>2.7613949999999998</v>
      </c>
      <c r="O108">
        <v>1.712315</v>
      </c>
      <c r="P108">
        <v>1.6641699999999999</v>
      </c>
      <c r="Q108">
        <v>1.6103099999999999</v>
      </c>
      <c r="R108">
        <v>1.5444979999999999</v>
      </c>
      <c r="S108">
        <v>1.9908760000000001</v>
      </c>
      <c r="T108">
        <v>1.649446</v>
      </c>
      <c r="U108">
        <v>1.6112010000000001</v>
      </c>
      <c r="V108">
        <v>1.6028990000000001</v>
      </c>
      <c r="W108">
        <v>1.5884830000000001</v>
      </c>
      <c r="X108">
        <v>1.00013</v>
      </c>
      <c r="Y108">
        <v>1.544897</v>
      </c>
      <c r="Z108">
        <v>1.594927</v>
      </c>
      <c r="AA108">
        <v>1.1072630000000001</v>
      </c>
      <c r="AB108">
        <v>1.4513609999999999</v>
      </c>
      <c r="AC108">
        <v>1.3917120000000001</v>
      </c>
      <c r="AD108">
        <v>1.5240320000000001</v>
      </c>
      <c r="AE108">
        <v>1.557788</v>
      </c>
      <c r="AF108">
        <v>1.6429720000000001</v>
      </c>
      <c r="AG108">
        <v>1.659775</v>
      </c>
      <c r="AH108">
        <v>1.6342540000000001</v>
      </c>
      <c r="AI108">
        <v>1.652212</v>
      </c>
      <c r="AJ108">
        <v>1.592141</v>
      </c>
      <c r="AK108">
        <v>1.5976140000000001</v>
      </c>
      <c r="AL108">
        <v>1.5894649999999999</v>
      </c>
      <c r="AM108">
        <v>1.634646</v>
      </c>
      <c r="AN108">
        <v>1.6301870000000001</v>
      </c>
      <c r="AO108">
        <v>1.614193</v>
      </c>
      <c r="AP108">
        <v>1.700915</v>
      </c>
      <c r="AQ108">
        <v>0.139568</v>
      </c>
      <c r="AR108">
        <v>1.740588</v>
      </c>
      <c r="AS108">
        <v>1.5148109999999999</v>
      </c>
      <c r="AT108">
        <v>1.5925560000000001</v>
      </c>
      <c r="AU108">
        <v>1.619421</v>
      </c>
      <c r="AV108">
        <v>1.6394949999999999</v>
      </c>
      <c r="AW108">
        <v>1.6053710000000001</v>
      </c>
      <c r="AX108">
        <v>1.6077090000000001</v>
      </c>
      <c r="AY108">
        <v>1.183494</v>
      </c>
      <c r="AZ108">
        <v>1.5575019999999999</v>
      </c>
      <c r="BA108">
        <v>1.6365369999999999</v>
      </c>
      <c r="BB108">
        <v>1.6406879999999999</v>
      </c>
      <c r="BC108">
        <v>1.6320669999999999</v>
      </c>
      <c r="BD108">
        <v>1.5824720000000001</v>
      </c>
      <c r="BE108">
        <v>1.595777</v>
      </c>
      <c r="BF108">
        <v>1.63334</v>
      </c>
      <c r="BG108">
        <v>1.554155</v>
      </c>
      <c r="BH108">
        <v>1.4985200000000001</v>
      </c>
      <c r="BI108">
        <v>1.4898549999999999</v>
      </c>
      <c r="BJ108">
        <v>1.5424580000000001</v>
      </c>
      <c r="BK108">
        <v>1.5431109999999999</v>
      </c>
      <c r="BL108">
        <v>1.5295920000000001</v>
      </c>
      <c r="BM108">
        <v>1.508756</v>
      </c>
      <c r="BN108">
        <v>1.569177</v>
      </c>
    </row>
    <row r="109" spans="1:66">
      <c r="A109">
        <v>97.005555999999999</v>
      </c>
      <c r="B109" s="2">
        <v>4.0418981481481486</v>
      </c>
      <c r="C109">
        <v>1.5959209999999999</v>
      </c>
      <c r="D109">
        <v>1.544683</v>
      </c>
      <c r="E109">
        <v>1.55002</v>
      </c>
      <c r="F109">
        <v>1.5674630000000001</v>
      </c>
      <c r="G109">
        <v>0.11869300000000001</v>
      </c>
      <c r="H109">
        <v>0.13361999999999999</v>
      </c>
      <c r="I109">
        <v>0.12879199999999999</v>
      </c>
      <c r="J109">
        <v>0.136541</v>
      </c>
      <c r="K109">
        <v>2.688072</v>
      </c>
      <c r="L109">
        <v>2.6371000000000002</v>
      </c>
      <c r="M109">
        <v>2.7300360000000001</v>
      </c>
      <c r="N109">
        <v>2.7882449999999999</v>
      </c>
      <c r="O109">
        <v>1.7166360000000001</v>
      </c>
      <c r="P109">
        <v>1.6676740000000001</v>
      </c>
      <c r="Q109">
        <v>1.6113820000000001</v>
      </c>
      <c r="R109">
        <v>1.549377</v>
      </c>
      <c r="S109">
        <v>2.0014820000000002</v>
      </c>
      <c r="T109">
        <v>1.647864</v>
      </c>
      <c r="U109">
        <v>1.61486</v>
      </c>
      <c r="V109">
        <v>1.606557</v>
      </c>
      <c r="W109">
        <v>1.594017</v>
      </c>
      <c r="X109">
        <v>1.0001329999999999</v>
      </c>
      <c r="Y109">
        <v>1.5503560000000001</v>
      </c>
      <c r="Z109">
        <v>1.6048450000000001</v>
      </c>
      <c r="AA109">
        <v>1.107127</v>
      </c>
      <c r="AB109">
        <v>1.4500489999999999</v>
      </c>
      <c r="AC109">
        <v>1.389688</v>
      </c>
      <c r="AD109">
        <v>1.525266</v>
      </c>
      <c r="AE109">
        <v>1.5635399999999999</v>
      </c>
      <c r="AF109">
        <v>1.644941</v>
      </c>
      <c r="AG109">
        <v>1.6669419999999999</v>
      </c>
      <c r="AH109">
        <v>1.6385590000000001</v>
      </c>
      <c r="AI109">
        <v>1.6541980000000001</v>
      </c>
      <c r="AJ109">
        <v>1.593278</v>
      </c>
      <c r="AK109">
        <v>1.601834</v>
      </c>
      <c r="AL109">
        <v>1.5931630000000001</v>
      </c>
      <c r="AM109">
        <v>1.644002</v>
      </c>
      <c r="AN109">
        <v>1.634971</v>
      </c>
      <c r="AO109">
        <v>1.6178999999999999</v>
      </c>
      <c r="AP109">
        <v>1.7065840000000001</v>
      </c>
      <c r="AQ109">
        <v>0.13855500000000001</v>
      </c>
      <c r="AR109">
        <v>1.7418199999999999</v>
      </c>
      <c r="AS109">
        <v>1.5193680000000001</v>
      </c>
      <c r="AT109">
        <v>1.5943510000000001</v>
      </c>
      <c r="AU109">
        <v>1.622422</v>
      </c>
      <c r="AV109">
        <v>1.645829</v>
      </c>
      <c r="AW109">
        <v>1.6108629999999999</v>
      </c>
      <c r="AX109">
        <v>1.612088</v>
      </c>
      <c r="AY109">
        <v>1.178949</v>
      </c>
      <c r="AZ109">
        <v>1.5614749999999999</v>
      </c>
      <c r="BA109">
        <v>1.6401559999999999</v>
      </c>
      <c r="BB109">
        <v>1.650579</v>
      </c>
      <c r="BC109">
        <v>1.642487</v>
      </c>
      <c r="BD109">
        <v>1.586873</v>
      </c>
      <c r="BE109">
        <v>1.5968519999999999</v>
      </c>
      <c r="BF109">
        <v>1.642352</v>
      </c>
      <c r="BG109">
        <v>1.5484249999999999</v>
      </c>
      <c r="BH109">
        <v>1.4965660000000001</v>
      </c>
      <c r="BI109">
        <v>1.49163</v>
      </c>
      <c r="BJ109">
        <v>1.5471459999999999</v>
      </c>
      <c r="BK109">
        <v>1.5494270000000001</v>
      </c>
      <c r="BL109">
        <v>1.5345839999999999</v>
      </c>
      <c r="BM109">
        <v>1.509752</v>
      </c>
      <c r="BN109">
        <v>1.576613</v>
      </c>
    </row>
    <row r="110" spans="1:66">
      <c r="A110">
        <v>98.005555999999999</v>
      </c>
      <c r="B110" s="2">
        <v>4.0835648148148147</v>
      </c>
      <c r="C110">
        <v>1.6018190000000001</v>
      </c>
      <c r="D110">
        <v>1.550449</v>
      </c>
      <c r="E110">
        <v>1.5538080000000001</v>
      </c>
      <c r="F110">
        <v>1.573582</v>
      </c>
      <c r="G110">
        <v>0.11741699999999999</v>
      </c>
      <c r="H110">
        <v>0.13316600000000001</v>
      </c>
      <c r="I110">
        <v>0.127828</v>
      </c>
      <c r="J110">
        <v>0.13514899999999999</v>
      </c>
      <c r="K110">
        <v>2.712799</v>
      </c>
      <c r="L110">
        <v>2.6612490000000002</v>
      </c>
      <c r="M110">
        <v>2.7510349999999999</v>
      </c>
      <c r="N110">
        <v>2.8122210000000001</v>
      </c>
      <c r="O110">
        <v>1.7196020000000001</v>
      </c>
      <c r="P110">
        <v>1.6736390000000001</v>
      </c>
      <c r="Q110">
        <v>1.6202510000000001</v>
      </c>
      <c r="R110">
        <v>1.5513729999999999</v>
      </c>
      <c r="S110">
        <v>2.0030800000000002</v>
      </c>
      <c r="T110">
        <v>1.64821</v>
      </c>
      <c r="U110">
        <v>1.619783</v>
      </c>
      <c r="V110">
        <v>1.6132949999999999</v>
      </c>
      <c r="W110">
        <v>1.604387</v>
      </c>
      <c r="X110">
        <v>1.0001329999999999</v>
      </c>
      <c r="Y110">
        <v>1.5560389999999999</v>
      </c>
      <c r="Z110">
        <v>1.6134900000000001</v>
      </c>
      <c r="AA110">
        <v>1.1060540000000001</v>
      </c>
      <c r="AB110">
        <v>1.447316</v>
      </c>
      <c r="AC110">
        <v>1.3868100000000001</v>
      </c>
      <c r="AD110">
        <v>1.528697</v>
      </c>
      <c r="AE110">
        <v>1.5713779999999999</v>
      </c>
      <c r="AF110">
        <v>1.654747</v>
      </c>
      <c r="AG110">
        <v>1.676777</v>
      </c>
      <c r="AH110">
        <v>1.650979</v>
      </c>
      <c r="AI110">
        <v>1.656617</v>
      </c>
      <c r="AJ110">
        <v>1.594106</v>
      </c>
      <c r="AK110">
        <v>1.602678</v>
      </c>
      <c r="AL110">
        <v>1.6040829999999999</v>
      </c>
      <c r="AM110">
        <v>1.6528449999999999</v>
      </c>
      <c r="AN110">
        <v>1.6335040000000001</v>
      </c>
      <c r="AO110">
        <v>1.6199699999999999</v>
      </c>
      <c r="AP110">
        <v>1.7104760000000001</v>
      </c>
      <c r="AQ110">
        <v>0.13813700000000001</v>
      </c>
      <c r="AR110">
        <v>1.743868</v>
      </c>
      <c r="AS110">
        <v>1.519134</v>
      </c>
      <c r="AT110">
        <v>1.6006579999999999</v>
      </c>
      <c r="AU110">
        <v>1.630368</v>
      </c>
      <c r="AV110">
        <v>1.6518790000000001</v>
      </c>
      <c r="AW110">
        <v>1.612646</v>
      </c>
      <c r="AX110">
        <v>1.612773</v>
      </c>
      <c r="AY110">
        <v>1.1806430000000001</v>
      </c>
      <c r="AZ110">
        <v>1.560737</v>
      </c>
      <c r="BA110">
        <v>1.6462669999999999</v>
      </c>
      <c r="BB110">
        <v>1.6541729999999999</v>
      </c>
      <c r="BC110">
        <v>1.6467970000000001</v>
      </c>
      <c r="BD110">
        <v>1.592652</v>
      </c>
      <c r="BE110">
        <v>1.6011930000000001</v>
      </c>
      <c r="BF110">
        <v>1.6432500000000001</v>
      </c>
      <c r="BG110">
        <v>1.5439419999999999</v>
      </c>
      <c r="BH110">
        <v>1.4969060000000001</v>
      </c>
      <c r="BI110">
        <v>1.4966930000000001</v>
      </c>
      <c r="BJ110">
        <v>1.5515140000000001</v>
      </c>
      <c r="BK110">
        <v>1.5579829999999999</v>
      </c>
      <c r="BL110">
        <v>1.543536</v>
      </c>
      <c r="BM110">
        <v>1.5207470000000001</v>
      </c>
      <c r="BN110">
        <v>1.5808629999999999</v>
      </c>
    </row>
    <row r="111" spans="1:66">
      <c r="A111">
        <v>99.005832999999996</v>
      </c>
      <c r="B111" s="2">
        <v>4.125243055555555</v>
      </c>
      <c r="C111">
        <v>1.6049960000000001</v>
      </c>
      <c r="D111">
        <v>1.5544480000000001</v>
      </c>
      <c r="E111">
        <v>1.5547770000000001</v>
      </c>
      <c r="F111">
        <v>1.577269</v>
      </c>
      <c r="G111">
        <v>0.117645</v>
      </c>
      <c r="H111">
        <v>0.131971</v>
      </c>
      <c r="I111">
        <v>0.12715699999999999</v>
      </c>
      <c r="J111">
        <v>0.135218</v>
      </c>
      <c r="K111">
        <v>2.733549</v>
      </c>
      <c r="L111">
        <v>2.6845050000000001</v>
      </c>
      <c r="M111">
        <v>2.764176</v>
      </c>
      <c r="N111">
        <v>2.833809</v>
      </c>
      <c r="O111">
        <v>1.7294</v>
      </c>
      <c r="P111">
        <v>1.675719</v>
      </c>
      <c r="Q111">
        <v>1.6279110000000001</v>
      </c>
      <c r="R111">
        <v>1.5553509999999999</v>
      </c>
      <c r="S111">
        <v>2.0052539999999999</v>
      </c>
      <c r="T111">
        <v>1.656458</v>
      </c>
      <c r="U111">
        <v>1.624385</v>
      </c>
      <c r="V111">
        <v>1.6147389999999999</v>
      </c>
      <c r="W111">
        <v>1.6051</v>
      </c>
      <c r="X111">
        <v>1.0001340000000001</v>
      </c>
      <c r="Y111">
        <v>1.5546089999999999</v>
      </c>
      <c r="Z111">
        <v>1.6178459999999999</v>
      </c>
      <c r="AA111">
        <v>1.105181</v>
      </c>
      <c r="AB111">
        <v>1.4428909999999999</v>
      </c>
      <c r="AC111">
        <v>1.387189</v>
      </c>
      <c r="AD111">
        <v>1.5355019999999999</v>
      </c>
      <c r="AE111">
        <v>1.5746279999999999</v>
      </c>
      <c r="AF111">
        <v>1.6659109999999999</v>
      </c>
      <c r="AG111">
        <v>1.6832800000000001</v>
      </c>
      <c r="AH111">
        <v>1.6571229999999999</v>
      </c>
      <c r="AI111">
        <v>1.660493</v>
      </c>
      <c r="AJ111">
        <v>1.5984959999999999</v>
      </c>
      <c r="AK111">
        <v>1.605842</v>
      </c>
      <c r="AL111">
        <v>1.6040840000000001</v>
      </c>
      <c r="AM111">
        <v>1.6561600000000001</v>
      </c>
      <c r="AN111">
        <v>1.6417580000000001</v>
      </c>
      <c r="AO111">
        <v>1.626519</v>
      </c>
      <c r="AP111">
        <v>1.7148650000000001</v>
      </c>
      <c r="AQ111">
        <v>0.13728699999999999</v>
      </c>
      <c r="AR111">
        <v>1.743503</v>
      </c>
      <c r="AS111">
        <v>1.51817</v>
      </c>
      <c r="AT111">
        <v>1.6034390000000001</v>
      </c>
      <c r="AU111">
        <v>1.641572</v>
      </c>
      <c r="AV111">
        <v>1.662153</v>
      </c>
      <c r="AW111">
        <v>1.6162339999999999</v>
      </c>
      <c r="AX111">
        <v>1.6199730000000001</v>
      </c>
      <c r="AY111">
        <v>1.179082</v>
      </c>
      <c r="AZ111">
        <v>1.5677779999999999</v>
      </c>
      <c r="BA111">
        <v>1.648631</v>
      </c>
      <c r="BB111">
        <v>1.663497</v>
      </c>
      <c r="BC111">
        <v>1.6541570000000001</v>
      </c>
      <c r="BD111">
        <v>1.597559</v>
      </c>
      <c r="BE111">
        <v>1.6104290000000001</v>
      </c>
      <c r="BF111">
        <v>1.6474470000000001</v>
      </c>
      <c r="BG111">
        <v>1.540171</v>
      </c>
      <c r="BH111">
        <v>1.498335</v>
      </c>
      <c r="BI111">
        <v>1.498084</v>
      </c>
      <c r="BJ111">
        <v>1.5539689999999999</v>
      </c>
      <c r="BK111">
        <v>1.562098</v>
      </c>
      <c r="BL111">
        <v>1.5474140000000001</v>
      </c>
      <c r="BM111">
        <v>1.5218430000000001</v>
      </c>
      <c r="BN111">
        <v>1.5867530000000001</v>
      </c>
    </row>
    <row r="112" spans="1:66">
      <c r="A112">
        <v>100.006111</v>
      </c>
      <c r="B112" s="2">
        <v>4.1669212962962963</v>
      </c>
      <c r="C112">
        <v>1.6065719999999999</v>
      </c>
      <c r="D112">
        <v>1.5589459999999999</v>
      </c>
      <c r="E112">
        <v>1.565026</v>
      </c>
      <c r="F112">
        <v>1.580775</v>
      </c>
      <c r="G112">
        <v>0.11580699999999999</v>
      </c>
      <c r="H112">
        <v>0.13211899999999999</v>
      </c>
      <c r="I112">
        <v>0.125503</v>
      </c>
      <c r="J112">
        <v>0.13465299999999999</v>
      </c>
      <c r="K112">
        <v>2.7489080000000001</v>
      </c>
      <c r="L112">
        <v>2.702674</v>
      </c>
      <c r="M112">
        <v>2.7872349999999999</v>
      </c>
      <c r="N112">
        <v>2.8518829999999999</v>
      </c>
      <c r="O112">
        <v>1.729976</v>
      </c>
      <c r="P112">
        <v>1.6826840000000001</v>
      </c>
      <c r="Q112">
        <v>1.6360410000000001</v>
      </c>
      <c r="R112">
        <v>1.56521</v>
      </c>
      <c r="S112">
        <v>2.0171640000000002</v>
      </c>
      <c r="T112">
        <v>1.6560710000000001</v>
      </c>
      <c r="U112">
        <v>1.627904</v>
      </c>
      <c r="V112">
        <v>1.616857</v>
      </c>
      <c r="W112">
        <v>1.607909</v>
      </c>
      <c r="X112">
        <v>1.0001359999999999</v>
      </c>
      <c r="Y112">
        <v>1.5606100000000001</v>
      </c>
      <c r="Z112">
        <v>1.620733</v>
      </c>
      <c r="AA112">
        <v>1.1036809999999999</v>
      </c>
      <c r="AB112">
        <v>1.437872</v>
      </c>
      <c r="AC112">
        <v>1.389365</v>
      </c>
      <c r="AD112">
        <v>1.5393479999999999</v>
      </c>
      <c r="AE112">
        <v>1.5820320000000001</v>
      </c>
      <c r="AF112">
        <v>1.6660219999999999</v>
      </c>
      <c r="AG112">
        <v>1.6862950000000001</v>
      </c>
      <c r="AH112">
        <v>1.6622479999999999</v>
      </c>
      <c r="AI112">
        <v>1.6631670000000001</v>
      </c>
      <c r="AJ112">
        <v>1.598452</v>
      </c>
      <c r="AK112">
        <v>1.610562</v>
      </c>
      <c r="AL112">
        <v>1.6084860000000001</v>
      </c>
      <c r="AM112">
        <v>1.6669700000000001</v>
      </c>
      <c r="AN112">
        <v>1.645386</v>
      </c>
      <c r="AO112">
        <v>1.635734</v>
      </c>
      <c r="AP112">
        <v>1.720699</v>
      </c>
      <c r="AQ112">
        <v>0.13683999999999999</v>
      </c>
      <c r="AR112">
        <v>1.7440709999999999</v>
      </c>
      <c r="AS112">
        <v>1.5235570000000001</v>
      </c>
      <c r="AT112">
        <v>1.607828</v>
      </c>
      <c r="AU112">
        <v>1.644074</v>
      </c>
      <c r="AV112">
        <v>1.6716899999999999</v>
      </c>
      <c r="AW112">
        <v>1.618859</v>
      </c>
      <c r="AX112">
        <v>1.6237839999999999</v>
      </c>
      <c r="AY112">
        <v>1.178418</v>
      </c>
      <c r="AZ112">
        <v>1.565588</v>
      </c>
      <c r="BA112">
        <v>1.6494800000000001</v>
      </c>
      <c r="BB112">
        <v>1.6674070000000001</v>
      </c>
      <c r="BC112">
        <v>1.656649</v>
      </c>
      <c r="BD112">
        <v>1.6062339999999999</v>
      </c>
      <c r="BE112">
        <v>1.617248</v>
      </c>
      <c r="BF112">
        <v>1.6546129999999999</v>
      </c>
      <c r="BG112">
        <v>1.532006</v>
      </c>
      <c r="BH112">
        <v>1.50024</v>
      </c>
      <c r="BI112">
        <v>1.50346</v>
      </c>
      <c r="BJ112">
        <v>1.560527</v>
      </c>
      <c r="BK112">
        <v>1.5597350000000001</v>
      </c>
      <c r="BL112">
        <v>1.5555570000000001</v>
      </c>
      <c r="BM112">
        <v>1.525585</v>
      </c>
      <c r="BN112">
        <v>1.594403</v>
      </c>
    </row>
    <row r="113" spans="1:66">
      <c r="A113">
        <v>101.006111</v>
      </c>
      <c r="B113" s="2">
        <v>4.2085879629629632</v>
      </c>
      <c r="C113">
        <v>1.6129169999999999</v>
      </c>
      <c r="D113">
        <v>1.5635840000000001</v>
      </c>
      <c r="E113">
        <v>1.564967</v>
      </c>
      <c r="F113">
        <v>1.582846</v>
      </c>
      <c r="G113">
        <v>0.116254</v>
      </c>
      <c r="H113">
        <v>0.13104199999999999</v>
      </c>
      <c r="I113">
        <v>0.125717</v>
      </c>
      <c r="J113">
        <v>0.13398699999999999</v>
      </c>
      <c r="K113">
        <v>2.774149</v>
      </c>
      <c r="L113">
        <v>2.7103899999999999</v>
      </c>
      <c r="M113">
        <v>2.8031579999999998</v>
      </c>
      <c r="N113">
        <v>2.8869639999999999</v>
      </c>
      <c r="O113">
        <v>1.733088</v>
      </c>
      <c r="P113">
        <v>1.685962</v>
      </c>
      <c r="Q113">
        <v>1.6382810000000001</v>
      </c>
      <c r="R113">
        <v>1.5686089999999999</v>
      </c>
      <c r="S113">
        <v>2.0236100000000001</v>
      </c>
      <c r="T113">
        <v>1.6621729999999999</v>
      </c>
      <c r="U113">
        <v>1.6307879999999999</v>
      </c>
      <c r="V113">
        <v>1.6160410000000001</v>
      </c>
      <c r="W113">
        <v>1.610223</v>
      </c>
      <c r="X113">
        <v>1.0001370000000001</v>
      </c>
      <c r="Y113">
        <v>1.559526</v>
      </c>
      <c r="Z113">
        <v>1.620668</v>
      </c>
      <c r="AA113">
        <v>1.097253</v>
      </c>
      <c r="AB113">
        <v>1.4315880000000001</v>
      </c>
      <c r="AC113">
        <v>1.3855189999999999</v>
      </c>
      <c r="AD113">
        <v>1.542808</v>
      </c>
      <c r="AE113">
        <v>1.584317</v>
      </c>
      <c r="AF113">
        <v>1.672714</v>
      </c>
      <c r="AG113">
        <v>1.6839109999999999</v>
      </c>
      <c r="AH113">
        <v>1.66517</v>
      </c>
      <c r="AI113">
        <v>1.6638839999999999</v>
      </c>
      <c r="AJ113">
        <v>1.6009990000000001</v>
      </c>
      <c r="AK113">
        <v>1.6104810000000001</v>
      </c>
      <c r="AL113">
        <v>1.6118049999999999</v>
      </c>
      <c r="AM113">
        <v>1.674156</v>
      </c>
      <c r="AN113">
        <v>1.6468989999999999</v>
      </c>
      <c r="AO113">
        <v>1.6361019999999999</v>
      </c>
      <c r="AP113">
        <v>1.721198</v>
      </c>
      <c r="AQ113">
        <v>0.136407</v>
      </c>
      <c r="AR113">
        <v>1.745133</v>
      </c>
      <c r="AS113">
        <v>1.5237210000000001</v>
      </c>
      <c r="AT113">
        <v>1.605647</v>
      </c>
      <c r="AU113">
        <v>1.64232</v>
      </c>
      <c r="AV113">
        <v>1.6765570000000001</v>
      </c>
      <c r="AW113">
        <v>1.6258360000000001</v>
      </c>
      <c r="AX113">
        <v>1.632714</v>
      </c>
      <c r="AY113">
        <v>1.176593</v>
      </c>
      <c r="AZ113">
        <v>1.570144</v>
      </c>
      <c r="BA113">
        <v>1.653381</v>
      </c>
      <c r="BB113">
        <v>1.671888</v>
      </c>
      <c r="BC113">
        <v>1.666023</v>
      </c>
      <c r="BD113">
        <v>1.6062989999999999</v>
      </c>
      <c r="BE113">
        <v>1.6251960000000001</v>
      </c>
      <c r="BF113">
        <v>1.6548879999999999</v>
      </c>
      <c r="BG113">
        <v>1.5289999999999999</v>
      </c>
      <c r="BH113">
        <v>1.498057</v>
      </c>
      <c r="BI113">
        <v>1.5050779999999999</v>
      </c>
      <c r="BJ113">
        <v>1.561032</v>
      </c>
      <c r="BK113">
        <v>1.5617529999999999</v>
      </c>
      <c r="BL113">
        <v>1.5568340000000001</v>
      </c>
      <c r="BM113">
        <v>1.5255030000000001</v>
      </c>
      <c r="BN113">
        <v>1.595156</v>
      </c>
    </row>
    <row r="114" spans="1:66">
      <c r="A114">
        <v>102.006111</v>
      </c>
      <c r="B114" s="2">
        <v>4.2502546296296293</v>
      </c>
      <c r="C114">
        <v>1.6171469999999999</v>
      </c>
      <c r="D114">
        <v>1.5709709999999999</v>
      </c>
      <c r="E114">
        <v>1.573868</v>
      </c>
      <c r="F114">
        <v>1.586603</v>
      </c>
      <c r="G114">
        <v>0.114359</v>
      </c>
      <c r="H114">
        <v>0.13051299999999999</v>
      </c>
      <c r="I114">
        <v>0.12532599999999999</v>
      </c>
      <c r="J114">
        <v>0.133433</v>
      </c>
      <c r="K114">
        <v>2.8045239999999998</v>
      </c>
      <c r="L114">
        <v>2.744354</v>
      </c>
      <c r="M114">
        <v>2.8253650000000001</v>
      </c>
      <c r="N114">
        <v>2.9053450000000001</v>
      </c>
      <c r="O114">
        <v>1.734496</v>
      </c>
      <c r="P114">
        <v>1.6814579999999999</v>
      </c>
      <c r="Q114">
        <v>1.6415150000000001</v>
      </c>
      <c r="R114">
        <v>1.569553</v>
      </c>
      <c r="S114">
        <v>2.0337369999999999</v>
      </c>
      <c r="T114">
        <v>1.6682680000000001</v>
      </c>
      <c r="U114">
        <v>1.637532</v>
      </c>
      <c r="V114">
        <v>1.619453</v>
      </c>
      <c r="W114">
        <v>1.6155040000000001</v>
      </c>
      <c r="X114">
        <v>1.000138</v>
      </c>
      <c r="Y114">
        <v>1.5688550000000001</v>
      </c>
      <c r="Z114">
        <v>1.6240349999999999</v>
      </c>
      <c r="AA114">
        <v>1.0924510000000001</v>
      </c>
      <c r="AB114">
        <v>1.4285699999999999</v>
      </c>
      <c r="AC114">
        <v>1.3878740000000001</v>
      </c>
      <c r="AD114">
        <v>1.5461389999999999</v>
      </c>
      <c r="AE114">
        <v>1.5902099999999999</v>
      </c>
      <c r="AF114">
        <v>1.6789289999999999</v>
      </c>
      <c r="AG114">
        <v>1.6903189999999999</v>
      </c>
      <c r="AH114">
        <v>1.670785</v>
      </c>
      <c r="AI114">
        <v>1.6670799999999999</v>
      </c>
      <c r="AJ114">
        <v>1.605858</v>
      </c>
      <c r="AK114">
        <v>1.6112249999999999</v>
      </c>
      <c r="AL114">
        <v>1.6183209999999999</v>
      </c>
      <c r="AM114">
        <v>1.676831</v>
      </c>
      <c r="AN114">
        <v>1.655464</v>
      </c>
      <c r="AO114">
        <v>1.6491229999999999</v>
      </c>
      <c r="AP114">
        <v>1.7245710000000001</v>
      </c>
      <c r="AQ114">
        <v>0.13522899999999999</v>
      </c>
      <c r="AR114">
        <v>1.74749</v>
      </c>
      <c r="AS114">
        <v>1.523728</v>
      </c>
      <c r="AT114">
        <v>1.609216</v>
      </c>
      <c r="AU114">
        <v>1.6496820000000001</v>
      </c>
      <c r="AV114">
        <v>1.6800109999999999</v>
      </c>
      <c r="AW114">
        <v>1.6329979999999999</v>
      </c>
      <c r="AX114">
        <v>1.639662</v>
      </c>
      <c r="AY114">
        <v>1.173495</v>
      </c>
      <c r="AZ114">
        <v>1.574479</v>
      </c>
      <c r="BA114">
        <v>1.6529780000000001</v>
      </c>
      <c r="BB114">
        <v>1.679397</v>
      </c>
      <c r="BC114">
        <v>1.6674070000000001</v>
      </c>
      <c r="BD114">
        <v>1.619089</v>
      </c>
      <c r="BE114">
        <v>1.6279509999999999</v>
      </c>
      <c r="BF114">
        <v>1.659106</v>
      </c>
      <c r="BG114">
        <v>1.524883</v>
      </c>
      <c r="BH114">
        <v>1.4988539999999999</v>
      </c>
      <c r="BI114">
        <v>1.511655</v>
      </c>
      <c r="BJ114">
        <v>1.5603670000000001</v>
      </c>
      <c r="BK114">
        <v>1.5672079999999999</v>
      </c>
      <c r="BL114">
        <v>1.5565230000000001</v>
      </c>
      <c r="BM114">
        <v>1.530459</v>
      </c>
      <c r="BN114">
        <v>1.603032</v>
      </c>
    </row>
    <row r="115" spans="1:66">
      <c r="A115">
        <v>103.006389</v>
      </c>
      <c r="B115" s="2">
        <v>4.2919328703703705</v>
      </c>
      <c r="C115">
        <v>1.6152960000000001</v>
      </c>
      <c r="D115">
        <v>1.5743510000000001</v>
      </c>
      <c r="E115">
        <v>1.583115</v>
      </c>
      <c r="F115">
        <v>1.592068</v>
      </c>
      <c r="G115">
        <v>0.114102</v>
      </c>
      <c r="H115">
        <v>0.12926699999999999</v>
      </c>
      <c r="I115">
        <v>0.123752</v>
      </c>
      <c r="J115">
        <v>0.13319400000000001</v>
      </c>
      <c r="K115">
        <v>2.824716</v>
      </c>
      <c r="L115">
        <v>2.7625730000000002</v>
      </c>
      <c r="M115">
        <v>2.8426819999999999</v>
      </c>
      <c r="N115">
        <v>2.9331659999999999</v>
      </c>
      <c r="O115">
        <v>1.734648</v>
      </c>
      <c r="P115">
        <v>1.679505</v>
      </c>
      <c r="Q115">
        <v>1.6429750000000001</v>
      </c>
      <c r="R115">
        <v>1.572665</v>
      </c>
      <c r="S115">
        <v>2.0388730000000002</v>
      </c>
      <c r="T115">
        <v>1.6755100000000001</v>
      </c>
      <c r="U115">
        <v>1.63568</v>
      </c>
      <c r="V115">
        <v>1.6240159999999999</v>
      </c>
      <c r="W115">
        <v>1.6186259999999999</v>
      </c>
      <c r="X115">
        <v>1.00014</v>
      </c>
      <c r="Y115">
        <v>1.576624</v>
      </c>
      <c r="Z115">
        <v>1.629305</v>
      </c>
      <c r="AA115">
        <v>1.088192</v>
      </c>
      <c r="AB115">
        <v>1.422436</v>
      </c>
      <c r="AC115">
        <v>1.3865780000000001</v>
      </c>
      <c r="AD115">
        <v>1.5478940000000001</v>
      </c>
      <c r="AE115">
        <v>1.594344</v>
      </c>
      <c r="AF115">
        <v>1.684769</v>
      </c>
      <c r="AG115">
        <v>1.6962680000000001</v>
      </c>
      <c r="AH115">
        <v>1.680264</v>
      </c>
      <c r="AI115">
        <v>1.6730480000000001</v>
      </c>
      <c r="AJ115">
        <v>1.6066800000000001</v>
      </c>
      <c r="AK115">
        <v>1.6163130000000001</v>
      </c>
      <c r="AL115">
        <v>1.619273</v>
      </c>
      <c r="AM115">
        <v>1.68144</v>
      </c>
      <c r="AN115">
        <v>1.6609</v>
      </c>
      <c r="AO115">
        <v>1.657419</v>
      </c>
      <c r="AP115">
        <v>1.7319260000000001</v>
      </c>
      <c r="AQ115">
        <v>0.13428999999999999</v>
      </c>
      <c r="AR115">
        <v>1.7508269999999999</v>
      </c>
      <c r="AS115">
        <v>1.5254570000000001</v>
      </c>
      <c r="AT115">
        <v>1.6128089999999999</v>
      </c>
      <c r="AU115">
        <v>1.654771</v>
      </c>
      <c r="AV115">
        <v>1.679834</v>
      </c>
      <c r="AW115">
        <v>1.633794</v>
      </c>
      <c r="AX115">
        <v>1.635419</v>
      </c>
      <c r="AY115">
        <v>1.1717979999999999</v>
      </c>
      <c r="AZ115">
        <v>1.581499</v>
      </c>
      <c r="BA115">
        <v>1.6616439999999999</v>
      </c>
      <c r="BB115">
        <v>1.688661</v>
      </c>
      <c r="BC115">
        <v>1.6778139999999999</v>
      </c>
      <c r="BD115">
        <v>1.622298</v>
      </c>
      <c r="BE115">
        <v>1.630701</v>
      </c>
      <c r="BF115">
        <v>1.667826</v>
      </c>
      <c r="BG115">
        <v>1.5210399999999999</v>
      </c>
      <c r="BH115">
        <v>1.5005059999999999</v>
      </c>
      <c r="BI115">
        <v>1.517571</v>
      </c>
      <c r="BJ115">
        <v>1.5678540000000001</v>
      </c>
      <c r="BK115">
        <v>1.5721799999999999</v>
      </c>
      <c r="BL115">
        <v>1.5606690000000001</v>
      </c>
      <c r="BM115">
        <v>1.536834</v>
      </c>
      <c r="BN115">
        <v>1.6051219999999999</v>
      </c>
    </row>
    <row r="116" spans="1:66">
      <c r="A116">
        <v>104.006389</v>
      </c>
      <c r="B116" s="2">
        <v>4.3335995370370375</v>
      </c>
      <c r="C116">
        <v>1.618309</v>
      </c>
      <c r="D116">
        <v>1.5775090000000001</v>
      </c>
      <c r="E116">
        <v>1.5820080000000001</v>
      </c>
      <c r="F116">
        <v>1.5972710000000001</v>
      </c>
      <c r="G116">
        <v>0.112903</v>
      </c>
      <c r="H116">
        <v>0.12875400000000001</v>
      </c>
      <c r="I116">
        <v>0.12297</v>
      </c>
      <c r="J116">
        <v>0.132081</v>
      </c>
      <c r="K116">
        <v>2.8449110000000002</v>
      </c>
      <c r="L116">
        <v>2.7860109999999998</v>
      </c>
      <c r="M116">
        <v>2.8644370000000001</v>
      </c>
      <c r="N116">
        <v>2.9454210000000001</v>
      </c>
      <c r="O116">
        <v>1.7352350000000001</v>
      </c>
      <c r="P116">
        <v>1.6836180000000001</v>
      </c>
      <c r="Q116">
        <v>1.6452960000000001</v>
      </c>
      <c r="R116">
        <v>1.575807</v>
      </c>
      <c r="S116">
        <v>2.042681</v>
      </c>
      <c r="T116">
        <v>1.6769449999999999</v>
      </c>
      <c r="U116">
        <v>1.63825</v>
      </c>
      <c r="V116">
        <v>1.627596</v>
      </c>
      <c r="W116">
        <v>1.626026</v>
      </c>
      <c r="X116">
        <v>1.00014</v>
      </c>
      <c r="Y116">
        <v>1.5811729999999999</v>
      </c>
      <c r="Z116">
        <v>1.631524</v>
      </c>
      <c r="AA116">
        <v>1.0845899999999999</v>
      </c>
      <c r="AB116">
        <v>1.4171039999999999</v>
      </c>
      <c r="AC116">
        <v>1.384679</v>
      </c>
      <c r="AD116">
        <v>1.550333</v>
      </c>
      <c r="AE116">
        <v>1.598738</v>
      </c>
      <c r="AF116">
        <v>1.687727</v>
      </c>
      <c r="AG116">
        <v>1.700361</v>
      </c>
      <c r="AH116">
        <v>1.6821489999999999</v>
      </c>
      <c r="AI116">
        <v>1.6715530000000001</v>
      </c>
      <c r="AJ116">
        <v>1.6135189999999999</v>
      </c>
      <c r="AK116">
        <v>1.6195809999999999</v>
      </c>
      <c r="AL116">
        <v>1.6194550000000001</v>
      </c>
      <c r="AM116">
        <v>1.689524</v>
      </c>
      <c r="AN116">
        <v>1.6624060000000001</v>
      </c>
      <c r="AO116">
        <v>1.65526</v>
      </c>
      <c r="AP116">
        <v>1.7382359999999999</v>
      </c>
      <c r="AQ116">
        <v>0.135544</v>
      </c>
      <c r="AR116">
        <v>1.751401</v>
      </c>
      <c r="AS116">
        <v>1.531906</v>
      </c>
      <c r="AT116">
        <v>1.620757</v>
      </c>
      <c r="AU116">
        <v>1.661702</v>
      </c>
      <c r="AV116">
        <v>1.681969</v>
      </c>
      <c r="AW116">
        <v>1.634781</v>
      </c>
      <c r="AX116">
        <v>1.635653</v>
      </c>
      <c r="AY116">
        <v>1.1704619999999999</v>
      </c>
      <c r="AZ116">
        <v>1.5856440000000001</v>
      </c>
      <c r="BA116">
        <v>1.662237</v>
      </c>
      <c r="BB116">
        <v>1.69438</v>
      </c>
      <c r="BC116">
        <v>1.684693</v>
      </c>
      <c r="BD116">
        <v>1.6249690000000001</v>
      </c>
      <c r="BE116">
        <v>1.6349959999999999</v>
      </c>
      <c r="BF116">
        <v>1.674749</v>
      </c>
      <c r="BG116">
        <v>1.516753</v>
      </c>
      <c r="BH116">
        <v>1.503344</v>
      </c>
      <c r="BI116">
        <v>1.522473</v>
      </c>
      <c r="BJ116">
        <v>1.571366</v>
      </c>
      <c r="BK116">
        <v>1.5780989999999999</v>
      </c>
      <c r="BL116">
        <v>1.566594</v>
      </c>
      <c r="BM116">
        <v>1.5440990000000001</v>
      </c>
      <c r="BN116">
        <v>1.6044130000000001</v>
      </c>
    </row>
    <row r="117" spans="1:66">
      <c r="A117">
        <v>105.006389</v>
      </c>
      <c r="B117" s="2">
        <v>4.3752662037037036</v>
      </c>
      <c r="C117">
        <v>1.6236060000000001</v>
      </c>
      <c r="D117">
        <v>1.584395</v>
      </c>
      <c r="E117">
        <v>1.5847599999999999</v>
      </c>
      <c r="F117">
        <v>1.5968819999999999</v>
      </c>
      <c r="G117">
        <v>0.112319</v>
      </c>
      <c r="H117">
        <v>0.12892400000000001</v>
      </c>
      <c r="I117">
        <v>0.12271</v>
      </c>
      <c r="J117">
        <v>0.13218299999999999</v>
      </c>
      <c r="K117">
        <v>2.8713989999999998</v>
      </c>
      <c r="L117">
        <v>2.8118059999999998</v>
      </c>
      <c r="M117">
        <v>2.8814790000000001</v>
      </c>
      <c r="N117">
        <v>2.9684089999999999</v>
      </c>
      <c r="O117">
        <v>1.737511</v>
      </c>
      <c r="P117">
        <v>1.68797</v>
      </c>
      <c r="Q117">
        <v>1.644614</v>
      </c>
      <c r="R117">
        <v>1.5794159999999999</v>
      </c>
      <c r="S117">
        <v>2.0455540000000001</v>
      </c>
      <c r="T117">
        <v>1.677494</v>
      </c>
      <c r="U117">
        <v>1.6399140000000001</v>
      </c>
      <c r="V117">
        <v>1.628787</v>
      </c>
      <c r="W117">
        <v>1.632549</v>
      </c>
      <c r="X117">
        <v>1.0001409999999999</v>
      </c>
      <c r="Y117">
        <v>1.5876509999999999</v>
      </c>
      <c r="Z117">
        <v>1.6377520000000001</v>
      </c>
      <c r="AA117">
        <v>1.0774170000000001</v>
      </c>
      <c r="AB117">
        <v>1.413673</v>
      </c>
      <c r="AC117">
        <v>1.384871</v>
      </c>
      <c r="AD117">
        <v>1.546244</v>
      </c>
      <c r="AE117">
        <v>1.600498</v>
      </c>
      <c r="AF117">
        <v>1.6866680000000001</v>
      </c>
      <c r="AG117">
        <v>1.699748</v>
      </c>
      <c r="AH117">
        <v>1.6864680000000001</v>
      </c>
      <c r="AI117">
        <v>1.6690609999999999</v>
      </c>
      <c r="AJ117">
        <v>1.6207290000000001</v>
      </c>
      <c r="AK117">
        <v>1.6233949999999999</v>
      </c>
      <c r="AL117">
        <v>1.627365</v>
      </c>
      <c r="AM117">
        <v>1.6874899999999999</v>
      </c>
      <c r="AN117">
        <v>1.664757</v>
      </c>
      <c r="AO117">
        <v>1.65825</v>
      </c>
      <c r="AP117">
        <v>1.7487109999999999</v>
      </c>
      <c r="AQ117">
        <v>0.13253599999999999</v>
      </c>
      <c r="AR117">
        <v>1.7532190000000001</v>
      </c>
      <c r="AS117">
        <v>1.5323929999999999</v>
      </c>
      <c r="AT117">
        <v>1.6203320000000001</v>
      </c>
      <c r="AU117">
        <v>1.664598</v>
      </c>
      <c r="AV117">
        <v>1.6844140000000001</v>
      </c>
      <c r="AW117">
        <v>1.640566</v>
      </c>
      <c r="AX117">
        <v>1.6392850000000001</v>
      </c>
      <c r="AY117">
        <v>1.16754</v>
      </c>
      <c r="AZ117">
        <v>1.5869219999999999</v>
      </c>
      <c r="BA117">
        <v>1.668045</v>
      </c>
      <c r="BB117">
        <v>1.700909</v>
      </c>
      <c r="BC117">
        <v>1.6864490000000001</v>
      </c>
      <c r="BD117">
        <v>1.626609</v>
      </c>
      <c r="BE117">
        <v>1.6404049999999999</v>
      </c>
      <c r="BF117">
        <v>1.6786890000000001</v>
      </c>
      <c r="BG117">
        <v>1.5146500000000001</v>
      </c>
      <c r="BH117">
        <v>1.506993</v>
      </c>
      <c r="BI117">
        <v>1.526214</v>
      </c>
      <c r="BJ117">
        <v>1.5783469999999999</v>
      </c>
      <c r="BK117">
        <v>1.57945</v>
      </c>
      <c r="BL117">
        <v>1.5676779999999999</v>
      </c>
      <c r="BM117">
        <v>1.548009</v>
      </c>
      <c r="BN117">
        <v>1.6043529999999999</v>
      </c>
    </row>
    <row r="118" spans="1:66">
      <c r="A118">
        <v>106.00666699999999</v>
      </c>
      <c r="B118" s="2">
        <v>4.4169444444444439</v>
      </c>
      <c r="C118">
        <v>1.630457</v>
      </c>
      <c r="D118">
        <v>1.5891770000000001</v>
      </c>
      <c r="E118">
        <v>1.590028</v>
      </c>
      <c r="F118">
        <v>1.6027720000000001</v>
      </c>
      <c r="G118">
        <v>0.111639</v>
      </c>
      <c r="H118">
        <v>0.12724299999999999</v>
      </c>
      <c r="I118">
        <v>0.122141</v>
      </c>
      <c r="J118">
        <v>0.131995</v>
      </c>
      <c r="K118">
        <v>2.8895089999999999</v>
      </c>
      <c r="L118">
        <v>2.8321190000000001</v>
      </c>
      <c r="M118">
        <v>2.9123429999999999</v>
      </c>
      <c r="N118">
        <v>2.988394</v>
      </c>
      <c r="O118">
        <v>1.7480309999999999</v>
      </c>
      <c r="P118">
        <v>1.692895</v>
      </c>
      <c r="Q118">
        <v>1.654037</v>
      </c>
      <c r="R118">
        <v>1.5777730000000001</v>
      </c>
      <c r="S118">
        <v>2.0550790000000001</v>
      </c>
      <c r="T118">
        <v>1.676482</v>
      </c>
      <c r="U118">
        <v>1.6402399999999999</v>
      </c>
      <c r="V118">
        <v>1.6328609999999999</v>
      </c>
      <c r="W118">
        <v>1.6352580000000001</v>
      </c>
      <c r="X118">
        <v>1.000143</v>
      </c>
      <c r="Y118">
        <v>1.590228</v>
      </c>
      <c r="Z118">
        <v>1.644736</v>
      </c>
      <c r="AA118">
        <v>1.0710630000000001</v>
      </c>
      <c r="AB118">
        <v>1.410253</v>
      </c>
      <c r="AC118">
        <v>1.3855329999999999</v>
      </c>
      <c r="AD118">
        <v>1.552125</v>
      </c>
      <c r="AE118">
        <v>1.6019620000000001</v>
      </c>
      <c r="AF118">
        <v>1.690823</v>
      </c>
      <c r="AG118">
        <v>1.7029840000000001</v>
      </c>
      <c r="AH118">
        <v>1.689716</v>
      </c>
      <c r="AI118">
        <v>1.671036</v>
      </c>
      <c r="AJ118">
        <v>1.6179269999999999</v>
      </c>
      <c r="AK118">
        <v>1.6262430000000001</v>
      </c>
      <c r="AL118">
        <v>1.6293169999999999</v>
      </c>
      <c r="AM118">
        <v>1.687738</v>
      </c>
      <c r="AN118">
        <v>1.6688080000000001</v>
      </c>
      <c r="AO118">
        <v>1.659208</v>
      </c>
      <c r="AP118">
        <v>1.7525630000000001</v>
      </c>
      <c r="AQ118">
        <v>0.13300300000000001</v>
      </c>
      <c r="AR118">
        <v>1.757978</v>
      </c>
      <c r="AS118">
        <v>1.5299469999999999</v>
      </c>
      <c r="AT118">
        <v>1.6245890000000001</v>
      </c>
      <c r="AU118">
        <v>1.669233</v>
      </c>
      <c r="AV118">
        <v>1.690642</v>
      </c>
      <c r="AW118">
        <v>1.6460809999999999</v>
      </c>
      <c r="AX118">
        <v>1.6404179999999999</v>
      </c>
      <c r="AY118">
        <v>1.1620200000000001</v>
      </c>
      <c r="AZ118">
        <v>1.5937399999999999</v>
      </c>
      <c r="BA118">
        <v>1.6746380000000001</v>
      </c>
      <c r="BB118">
        <v>1.7035020000000001</v>
      </c>
      <c r="BC118">
        <v>1.6851339999999999</v>
      </c>
      <c r="BD118">
        <v>1.6317980000000001</v>
      </c>
      <c r="BE118">
        <v>1.6387370000000001</v>
      </c>
      <c r="BF118">
        <v>1.6775880000000001</v>
      </c>
      <c r="BG118">
        <v>1.5080849999999999</v>
      </c>
      <c r="BH118">
        <v>1.510329</v>
      </c>
      <c r="BI118">
        <v>1.5310090000000001</v>
      </c>
      <c r="BJ118">
        <v>1.580635</v>
      </c>
      <c r="BK118">
        <v>1.587229</v>
      </c>
      <c r="BL118">
        <v>1.571272</v>
      </c>
      <c r="BM118">
        <v>1.552049</v>
      </c>
      <c r="BN118">
        <v>1.6148800000000001</v>
      </c>
    </row>
    <row r="119" spans="1:66">
      <c r="A119">
        <v>107.006944</v>
      </c>
      <c r="B119" s="2">
        <v>4.4586226851851851</v>
      </c>
      <c r="C119">
        <v>1.6351039999999999</v>
      </c>
      <c r="D119">
        <v>1.590541</v>
      </c>
      <c r="E119">
        <v>1.592929</v>
      </c>
      <c r="F119">
        <v>1.605558</v>
      </c>
      <c r="G119">
        <v>0.110608</v>
      </c>
      <c r="H119">
        <v>0.12698300000000001</v>
      </c>
      <c r="I119">
        <v>0.121626</v>
      </c>
      <c r="J119">
        <v>0.13128699999999999</v>
      </c>
      <c r="K119">
        <v>2.9095439999999999</v>
      </c>
      <c r="L119">
        <v>2.8502230000000002</v>
      </c>
      <c r="M119">
        <v>2.9327570000000001</v>
      </c>
      <c r="N119">
        <v>3.0135290000000001</v>
      </c>
      <c r="O119">
        <v>1.7479260000000001</v>
      </c>
      <c r="P119">
        <v>1.696984</v>
      </c>
      <c r="Q119">
        <v>1.6513789999999999</v>
      </c>
      <c r="R119">
        <v>1.580579</v>
      </c>
      <c r="S119">
        <v>2.0606529999999998</v>
      </c>
      <c r="T119">
        <v>1.6804269999999999</v>
      </c>
      <c r="U119">
        <v>1.643268</v>
      </c>
      <c r="V119">
        <v>1.6405970000000001</v>
      </c>
      <c r="W119">
        <v>1.6375440000000001</v>
      </c>
      <c r="X119">
        <v>1.0001439999999999</v>
      </c>
      <c r="Y119">
        <v>1.5919639999999999</v>
      </c>
      <c r="Z119">
        <v>1.646876</v>
      </c>
      <c r="AA119">
        <v>1.069339</v>
      </c>
      <c r="AB119">
        <v>1.4056109999999999</v>
      </c>
      <c r="AC119">
        <v>1.3876710000000001</v>
      </c>
      <c r="AD119">
        <v>1.5525910000000001</v>
      </c>
      <c r="AE119">
        <v>1.6038399999999999</v>
      </c>
      <c r="AF119">
        <v>1.699063</v>
      </c>
      <c r="AG119">
        <v>1.7117089999999999</v>
      </c>
      <c r="AH119">
        <v>1.6917759999999999</v>
      </c>
      <c r="AI119">
        <v>1.6717789999999999</v>
      </c>
      <c r="AJ119">
        <v>1.6175390000000001</v>
      </c>
      <c r="AK119">
        <v>1.6287069999999999</v>
      </c>
      <c r="AL119">
        <v>1.636539</v>
      </c>
      <c r="AM119">
        <v>1.694529</v>
      </c>
      <c r="AN119">
        <v>1.677786</v>
      </c>
      <c r="AO119">
        <v>1.662102</v>
      </c>
      <c r="AP119">
        <v>1.755441</v>
      </c>
      <c r="AQ119">
        <v>0.13086600000000001</v>
      </c>
      <c r="AR119">
        <v>1.7599860000000001</v>
      </c>
      <c r="AS119">
        <v>1.5321020000000001</v>
      </c>
      <c r="AT119">
        <v>1.6250929999999999</v>
      </c>
      <c r="AU119">
        <v>1.6725410000000001</v>
      </c>
      <c r="AV119">
        <v>1.6932959999999999</v>
      </c>
      <c r="AW119">
        <v>1.644884</v>
      </c>
      <c r="AX119">
        <v>1.644814</v>
      </c>
      <c r="AY119">
        <v>1.15954</v>
      </c>
      <c r="AZ119">
        <v>1.6001460000000001</v>
      </c>
      <c r="BA119">
        <v>1.6751769999999999</v>
      </c>
      <c r="BB119">
        <v>1.7078329999999999</v>
      </c>
      <c r="BC119">
        <v>1.691735</v>
      </c>
      <c r="BD119">
        <v>1.633618</v>
      </c>
      <c r="BE119">
        <v>1.6428370000000001</v>
      </c>
      <c r="BF119">
        <v>1.682345</v>
      </c>
      <c r="BG119">
        <v>1.505304</v>
      </c>
      <c r="BH119">
        <v>1.5102409999999999</v>
      </c>
      <c r="BI119">
        <v>1.5328139999999999</v>
      </c>
      <c r="BJ119">
        <v>1.5794189999999999</v>
      </c>
      <c r="BK119">
        <v>1.5953029999999999</v>
      </c>
      <c r="BL119">
        <v>1.575583</v>
      </c>
      <c r="BM119">
        <v>1.555156</v>
      </c>
      <c r="BN119">
        <v>1.617991</v>
      </c>
    </row>
    <row r="120" spans="1:66">
      <c r="A120">
        <v>108.006944</v>
      </c>
      <c r="B120" s="2">
        <v>4.5002893518518521</v>
      </c>
      <c r="C120">
        <v>1.6348400000000001</v>
      </c>
      <c r="D120">
        <v>1.5935760000000001</v>
      </c>
      <c r="E120">
        <v>1.5917479999999999</v>
      </c>
      <c r="F120">
        <v>1.60921</v>
      </c>
      <c r="G120">
        <v>0.110165</v>
      </c>
      <c r="H120">
        <v>0.125779</v>
      </c>
      <c r="I120">
        <v>0.121797</v>
      </c>
      <c r="J120">
        <v>0.130412</v>
      </c>
      <c r="K120">
        <v>2.9318900000000001</v>
      </c>
      <c r="L120">
        <v>2.8759480000000002</v>
      </c>
      <c r="M120">
        <v>2.9499569999999999</v>
      </c>
      <c r="N120">
        <v>3.034119</v>
      </c>
      <c r="O120">
        <v>1.7523200000000001</v>
      </c>
      <c r="P120">
        <v>1.7006429999999999</v>
      </c>
      <c r="Q120">
        <v>1.657788</v>
      </c>
      <c r="R120">
        <v>1.585947</v>
      </c>
      <c r="S120">
        <v>2.0647220000000002</v>
      </c>
      <c r="T120">
        <v>1.6810210000000001</v>
      </c>
      <c r="U120">
        <v>1.640247</v>
      </c>
      <c r="V120">
        <v>1.6421209999999999</v>
      </c>
      <c r="W120">
        <v>1.6400520000000001</v>
      </c>
      <c r="X120">
        <v>1.0001450000000001</v>
      </c>
      <c r="Y120">
        <v>1.59493</v>
      </c>
      <c r="Z120">
        <v>1.6517440000000001</v>
      </c>
      <c r="AA120">
        <v>1.0625370000000001</v>
      </c>
      <c r="AB120">
        <v>1.399969</v>
      </c>
      <c r="AC120">
        <v>1.3870070000000001</v>
      </c>
      <c r="AD120">
        <v>1.5588770000000001</v>
      </c>
      <c r="AE120">
        <v>1.6129249999999999</v>
      </c>
      <c r="AF120">
        <v>1.7075579999999999</v>
      </c>
      <c r="AG120">
        <v>1.7189989999999999</v>
      </c>
      <c r="AH120">
        <v>1.6931419999999999</v>
      </c>
      <c r="AI120">
        <v>1.680825</v>
      </c>
      <c r="AJ120">
        <v>1.616466</v>
      </c>
      <c r="AK120">
        <v>1.63472</v>
      </c>
      <c r="AL120">
        <v>1.635947</v>
      </c>
      <c r="AM120">
        <v>1.698852</v>
      </c>
      <c r="AN120">
        <v>1.680166</v>
      </c>
      <c r="AO120">
        <v>1.668552</v>
      </c>
      <c r="AP120">
        <v>1.7627759999999999</v>
      </c>
      <c r="AQ120">
        <v>0.13142799999999999</v>
      </c>
      <c r="AR120">
        <v>1.7629090000000001</v>
      </c>
      <c r="AS120">
        <v>1.5323960000000001</v>
      </c>
      <c r="AT120">
        <v>1.635337</v>
      </c>
      <c r="AU120">
        <v>1.679243</v>
      </c>
      <c r="AV120">
        <v>1.6968909999999999</v>
      </c>
      <c r="AW120">
        <v>1.653321</v>
      </c>
      <c r="AX120">
        <v>1.652004</v>
      </c>
      <c r="AY120">
        <v>1.155756</v>
      </c>
      <c r="AZ120">
        <v>1.603032</v>
      </c>
      <c r="BA120">
        <v>1.6837660000000001</v>
      </c>
      <c r="BB120">
        <v>1.70844</v>
      </c>
      <c r="BC120">
        <v>1.692771</v>
      </c>
      <c r="BD120">
        <v>1.6343529999999999</v>
      </c>
      <c r="BE120">
        <v>1.642363</v>
      </c>
      <c r="BF120">
        <v>1.6852279999999999</v>
      </c>
      <c r="BG120">
        <v>1.5002549999999999</v>
      </c>
      <c r="BH120">
        <v>1.51417</v>
      </c>
      <c r="BI120">
        <v>1.5337069999999999</v>
      </c>
      <c r="BJ120">
        <v>1.583413</v>
      </c>
      <c r="BK120">
        <v>1.5995079999999999</v>
      </c>
      <c r="BL120">
        <v>1.58233</v>
      </c>
      <c r="BM120">
        <v>1.555331</v>
      </c>
      <c r="BN120">
        <v>1.6260289999999999</v>
      </c>
    </row>
    <row r="121" spans="1:66">
      <c r="A121">
        <v>109.006944</v>
      </c>
      <c r="B121" s="2">
        <v>4.5419560185185182</v>
      </c>
      <c r="C121">
        <v>1.6408020000000001</v>
      </c>
      <c r="D121">
        <v>1.594794</v>
      </c>
      <c r="E121">
        <v>1.594311</v>
      </c>
      <c r="F121">
        <v>1.6106590000000001</v>
      </c>
      <c r="G121">
        <v>0.109443</v>
      </c>
      <c r="H121">
        <v>0.12493899999999999</v>
      </c>
      <c r="I121">
        <v>0.120182</v>
      </c>
      <c r="J121">
        <v>0.12941</v>
      </c>
      <c r="K121">
        <v>2.9513959999999999</v>
      </c>
      <c r="L121">
        <v>2.8971490000000002</v>
      </c>
      <c r="M121">
        <v>2.9634740000000002</v>
      </c>
      <c r="N121">
        <v>3.0491039999999998</v>
      </c>
      <c r="O121">
        <v>1.746745</v>
      </c>
      <c r="P121">
        <v>1.706961</v>
      </c>
      <c r="Q121">
        <v>1.662479</v>
      </c>
      <c r="R121">
        <v>1.585545</v>
      </c>
      <c r="S121">
        <v>2.0750999999999999</v>
      </c>
      <c r="T121">
        <v>1.683047</v>
      </c>
      <c r="U121">
        <v>1.6411180000000001</v>
      </c>
      <c r="V121">
        <v>1.648771</v>
      </c>
      <c r="W121">
        <v>1.6455090000000001</v>
      </c>
      <c r="X121">
        <v>1.000146</v>
      </c>
      <c r="Y121">
        <v>1.601599</v>
      </c>
      <c r="Z121">
        <v>1.6510860000000001</v>
      </c>
      <c r="AA121">
        <v>1.0579190000000001</v>
      </c>
      <c r="AB121">
        <v>1.3987179999999999</v>
      </c>
      <c r="AC121">
        <v>1.3846579999999999</v>
      </c>
      <c r="AD121">
        <v>1.5646720000000001</v>
      </c>
      <c r="AE121">
        <v>1.6159520000000001</v>
      </c>
      <c r="AF121">
        <v>1.7115499999999999</v>
      </c>
      <c r="AG121">
        <v>1.7214970000000001</v>
      </c>
      <c r="AH121">
        <v>1.698402</v>
      </c>
      <c r="AI121">
        <v>1.6822790000000001</v>
      </c>
      <c r="AJ121">
        <v>1.619275</v>
      </c>
      <c r="AK121">
        <v>1.631561</v>
      </c>
      <c r="AL121">
        <v>1.640849</v>
      </c>
      <c r="AM121">
        <v>1.703017</v>
      </c>
      <c r="AN121">
        <v>1.682544</v>
      </c>
      <c r="AO121">
        <v>1.6734439999999999</v>
      </c>
      <c r="AP121">
        <v>1.7656719999999999</v>
      </c>
      <c r="AQ121">
        <v>0.130019</v>
      </c>
      <c r="AR121">
        <v>1.765393</v>
      </c>
      <c r="AS121">
        <v>1.533676</v>
      </c>
      <c r="AT121">
        <v>1.6395599999999999</v>
      </c>
      <c r="AU121">
        <v>1.6842459999999999</v>
      </c>
      <c r="AV121">
        <v>1.697435</v>
      </c>
      <c r="AW121">
        <v>1.6614009999999999</v>
      </c>
      <c r="AX121">
        <v>1.6539539999999999</v>
      </c>
      <c r="AY121">
        <v>1.156531</v>
      </c>
      <c r="AZ121">
        <v>1.6008</v>
      </c>
      <c r="BA121">
        <v>1.6901379999999999</v>
      </c>
      <c r="BB121">
        <v>1.7085159999999999</v>
      </c>
      <c r="BC121">
        <v>1.700423</v>
      </c>
      <c r="BD121">
        <v>1.636976</v>
      </c>
      <c r="BE121">
        <v>1.651907</v>
      </c>
      <c r="BF121">
        <v>1.69337</v>
      </c>
      <c r="BG121">
        <v>1.502591</v>
      </c>
      <c r="BH121">
        <v>1.5191509999999999</v>
      </c>
      <c r="BI121">
        <v>1.5344599999999999</v>
      </c>
      <c r="BJ121">
        <v>1.5851230000000001</v>
      </c>
      <c r="BK121">
        <v>1.5999129999999999</v>
      </c>
      <c r="BL121">
        <v>1.585032</v>
      </c>
      <c r="BM121">
        <v>1.5592349999999999</v>
      </c>
      <c r="BN121">
        <v>1.626814</v>
      </c>
    </row>
    <row r="122" spans="1:66">
      <c r="A122">
        <v>110.006944</v>
      </c>
      <c r="B122" s="2">
        <v>4.5836226851851851</v>
      </c>
      <c r="C122">
        <v>1.644828</v>
      </c>
      <c r="D122">
        <v>1.600544</v>
      </c>
      <c r="E122">
        <v>1.6018870000000001</v>
      </c>
      <c r="F122">
        <v>1.614419</v>
      </c>
      <c r="G122">
        <v>0.108753</v>
      </c>
      <c r="H122">
        <v>0.124401</v>
      </c>
      <c r="I122">
        <v>0.121133</v>
      </c>
      <c r="J122">
        <v>0.12976499999999999</v>
      </c>
      <c r="K122">
        <v>2.9775450000000001</v>
      </c>
      <c r="L122">
        <v>2.9113410000000002</v>
      </c>
      <c r="M122">
        <v>2.983752</v>
      </c>
      <c r="N122">
        <v>3.0640679999999998</v>
      </c>
      <c r="O122">
        <v>1.7451909999999999</v>
      </c>
      <c r="P122">
        <v>1.7091499999999999</v>
      </c>
      <c r="Q122">
        <v>1.6670130000000001</v>
      </c>
      <c r="R122">
        <v>1.588638</v>
      </c>
      <c r="S122">
        <v>2.0825100000000001</v>
      </c>
      <c r="T122">
        <v>1.6855899999999999</v>
      </c>
      <c r="U122">
        <v>1.645103</v>
      </c>
      <c r="V122">
        <v>1.650806</v>
      </c>
      <c r="W122">
        <v>1.6462680000000001</v>
      </c>
      <c r="X122">
        <v>1.000148</v>
      </c>
      <c r="Y122">
        <v>1.6012900000000001</v>
      </c>
      <c r="Z122">
        <v>1.6581809999999999</v>
      </c>
      <c r="AA122">
        <v>1.049785</v>
      </c>
      <c r="AB122">
        <v>1.3979079999999999</v>
      </c>
      <c r="AC122">
        <v>1.3823190000000001</v>
      </c>
      <c r="AD122">
        <v>1.566009</v>
      </c>
      <c r="AE122">
        <v>1.6195269999999999</v>
      </c>
      <c r="AF122">
        <v>1.71472</v>
      </c>
      <c r="AG122">
        <v>1.7262919999999999</v>
      </c>
      <c r="AH122">
        <v>1.7024710000000001</v>
      </c>
      <c r="AI122">
        <v>1.68729</v>
      </c>
      <c r="AJ122">
        <v>1.6234310000000001</v>
      </c>
      <c r="AK122">
        <v>1.6338429999999999</v>
      </c>
      <c r="AL122">
        <v>1.63961</v>
      </c>
      <c r="AM122">
        <v>1.70465</v>
      </c>
      <c r="AN122">
        <v>1.684992</v>
      </c>
      <c r="AO122">
        <v>1.675082</v>
      </c>
      <c r="AP122">
        <v>1.768918</v>
      </c>
      <c r="AQ122">
        <v>0.13046099999999999</v>
      </c>
      <c r="AR122">
        <v>1.7658039999999999</v>
      </c>
      <c r="AS122">
        <v>1.536375</v>
      </c>
      <c r="AT122">
        <v>1.6422460000000001</v>
      </c>
      <c r="AU122">
        <v>1.687541</v>
      </c>
      <c r="AV122">
        <v>1.7011210000000001</v>
      </c>
      <c r="AW122">
        <v>1.660647</v>
      </c>
      <c r="AX122">
        <v>1.6595040000000001</v>
      </c>
      <c r="AY122">
        <v>1.1559429999999999</v>
      </c>
      <c r="AZ122">
        <v>1.5994330000000001</v>
      </c>
      <c r="BA122">
        <v>1.6942109999999999</v>
      </c>
      <c r="BB122">
        <v>1.7115499999999999</v>
      </c>
      <c r="BC122">
        <v>1.7137309999999999</v>
      </c>
      <c r="BD122">
        <v>1.6442209999999999</v>
      </c>
      <c r="BE122">
        <v>1.6569860000000001</v>
      </c>
      <c r="BF122">
        <v>1.6975340000000001</v>
      </c>
      <c r="BG122">
        <v>1.499304</v>
      </c>
      <c r="BH122">
        <v>1.5208839999999999</v>
      </c>
      <c r="BI122">
        <v>1.533825</v>
      </c>
      <c r="BJ122">
        <v>1.5885800000000001</v>
      </c>
      <c r="BK122">
        <v>1.5988709999999999</v>
      </c>
      <c r="BL122">
        <v>1.587054</v>
      </c>
      <c r="BM122">
        <v>1.560074</v>
      </c>
      <c r="BN122">
        <v>1.62944</v>
      </c>
    </row>
    <row r="123" spans="1:66">
      <c r="A123">
        <v>111.007222</v>
      </c>
      <c r="B123" s="2">
        <v>4.6253009259259263</v>
      </c>
      <c r="C123">
        <v>1.6467540000000001</v>
      </c>
      <c r="D123">
        <v>1.602625</v>
      </c>
      <c r="E123">
        <v>1.607124</v>
      </c>
      <c r="F123">
        <v>1.61205</v>
      </c>
      <c r="G123">
        <v>0.10775899999999999</v>
      </c>
      <c r="H123">
        <v>0.12356499999999999</v>
      </c>
      <c r="I123">
        <v>0.11974799999999999</v>
      </c>
      <c r="J123">
        <v>0.128969</v>
      </c>
      <c r="K123">
        <v>2.9930119999999998</v>
      </c>
      <c r="L123">
        <v>2.9323489999999999</v>
      </c>
      <c r="M123">
        <v>2.984791</v>
      </c>
      <c r="N123">
        <v>3.0787469999999999</v>
      </c>
      <c r="O123">
        <v>1.7502629999999999</v>
      </c>
      <c r="P123">
        <v>1.7063090000000001</v>
      </c>
      <c r="Q123">
        <v>1.667117</v>
      </c>
      <c r="R123">
        <v>1.58647</v>
      </c>
      <c r="S123">
        <v>2.0884719999999999</v>
      </c>
      <c r="T123">
        <v>1.68841</v>
      </c>
      <c r="U123">
        <v>1.6518520000000001</v>
      </c>
      <c r="V123">
        <v>1.653548</v>
      </c>
      <c r="W123">
        <v>1.651116</v>
      </c>
      <c r="X123">
        <v>1.000148</v>
      </c>
      <c r="Y123">
        <v>1.6027020000000001</v>
      </c>
      <c r="Z123">
        <v>1.6596489999999999</v>
      </c>
      <c r="AA123">
        <v>1.0469349999999999</v>
      </c>
      <c r="AB123">
        <v>1.3929800000000001</v>
      </c>
      <c r="AC123">
        <v>1.3800049999999999</v>
      </c>
      <c r="AD123">
        <v>1.5645100000000001</v>
      </c>
      <c r="AE123">
        <v>1.6168670000000001</v>
      </c>
      <c r="AF123">
        <v>1.7221089999999999</v>
      </c>
      <c r="AG123">
        <v>1.7279089999999999</v>
      </c>
      <c r="AH123">
        <v>1.7039070000000001</v>
      </c>
      <c r="AI123">
        <v>1.6848099999999999</v>
      </c>
      <c r="AJ123">
        <v>1.6300520000000001</v>
      </c>
      <c r="AK123">
        <v>1.636144</v>
      </c>
      <c r="AL123">
        <v>1.6434249999999999</v>
      </c>
      <c r="AM123">
        <v>1.711989</v>
      </c>
      <c r="AN123">
        <v>1.6880109999999999</v>
      </c>
      <c r="AO123">
        <v>1.680132</v>
      </c>
      <c r="AP123">
        <v>1.773814</v>
      </c>
      <c r="AQ123">
        <v>0.12959499999999999</v>
      </c>
      <c r="AR123">
        <v>1.7671399999999999</v>
      </c>
      <c r="AS123">
        <v>1.539012</v>
      </c>
      <c r="AT123">
        <v>1.6420840000000001</v>
      </c>
      <c r="AU123">
        <v>1.695149</v>
      </c>
      <c r="AV123">
        <v>1.706788</v>
      </c>
      <c r="AW123">
        <v>1.6652659999999999</v>
      </c>
      <c r="AX123">
        <v>1.663354</v>
      </c>
      <c r="AY123">
        <v>1.157518</v>
      </c>
      <c r="AZ123">
        <v>1.603121</v>
      </c>
      <c r="BA123">
        <v>1.695098</v>
      </c>
      <c r="BB123">
        <v>1.7202390000000001</v>
      </c>
      <c r="BC123">
        <v>1.7157789999999999</v>
      </c>
      <c r="BD123">
        <v>1.6469990000000001</v>
      </c>
      <c r="BE123">
        <v>1.663705</v>
      </c>
      <c r="BF123">
        <v>1.7041550000000001</v>
      </c>
      <c r="BG123">
        <v>1.492475</v>
      </c>
      <c r="BH123">
        <v>1.522743</v>
      </c>
      <c r="BI123">
        <v>1.538019</v>
      </c>
      <c r="BJ123">
        <v>1.590255</v>
      </c>
      <c r="BK123">
        <v>1.6081920000000001</v>
      </c>
      <c r="BL123">
        <v>1.586117</v>
      </c>
      <c r="BM123">
        <v>1.562675</v>
      </c>
      <c r="BN123">
        <v>1.6334329999999999</v>
      </c>
    </row>
    <row r="124" spans="1:66">
      <c r="A124">
        <v>112.007222</v>
      </c>
      <c r="B124" s="2">
        <v>4.6669675925925924</v>
      </c>
      <c r="C124">
        <v>1.650264</v>
      </c>
      <c r="D124">
        <v>1.602973</v>
      </c>
      <c r="E124">
        <v>1.605753</v>
      </c>
      <c r="F124">
        <v>1.6183069999999999</v>
      </c>
      <c r="G124">
        <v>0.10689</v>
      </c>
      <c r="H124">
        <v>0.123796</v>
      </c>
      <c r="I124">
        <v>0.119468</v>
      </c>
      <c r="J124">
        <v>0.12840299999999999</v>
      </c>
      <c r="K124">
        <v>3.0046119999999998</v>
      </c>
      <c r="L124">
        <v>2.9418850000000001</v>
      </c>
      <c r="M124">
        <v>2.9880840000000002</v>
      </c>
      <c r="N124">
        <v>3.0928819999999999</v>
      </c>
      <c r="O124">
        <v>1.7553609999999999</v>
      </c>
      <c r="P124">
        <v>1.7072590000000001</v>
      </c>
      <c r="Q124">
        <v>1.6741360000000001</v>
      </c>
      <c r="R124">
        <v>1.5892820000000001</v>
      </c>
      <c r="S124">
        <v>2.0932400000000002</v>
      </c>
      <c r="T124">
        <v>1.690779</v>
      </c>
      <c r="U124">
        <v>1.6567529999999999</v>
      </c>
      <c r="V124">
        <v>1.65544</v>
      </c>
      <c r="W124">
        <v>1.6505829999999999</v>
      </c>
      <c r="X124">
        <v>1.000148</v>
      </c>
      <c r="Y124">
        <v>1.6057140000000001</v>
      </c>
      <c r="Z124">
        <v>1.6610640000000001</v>
      </c>
      <c r="AA124">
        <v>1.0408379999999999</v>
      </c>
      <c r="AB124">
        <v>1.3877949999999999</v>
      </c>
      <c r="AC124">
        <v>1.379407</v>
      </c>
      <c r="AD124">
        <v>1.5642389999999999</v>
      </c>
      <c r="AE124">
        <v>1.6172139999999999</v>
      </c>
      <c r="AF124">
        <v>1.725082</v>
      </c>
      <c r="AG124">
        <v>1.736016</v>
      </c>
      <c r="AH124">
        <v>1.708172</v>
      </c>
      <c r="AI124">
        <v>1.6889149999999999</v>
      </c>
      <c r="AJ124">
        <v>1.6294850000000001</v>
      </c>
      <c r="AK124">
        <v>1.6389480000000001</v>
      </c>
      <c r="AL124">
        <v>1.646712</v>
      </c>
      <c r="AM124">
        <v>1.71756</v>
      </c>
      <c r="AN124">
        <v>1.6920820000000001</v>
      </c>
      <c r="AO124">
        <v>1.6837150000000001</v>
      </c>
      <c r="AP124">
        <v>1.7804690000000001</v>
      </c>
      <c r="AQ124">
        <v>0.12909699999999999</v>
      </c>
      <c r="AR124">
        <v>1.769795</v>
      </c>
      <c r="AS124">
        <v>1.5399529999999999</v>
      </c>
      <c r="AT124">
        <v>1.642997</v>
      </c>
      <c r="AU124">
        <v>1.699832</v>
      </c>
      <c r="AV124">
        <v>1.710464</v>
      </c>
      <c r="AW124">
        <v>1.6710989999999999</v>
      </c>
      <c r="AX124">
        <v>1.67397</v>
      </c>
      <c r="AY124">
        <v>1.1538269999999999</v>
      </c>
      <c r="AZ124">
        <v>1.602414</v>
      </c>
      <c r="BA124">
        <v>1.701122</v>
      </c>
      <c r="BB124">
        <v>1.7237</v>
      </c>
      <c r="BC124">
        <v>1.721241</v>
      </c>
      <c r="BD124">
        <v>1.653664</v>
      </c>
      <c r="BE124">
        <v>1.665127</v>
      </c>
      <c r="BF124">
        <v>1.7055990000000001</v>
      </c>
      <c r="BG124">
        <v>1.486855</v>
      </c>
      <c r="BH124">
        <v>1.522621</v>
      </c>
      <c r="BI124">
        <v>1.5455920000000001</v>
      </c>
      <c r="BJ124">
        <v>1.596498</v>
      </c>
      <c r="BK124">
        <v>1.6087560000000001</v>
      </c>
      <c r="BL124">
        <v>1.588735</v>
      </c>
      <c r="BM124">
        <v>1.564865</v>
      </c>
      <c r="BN124">
        <v>1.637467</v>
      </c>
    </row>
    <row r="125" spans="1:66">
      <c r="A125">
        <v>113.007222</v>
      </c>
      <c r="B125" s="2">
        <v>4.7086342592592594</v>
      </c>
      <c r="C125">
        <v>1.647724</v>
      </c>
      <c r="D125">
        <v>1.605405</v>
      </c>
      <c r="E125">
        <v>1.6119019999999999</v>
      </c>
      <c r="F125">
        <v>1.6257710000000001</v>
      </c>
      <c r="G125">
        <v>0.106228</v>
      </c>
      <c r="H125">
        <v>0.122668</v>
      </c>
      <c r="I125">
        <v>0.11905300000000001</v>
      </c>
      <c r="J125">
        <v>0.127247</v>
      </c>
      <c r="K125">
        <v>3.0213350000000001</v>
      </c>
      <c r="L125">
        <v>2.9662549999999999</v>
      </c>
      <c r="M125">
        <v>3.0118130000000001</v>
      </c>
      <c r="N125">
        <v>3.1000909999999999</v>
      </c>
      <c r="O125">
        <v>1.7584120000000001</v>
      </c>
      <c r="P125">
        <v>1.7137899999999999</v>
      </c>
      <c r="Q125">
        <v>1.6780999999999999</v>
      </c>
      <c r="R125">
        <v>1.5922350000000001</v>
      </c>
      <c r="S125">
        <v>2.1025589999999998</v>
      </c>
      <c r="T125">
        <v>1.6888510000000001</v>
      </c>
      <c r="U125">
        <v>1.664615</v>
      </c>
      <c r="V125">
        <v>1.6572709999999999</v>
      </c>
      <c r="W125">
        <v>1.6549849999999999</v>
      </c>
      <c r="X125">
        <v>1.000148</v>
      </c>
      <c r="Y125">
        <v>1.610762</v>
      </c>
      <c r="Z125">
        <v>1.663</v>
      </c>
      <c r="AA125">
        <v>1.03522</v>
      </c>
      <c r="AB125">
        <v>1.3802369999999999</v>
      </c>
      <c r="AC125">
        <v>1.379192</v>
      </c>
      <c r="AD125">
        <v>1.5654399999999999</v>
      </c>
      <c r="AE125">
        <v>1.622015</v>
      </c>
      <c r="AF125">
        <v>1.7280139999999999</v>
      </c>
      <c r="AG125">
        <v>1.735657</v>
      </c>
      <c r="AH125">
        <v>1.7092130000000001</v>
      </c>
      <c r="AI125">
        <v>1.6926699999999999</v>
      </c>
      <c r="AJ125">
        <v>1.6352580000000001</v>
      </c>
      <c r="AK125">
        <v>1.6395420000000001</v>
      </c>
      <c r="AL125">
        <v>1.6524209999999999</v>
      </c>
      <c r="AM125">
        <v>1.724013</v>
      </c>
      <c r="AN125">
        <v>1.696283</v>
      </c>
      <c r="AO125">
        <v>1.6860329999999999</v>
      </c>
      <c r="AP125">
        <v>1.780362</v>
      </c>
      <c r="AQ125">
        <v>0.127858</v>
      </c>
      <c r="AR125">
        <v>1.7704420000000001</v>
      </c>
      <c r="AS125">
        <v>1.538324</v>
      </c>
      <c r="AT125">
        <v>1.6434139999999999</v>
      </c>
      <c r="AU125">
        <v>1.700512</v>
      </c>
      <c r="AV125">
        <v>1.7232369999999999</v>
      </c>
      <c r="AW125">
        <v>1.680949</v>
      </c>
      <c r="AX125">
        <v>1.674974</v>
      </c>
      <c r="AY125">
        <v>1.151054</v>
      </c>
      <c r="AZ125">
        <v>1.607815</v>
      </c>
      <c r="BA125">
        <v>1.7085129999999999</v>
      </c>
      <c r="BB125">
        <v>1.732245</v>
      </c>
      <c r="BC125">
        <v>1.7188939999999999</v>
      </c>
      <c r="BD125">
        <v>1.653897</v>
      </c>
      <c r="BE125">
        <v>1.6650499999999999</v>
      </c>
      <c r="BF125">
        <v>1.707079</v>
      </c>
      <c r="BG125">
        <v>1.4855050000000001</v>
      </c>
      <c r="BH125">
        <v>1.51854</v>
      </c>
      <c r="BI125">
        <v>1.5492060000000001</v>
      </c>
      <c r="BJ125">
        <v>1.5976490000000001</v>
      </c>
      <c r="BK125">
        <v>1.6117379999999999</v>
      </c>
      <c r="BL125">
        <v>1.587863</v>
      </c>
      <c r="BM125">
        <v>1.56813</v>
      </c>
      <c r="BN125">
        <v>1.6411560000000001</v>
      </c>
    </row>
    <row r="126" spans="1:66">
      <c r="A126">
        <v>114.007222</v>
      </c>
      <c r="B126" s="2">
        <v>4.7503009259259263</v>
      </c>
      <c r="C126">
        <v>1.6551990000000001</v>
      </c>
      <c r="D126">
        <v>1.6087990000000001</v>
      </c>
      <c r="E126">
        <v>1.616074</v>
      </c>
      <c r="F126">
        <v>1.6266039999999999</v>
      </c>
      <c r="G126">
        <v>0.105709</v>
      </c>
      <c r="H126">
        <v>0.1222</v>
      </c>
      <c r="I126">
        <v>0.11815100000000001</v>
      </c>
      <c r="J126">
        <v>0.12734500000000001</v>
      </c>
      <c r="K126">
        <v>3.0400990000000001</v>
      </c>
      <c r="L126">
        <v>2.984937</v>
      </c>
      <c r="M126">
        <v>3.0230480000000002</v>
      </c>
      <c r="N126">
        <v>3.12073</v>
      </c>
      <c r="O126">
        <v>1.7631110000000001</v>
      </c>
      <c r="P126">
        <v>1.7228870000000001</v>
      </c>
      <c r="Q126">
        <v>1.678855</v>
      </c>
      <c r="R126">
        <v>1.5965910000000001</v>
      </c>
      <c r="S126">
        <v>2.106487</v>
      </c>
      <c r="T126">
        <v>1.692429</v>
      </c>
      <c r="U126">
        <v>1.669618</v>
      </c>
      <c r="V126">
        <v>1.6603870000000001</v>
      </c>
      <c r="W126">
        <v>1.6565650000000001</v>
      </c>
      <c r="X126">
        <v>1.000148</v>
      </c>
      <c r="Y126">
        <v>1.613038</v>
      </c>
      <c r="Z126">
        <v>1.6636690000000001</v>
      </c>
      <c r="AA126">
        <v>1.031501</v>
      </c>
      <c r="AB126">
        <v>1.3772249999999999</v>
      </c>
      <c r="AC126">
        <v>1.372662</v>
      </c>
      <c r="AD126">
        <v>1.566632</v>
      </c>
      <c r="AE126">
        <v>1.6264670000000001</v>
      </c>
      <c r="AF126">
        <v>1.726917</v>
      </c>
      <c r="AG126">
        <v>1.7458560000000001</v>
      </c>
      <c r="AH126">
        <v>1.7105889999999999</v>
      </c>
      <c r="AI126">
        <v>1.695549</v>
      </c>
      <c r="AJ126">
        <v>1.638261</v>
      </c>
      <c r="AK126">
        <v>1.644379</v>
      </c>
      <c r="AL126">
        <v>1.6554120000000001</v>
      </c>
      <c r="AM126">
        <v>1.729417</v>
      </c>
      <c r="AN126">
        <v>1.7041170000000001</v>
      </c>
      <c r="AO126">
        <v>1.690771</v>
      </c>
      <c r="AP126">
        <v>1.784689</v>
      </c>
      <c r="AQ126">
        <v>0.12745999999999999</v>
      </c>
      <c r="AR126">
        <v>1.7749969999999999</v>
      </c>
      <c r="AS126">
        <v>1.5385059999999999</v>
      </c>
      <c r="AT126">
        <v>1.648647</v>
      </c>
      <c r="AU126">
        <v>1.701301</v>
      </c>
      <c r="AV126">
        <v>1.7315320000000001</v>
      </c>
      <c r="AW126">
        <v>1.675222</v>
      </c>
      <c r="AX126">
        <v>1.6750989999999999</v>
      </c>
      <c r="AY126">
        <v>1.151259</v>
      </c>
      <c r="AZ126">
        <v>1.6088169999999999</v>
      </c>
      <c r="BA126">
        <v>1.711846</v>
      </c>
      <c r="BB126">
        <v>1.731716</v>
      </c>
      <c r="BC126">
        <v>1.72251</v>
      </c>
      <c r="BD126">
        <v>1.652731</v>
      </c>
      <c r="BE126">
        <v>1.6604890000000001</v>
      </c>
      <c r="BF126">
        <v>1.7143889999999999</v>
      </c>
      <c r="BG126">
        <v>1.481819</v>
      </c>
      <c r="BH126">
        <v>1.5260339999999999</v>
      </c>
      <c r="BI126">
        <v>1.553992</v>
      </c>
      <c r="BJ126">
        <v>1.6013759999999999</v>
      </c>
      <c r="BK126">
        <v>1.61877</v>
      </c>
      <c r="BL126">
        <v>1.592136</v>
      </c>
      <c r="BM126">
        <v>1.568999</v>
      </c>
      <c r="BN126">
        <v>1.6437850000000001</v>
      </c>
    </row>
    <row r="127" spans="1:66">
      <c r="A127">
        <v>115.007222</v>
      </c>
      <c r="B127" s="2">
        <v>4.7919675925925924</v>
      </c>
      <c r="C127">
        <v>1.660377</v>
      </c>
      <c r="D127">
        <v>1.6146590000000001</v>
      </c>
      <c r="E127">
        <v>1.616789</v>
      </c>
      <c r="F127">
        <v>1.6291789999999999</v>
      </c>
      <c r="G127">
        <v>0.104867</v>
      </c>
      <c r="H127">
        <v>0.12149</v>
      </c>
      <c r="I127">
        <v>0.11747100000000001</v>
      </c>
      <c r="J127">
        <v>0.12678900000000001</v>
      </c>
      <c r="K127">
        <v>3.0502129999999998</v>
      </c>
      <c r="L127">
        <v>2.997395</v>
      </c>
      <c r="M127">
        <v>3.043984</v>
      </c>
      <c r="N127">
        <v>3.1371419999999999</v>
      </c>
      <c r="O127">
        <v>1.769026</v>
      </c>
      <c r="P127">
        <v>1.727012</v>
      </c>
      <c r="Q127">
        <v>1.686021</v>
      </c>
      <c r="R127">
        <v>1.6057680000000001</v>
      </c>
      <c r="S127">
        <v>2.119882</v>
      </c>
      <c r="T127">
        <v>1.6951050000000001</v>
      </c>
      <c r="U127">
        <v>1.67276</v>
      </c>
      <c r="V127">
        <v>1.659643</v>
      </c>
      <c r="W127">
        <v>1.6618630000000001</v>
      </c>
      <c r="X127">
        <v>1.000149</v>
      </c>
      <c r="Y127">
        <v>1.6227549999999999</v>
      </c>
      <c r="Z127">
        <v>1.6671450000000001</v>
      </c>
      <c r="AA127">
        <v>1.0276080000000001</v>
      </c>
      <c r="AB127">
        <v>1.3775109999999999</v>
      </c>
      <c r="AC127">
        <v>1.3713880000000001</v>
      </c>
      <c r="AD127">
        <v>1.5656870000000001</v>
      </c>
      <c r="AE127">
        <v>1.6281330000000001</v>
      </c>
      <c r="AF127">
        <v>1.7259009999999999</v>
      </c>
      <c r="AG127">
        <v>1.744111</v>
      </c>
      <c r="AH127">
        <v>1.713789</v>
      </c>
      <c r="AI127">
        <v>1.700556</v>
      </c>
      <c r="AJ127">
        <v>1.6426879999999999</v>
      </c>
      <c r="AK127">
        <v>1.6433690000000001</v>
      </c>
      <c r="AL127">
        <v>1.6621429999999999</v>
      </c>
      <c r="AM127">
        <v>1.7264269999999999</v>
      </c>
      <c r="AN127">
        <v>1.709646</v>
      </c>
      <c r="AO127">
        <v>1.698115</v>
      </c>
      <c r="AP127">
        <v>1.786942</v>
      </c>
      <c r="AQ127">
        <v>0.12609200000000001</v>
      </c>
      <c r="AR127">
        <v>1.77417</v>
      </c>
      <c r="AS127">
        <v>1.544144</v>
      </c>
      <c r="AT127">
        <v>1.648755</v>
      </c>
      <c r="AU127">
        <v>1.7046060000000001</v>
      </c>
      <c r="AV127">
        <v>1.7340180000000001</v>
      </c>
      <c r="AW127">
        <v>1.676002</v>
      </c>
      <c r="AX127">
        <v>1.6760710000000001</v>
      </c>
      <c r="AY127">
        <v>1.151025</v>
      </c>
      <c r="AZ127">
        <v>1.6114010000000001</v>
      </c>
      <c r="BA127">
        <v>1.7109760000000001</v>
      </c>
      <c r="BB127">
        <v>1.7292780000000001</v>
      </c>
      <c r="BC127">
        <v>1.7298309999999999</v>
      </c>
      <c r="BD127">
        <v>1.6541619999999999</v>
      </c>
      <c r="BE127">
        <v>1.6638029999999999</v>
      </c>
      <c r="BF127">
        <v>1.7203010000000001</v>
      </c>
      <c r="BG127">
        <v>1.4825950000000001</v>
      </c>
      <c r="BH127">
        <v>1.5294559999999999</v>
      </c>
      <c r="BI127">
        <v>1.5517879999999999</v>
      </c>
      <c r="BJ127">
        <v>1.6023210000000001</v>
      </c>
      <c r="BK127">
        <v>1.6174029999999999</v>
      </c>
      <c r="BL127">
        <v>1.5943369999999999</v>
      </c>
      <c r="BM127">
        <v>1.570087</v>
      </c>
      <c r="BN127">
        <v>1.6497900000000001</v>
      </c>
    </row>
    <row r="128" spans="1:66">
      <c r="A128">
        <v>116.007222</v>
      </c>
      <c r="B128" s="2">
        <v>4.8336342592592594</v>
      </c>
      <c r="C128">
        <v>1.6607130000000001</v>
      </c>
      <c r="D128">
        <v>1.6159209999999999</v>
      </c>
      <c r="E128">
        <v>1.6219619999999999</v>
      </c>
      <c r="F128">
        <v>1.6310089999999999</v>
      </c>
      <c r="G128">
        <v>0.105221</v>
      </c>
      <c r="H128">
        <v>0.121075</v>
      </c>
      <c r="I128">
        <v>0.117039</v>
      </c>
      <c r="J128">
        <v>0.126383</v>
      </c>
      <c r="K128">
        <v>3.0565039999999999</v>
      </c>
      <c r="L128">
        <v>3.0178120000000002</v>
      </c>
      <c r="M128">
        <v>3.0504389999999999</v>
      </c>
      <c r="N128">
        <v>3.1537099999999998</v>
      </c>
      <c r="O128">
        <v>1.7773460000000001</v>
      </c>
      <c r="P128">
        <v>1.7281820000000001</v>
      </c>
      <c r="Q128">
        <v>1.686903</v>
      </c>
      <c r="R128">
        <v>1.6155710000000001</v>
      </c>
      <c r="S128">
        <v>2.1264669999999999</v>
      </c>
      <c r="T128">
        <v>1.696407</v>
      </c>
      <c r="U128">
        <v>1.6694150000000001</v>
      </c>
      <c r="V128">
        <v>1.6614610000000001</v>
      </c>
      <c r="W128">
        <v>1.6681280000000001</v>
      </c>
      <c r="X128">
        <v>1.0001500000000001</v>
      </c>
      <c r="Y128">
        <v>1.6268020000000001</v>
      </c>
      <c r="Z128">
        <v>1.670398</v>
      </c>
      <c r="AA128">
        <v>1.025099</v>
      </c>
      <c r="AB128">
        <v>1.3747309999999999</v>
      </c>
      <c r="AC128">
        <v>1.3698330000000001</v>
      </c>
      <c r="AD128">
        <v>1.5694140000000001</v>
      </c>
      <c r="AE128">
        <v>1.6296900000000001</v>
      </c>
      <c r="AF128">
        <v>1.734694</v>
      </c>
      <c r="AG128">
        <v>1.751465</v>
      </c>
      <c r="AH128">
        <v>1.71845</v>
      </c>
      <c r="AI128">
        <v>1.6997979999999999</v>
      </c>
      <c r="AJ128">
        <v>1.6390340000000001</v>
      </c>
      <c r="AK128">
        <v>1.6449</v>
      </c>
      <c r="AL128">
        <v>1.663303</v>
      </c>
      <c r="AM128">
        <v>1.7301660000000001</v>
      </c>
      <c r="AN128">
        <v>1.7127889999999999</v>
      </c>
      <c r="AO128">
        <v>1.7000219999999999</v>
      </c>
      <c r="AP128">
        <v>1.796341</v>
      </c>
      <c r="AQ128">
        <v>0.12593699999999999</v>
      </c>
      <c r="AR128">
        <v>1.7730859999999999</v>
      </c>
      <c r="AS128">
        <v>1.547736</v>
      </c>
      <c r="AT128">
        <v>1.650134</v>
      </c>
      <c r="AU128">
        <v>1.7123539999999999</v>
      </c>
      <c r="AV128">
        <v>1.737865</v>
      </c>
      <c r="AW128">
        <v>1.6800870000000001</v>
      </c>
      <c r="AX128">
        <v>1.684161</v>
      </c>
      <c r="AY128">
        <v>1.150739</v>
      </c>
      <c r="AZ128">
        <v>1.6155120000000001</v>
      </c>
      <c r="BA128">
        <v>1.7176</v>
      </c>
      <c r="BB128">
        <v>1.73804</v>
      </c>
      <c r="BC128">
        <v>1.730939</v>
      </c>
      <c r="BD128">
        <v>1.661327</v>
      </c>
      <c r="BE128">
        <v>1.6686620000000001</v>
      </c>
      <c r="BF128">
        <v>1.727001</v>
      </c>
      <c r="BG128">
        <v>1.480278</v>
      </c>
      <c r="BH128">
        <v>1.537531</v>
      </c>
      <c r="BI128">
        <v>1.5546770000000001</v>
      </c>
      <c r="BJ128">
        <v>1.6038209999999999</v>
      </c>
      <c r="BK128">
        <v>1.618622</v>
      </c>
      <c r="BL128">
        <v>1.5968359999999999</v>
      </c>
      <c r="BM128">
        <v>1.5721849999999999</v>
      </c>
      <c r="BN128">
        <v>1.657489</v>
      </c>
    </row>
    <row r="129" spans="1:95">
      <c r="A129">
        <v>117.007222</v>
      </c>
      <c r="B129" s="2">
        <v>4.8753009259259263</v>
      </c>
      <c r="C129">
        <v>1.667322</v>
      </c>
      <c r="D129">
        <v>1.6127769999999999</v>
      </c>
      <c r="E129">
        <v>1.627038</v>
      </c>
      <c r="F129">
        <v>1.631195</v>
      </c>
      <c r="G129">
        <v>0.104158</v>
      </c>
      <c r="H129">
        <v>0.120835</v>
      </c>
      <c r="I129">
        <v>0.11683</v>
      </c>
      <c r="J129">
        <v>0.12636600000000001</v>
      </c>
      <c r="K129">
        <v>3.065534</v>
      </c>
      <c r="L129">
        <v>3.0269149999999998</v>
      </c>
      <c r="M129">
        <v>3.056975</v>
      </c>
      <c r="N129">
        <v>3.1609790000000002</v>
      </c>
      <c r="O129">
        <v>1.781987</v>
      </c>
      <c r="P129">
        <v>1.728091</v>
      </c>
      <c r="Q129">
        <v>1.6859770000000001</v>
      </c>
      <c r="R129">
        <v>1.61277</v>
      </c>
      <c r="S129">
        <v>2.1336810000000002</v>
      </c>
      <c r="T129">
        <v>1.696947</v>
      </c>
      <c r="U129">
        <v>1.66534</v>
      </c>
      <c r="V129">
        <v>1.6667069999999999</v>
      </c>
      <c r="W129">
        <v>1.6669719999999999</v>
      </c>
      <c r="X129">
        <v>1.0001500000000001</v>
      </c>
      <c r="Y129">
        <v>1.6279889999999999</v>
      </c>
      <c r="Z129">
        <v>1.671111</v>
      </c>
      <c r="AA129">
        <v>1.021752</v>
      </c>
      <c r="AB129">
        <v>1.376428</v>
      </c>
      <c r="AC129">
        <v>1.3712979999999999</v>
      </c>
      <c r="AD129">
        <v>1.567952</v>
      </c>
      <c r="AE129">
        <v>1.6322289999999999</v>
      </c>
      <c r="AF129">
        <v>1.7312970000000001</v>
      </c>
      <c r="AG129">
        <v>1.7543329999999999</v>
      </c>
      <c r="AH129">
        <v>1.72156</v>
      </c>
      <c r="AI129">
        <v>1.7024170000000001</v>
      </c>
      <c r="AJ129">
        <v>1.6393040000000001</v>
      </c>
      <c r="AK129">
        <v>1.6476710000000001</v>
      </c>
      <c r="AL129">
        <v>1.661869</v>
      </c>
      <c r="AM129">
        <v>1.7302390000000001</v>
      </c>
      <c r="AN129">
        <v>1.720839</v>
      </c>
      <c r="AO129">
        <v>1.7047749999999999</v>
      </c>
      <c r="AP129">
        <v>1.799161</v>
      </c>
      <c r="AQ129">
        <v>0.124662</v>
      </c>
      <c r="AR129">
        <v>1.7730680000000001</v>
      </c>
      <c r="AS129">
        <v>1.5477749999999999</v>
      </c>
      <c r="AT129">
        <v>1.654863</v>
      </c>
      <c r="AU129">
        <v>1.714521</v>
      </c>
      <c r="AV129">
        <v>1.7356419999999999</v>
      </c>
      <c r="AW129">
        <v>1.683708</v>
      </c>
      <c r="AX129">
        <v>1.6873739999999999</v>
      </c>
      <c r="AY129">
        <v>1.1527499999999999</v>
      </c>
      <c r="AZ129">
        <v>1.616973</v>
      </c>
      <c r="BA129">
        <v>1.718988</v>
      </c>
      <c r="BB129">
        <v>1.7393730000000001</v>
      </c>
      <c r="BC129">
        <v>1.731009</v>
      </c>
      <c r="BD129">
        <v>1.6635899999999999</v>
      </c>
      <c r="BE129">
        <v>1.671416</v>
      </c>
      <c r="BF129">
        <v>1.7222839999999999</v>
      </c>
      <c r="BG129">
        <v>1.4803409999999999</v>
      </c>
      <c r="BH129">
        <v>1.540192</v>
      </c>
      <c r="BI129">
        <v>1.556387</v>
      </c>
      <c r="BJ129">
        <v>1.604225</v>
      </c>
      <c r="BK129">
        <v>1.6210599999999999</v>
      </c>
      <c r="BL129">
        <v>1.6007640000000001</v>
      </c>
      <c r="BM129">
        <v>1.5722480000000001</v>
      </c>
      <c r="BN129">
        <v>1.6589419999999999</v>
      </c>
    </row>
    <row r="130" spans="1:95">
      <c r="A130">
        <v>118.00749999999999</v>
      </c>
      <c r="B130" s="2">
        <v>4.9169791666666667</v>
      </c>
      <c r="C130">
        <v>1.670598</v>
      </c>
      <c r="D130">
        <v>1.614077</v>
      </c>
      <c r="E130">
        <v>1.6253709999999999</v>
      </c>
      <c r="F130">
        <v>1.6384110000000001</v>
      </c>
      <c r="G130">
        <v>0.102853</v>
      </c>
      <c r="H130">
        <v>0.11973</v>
      </c>
      <c r="I130">
        <v>0.116078</v>
      </c>
      <c r="J130">
        <v>0.12554100000000001</v>
      </c>
      <c r="K130">
        <v>3.074789</v>
      </c>
      <c r="L130">
        <v>3.040664</v>
      </c>
      <c r="M130">
        <v>3.0742600000000002</v>
      </c>
      <c r="N130">
        <v>3.1750910000000001</v>
      </c>
      <c r="O130">
        <v>1.7857080000000001</v>
      </c>
      <c r="P130">
        <v>1.730677</v>
      </c>
      <c r="Q130">
        <v>1.6844669999999999</v>
      </c>
      <c r="R130">
        <v>1.6175649999999999</v>
      </c>
      <c r="S130">
        <v>2.1386080000000001</v>
      </c>
      <c r="T130">
        <v>1.698761</v>
      </c>
      <c r="U130">
        <v>1.667483</v>
      </c>
      <c r="V130">
        <v>1.6674100000000001</v>
      </c>
      <c r="W130">
        <v>1.6659520000000001</v>
      </c>
      <c r="X130">
        <v>1.0001500000000001</v>
      </c>
      <c r="Y130">
        <v>1.6316870000000001</v>
      </c>
      <c r="Z130">
        <v>1.6764730000000001</v>
      </c>
      <c r="AA130">
        <v>1.0188429999999999</v>
      </c>
      <c r="AB130">
        <v>1.3747860000000001</v>
      </c>
      <c r="AC130">
        <v>1.369057</v>
      </c>
      <c r="AD130">
        <v>1.570616</v>
      </c>
      <c r="AE130">
        <v>1.6392610000000001</v>
      </c>
      <c r="AF130">
        <v>1.7376609999999999</v>
      </c>
      <c r="AG130">
        <v>1.7547740000000001</v>
      </c>
      <c r="AH130">
        <v>1.7196929999999999</v>
      </c>
      <c r="AI130">
        <v>1.70055</v>
      </c>
      <c r="AJ130">
        <v>1.6432610000000001</v>
      </c>
      <c r="AK130">
        <v>1.6559470000000001</v>
      </c>
      <c r="AL130">
        <v>1.667548</v>
      </c>
      <c r="AM130">
        <v>1.737684</v>
      </c>
      <c r="AN130">
        <v>1.717401</v>
      </c>
      <c r="AO130">
        <v>1.7056519999999999</v>
      </c>
      <c r="AP130">
        <v>1.799973</v>
      </c>
      <c r="AQ130">
        <v>0.124628</v>
      </c>
      <c r="AR130">
        <v>1.7739149999999999</v>
      </c>
      <c r="AS130">
        <v>1.546592</v>
      </c>
      <c r="AT130">
        <v>1.6568039999999999</v>
      </c>
      <c r="AU130">
        <v>1.7151369999999999</v>
      </c>
      <c r="AV130">
        <v>1.739134</v>
      </c>
      <c r="AW130">
        <v>1.689378</v>
      </c>
      <c r="AX130">
        <v>1.689918</v>
      </c>
      <c r="AY130">
        <v>1.1489419999999999</v>
      </c>
      <c r="AZ130">
        <v>1.617111</v>
      </c>
      <c r="BA130">
        <v>1.7251879999999999</v>
      </c>
      <c r="BB130">
        <v>1.7449870000000001</v>
      </c>
      <c r="BC130">
        <v>1.735989</v>
      </c>
      <c r="BD130">
        <v>1.6669659999999999</v>
      </c>
      <c r="BE130">
        <v>1.672005</v>
      </c>
      <c r="BF130">
        <v>1.724658</v>
      </c>
      <c r="BG130">
        <v>1.4837530000000001</v>
      </c>
      <c r="BH130">
        <v>1.544238</v>
      </c>
      <c r="BI130">
        <v>1.560924</v>
      </c>
      <c r="BJ130">
        <v>1.6061890000000001</v>
      </c>
      <c r="BK130">
        <v>1.625629</v>
      </c>
      <c r="BL130">
        <v>1.605502</v>
      </c>
      <c r="BM130">
        <v>1.57907</v>
      </c>
      <c r="BN130">
        <v>1.657135</v>
      </c>
    </row>
    <row r="131" spans="1:95">
      <c r="A131">
        <v>119.00749999999999</v>
      </c>
      <c r="B131" s="2">
        <v>4.9586458333333328</v>
      </c>
      <c r="C131">
        <v>1.674172</v>
      </c>
      <c r="D131">
        <v>1.619297</v>
      </c>
      <c r="E131">
        <v>1.6311709999999999</v>
      </c>
      <c r="F131">
        <v>1.645303</v>
      </c>
      <c r="G131">
        <v>0.103098</v>
      </c>
      <c r="H131">
        <v>0.118876</v>
      </c>
      <c r="I131">
        <v>0.114814</v>
      </c>
      <c r="J131">
        <v>0.125226</v>
      </c>
      <c r="K131">
        <v>3.097159</v>
      </c>
      <c r="L131">
        <v>3.0540790000000002</v>
      </c>
      <c r="M131">
        <v>3.0976219999999999</v>
      </c>
      <c r="N131">
        <v>3.1891850000000002</v>
      </c>
      <c r="O131">
        <v>1.789299</v>
      </c>
      <c r="P131">
        <v>1.7375780000000001</v>
      </c>
      <c r="Q131">
        <v>1.6875880000000001</v>
      </c>
      <c r="R131">
        <v>1.6205849999999999</v>
      </c>
      <c r="S131">
        <v>2.1460699999999999</v>
      </c>
      <c r="T131">
        <v>1.7039800000000001</v>
      </c>
      <c r="U131">
        <v>1.6703730000000001</v>
      </c>
      <c r="V131">
        <v>1.6715139999999999</v>
      </c>
      <c r="W131">
        <v>1.6691609999999999</v>
      </c>
      <c r="X131">
        <v>1.000151</v>
      </c>
      <c r="Y131">
        <v>1.62869</v>
      </c>
      <c r="Z131">
        <v>1.6796340000000001</v>
      </c>
      <c r="AA131">
        <v>1.0127269999999999</v>
      </c>
      <c r="AB131">
        <v>1.372611</v>
      </c>
      <c r="AC131">
        <v>1.365469</v>
      </c>
      <c r="AD131">
        <v>1.570065</v>
      </c>
      <c r="AE131">
        <v>1.6464909999999999</v>
      </c>
      <c r="AF131">
        <v>1.7402139999999999</v>
      </c>
      <c r="AG131">
        <v>1.7592159999999999</v>
      </c>
      <c r="AH131">
        <v>1.7309429999999999</v>
      </c>
      <c r="AI131">
        <v>1.701057</v>
      </c>
      <c r="AJ131">
        <v>1.646066</v>
      </c>
      <c r="AK131">
        <v>1.656488</v>
      </c>
      <c r="AL131">
        <v>1.669635</v>
      </c>
      <c r="AM131">
        <v>1.738307</v>
      </c>
      <c r="AN131">
        <v>1.7248589999999999</v>
      </c>
      <c r="AO131">
        <v>1.7040599999999999</v>
      </c>
      <c r="AP131">
        <v>1.808754</v>
      </c>
      <c r="AQ131">
        <v>0.123226</v>
      </c>
      <c r="AR131">
        <v>1.774249</v>
      </c>
      <c r="AS131">
        <v>1.5498970000000001</v>
      </c>
      <c r="AT131">
        <v>1.662172</v>
      </c>
      <c r="AU131">
        <v>1.7156720000000001</v>
      </c>
      <c r="AV131">
        <v>1.7382919999999999</v>
      </c>
      <c r="AW131">
        <v>1.6959740000000001</v>
      </c>
      <c r="AX131">
        <v>1.694625</v>
      </c>
      <c r="AY131">
        <v>1.149635</v>
      </c>
      <c r="AZ131">
        <v>1.619974</v>
      </c>
      <c r="BA131">
        <v>1.728413</v>
      </c>
      <c r="BB131">
        <v>1.7452589999999999</v>
      </c>
      <c r="BC131">
        <v>1.7438979999999999</v>
      </c>
      <c r="BD131">
        <v>1.6688460000000001</v>
      </c>
      <c r="BE131">
        <v>1.6772339999999999</v>
      </c>
      <c r="BF131">
        <v>1.7314179999999999</v>
      </c>
      <c r="BG131">
        <v>1.4869000000000001</v>
      </c>
      <c r="BH131">
        <v>1.546651</v>
      </c>
      <c r="BI131">
        <v>1.560589</v>
      </c>
      <c r="BJ131">
        <v>1.6136090000000001</v>
      </c>
      <c r="BK131">
        <v>1.62425</v>
      </c>
      <c r="BL131">
        <v>1.605807</v>
      </c>
      <c r="BM131">
        <v>1.581607</v>
      </c>
      <c r="BN131">
        <v>1.6589670000000001</v>
      </c>
    </row>
    <row r="132" spans="1:95">
      <c r="A132">
        <v>120.00749999999999</v>
      </c>
      <c r="B132" s="2">
        <v>5.0003124999999997</v>
      </c>
      <c r="C132">
        <v>1.6807719999999999</v>
      </c>
      <c r="D132">
        <v>1.624593</v>
      </c>
      <c r="E132">
        <v>1.6349469999999999</v>
      </c>
      <c r="F132">
        <v>1.649238</v>
      </c>
      <c r="G132">
        <v>0.101782</v>
      </c>
      <c r="H132">
        <v>0.118613</v>
      </c>
      <c r="I132">
        <v>0.116053</v>
      </c>
      <c r="J132">
        <v>0.124905</v>
      </c>
      <c r="K132">
        <v>3.1182409999999998</v>
      </c>
      <c r="L132">
        <v>3.0773670000000002</v>
      </c>
      <c r="M132">
        <v>3.101156</v>
      </c>
      <c r="N132">
        <v>3.206976</v>
      </c>
      <c r="O132">
        <v>1.790125</v>
      </c>
      <c r="P132">
        <v>1.7432289999999999</v>
      </c>
      <c r="Q132">
        <v>1.6882520000000001</v>
      </c>
      <c r="R132">
        <v>1.6197459999999999</v>
      </c>
      <c r="S132">
        <v>2.1511619999999998</v>
      </c>
      <c r="T132">
        <v>1.7128950000000001</v>
      </c>
      <c r="U132">
        <v>1.6709290000000001</v>
      </c>
      <c r="V132">
        <v>1.672056</v>
      </c>
      <c r="W132">
        <v>1.672029</v>
      </c>
      <c r="X132">
        <v>1.0001519999999999</v>
      </c>
      <c r="Y132">
        <v>1.6339360000000001</v>
      </c>
      <c r="Z132">
        <v>1.6824809999999999</v>
      </c>
      <c r="AA132">
        <v>1.005849</v>
      </c>
      <c r="AB132">
        <v>1.373454</v>
      </c>
      <c r="AC132">
        <v>1.364473</v>
      </c>
      <c r="AD132">
        <v>1.5712250000000001</v>
      </c>
      <c r="AE132">
        <v>1.650935</v>
      </c>
      <c r="AF132">
        <v>1.74661</v>
      </c>
      <c r="AG132">
        <v>1.763989</v>
      </c>
      <c r="AH132">
        <v>1.73359</v>
      </c>
      <c r="AI132">
        <v>1.708855</v>
      </c>
      <c r="AJ132">
        <v>1.6528389999999999</v>
      </c>
      <c r="AK132">
        <v>1.657281</v>
      </c>
      <c r="AL132">
        <v>1.675079</v>
      </c>
      <c r="AM132">
        <v>1.74085</v>
      </c>
      <c r="AN132">
        <v>1.720861</v>
      </c>
      <c r="AO132">
        <v>1.7102310000000001</v>
      </c>
      <c r="AP132">
        <v>1.8077570000000001</v>
      </c>
      <c r="AQ132">
        <v>0.12275899999999999</v>
      </c>
      <c r="AR132">
        <v>1.775002</v>
      </c>
      <c r="AS132">
        <v>1.5515920000000001</v>
      </c>
      <c r="AT132">
        <v>1.660326</v>
      </c>
      <c r="AU132">
        <v>1.717846</v>
      </c>
      <c r="AV132">
        <v>1.7466759999999999</v>
      </c>
      <c r="AW132">
        <v>1.704958</v>
      </c>
      <c r="AX132">
        <v>1.696121</v>
      </c>
      <c r="AY132">
        <v>1.1506590000000001</v>
      </c>
      <c r="AZ132">
        <v>1.6219239999999999</v>
      </c>
      <c r="BA132">
        <v>1.7269479999999999</v>
      </c>
      <c r="BB132">
        <v>1.7486539999999999</v>
      </c>
      <c r="BC132">
        <v>1.744963</v>
      </c>
      <c r="BD132">
        <v>1.66798</v>
      </c>
      <c r="BE132">
        <v>1.685206</v>
      </c>
      <c r="BF132">
        <v>1.730559</v>
      </c>
      <c r="BG132">
        <v>1.491568</v>
      </c>
      <c r="BH132">
        <v>1.5465930000000001</v>
      </c>
      <c r="BI132">
        <v>1.5682609999999999</v>
      </c>
      <c r="BJ132">
        <v>1.61805</v>
      </c>
      <c r="BK132">
        <v>1.626611</v>
      </c>
      <c r="BL132">
        <v>1.6105959999999999</v>
      </c>
      <c r="BM132">
        <v>1.586905</v>
      </c>
      <c r="BN132">
        <v>1.6628769999999999</v>
      </c>
    </row>
    <row r="133" spans="1:95">
      <c r="A133">
        <v>121.00749999999999</v>
      </c>
      <c r="B133" s="2">
        <v>5.0419791666666667</v>
      </c>
      <c r="C133">
        <v>1.6859280000000001</v>
      </c>
      <c r="D133">
        <v>1.6294029999999999</v>
      </c>
      <c r="E133">
        <v>1.635367</v>
      </c>
      <c r="F133">
        <v>1.6540010000000001</v>
      </c>
      <c r="G133">
        <v>0.10059700000000001</v>
      </c>
      <c r="H133">
        <v>0.117852</v>
      </c>
      <c r="I133">
        <v>0.114692</v>
      </c>
      <c r="J133">
        <v>0.125134</v>
      </c>
      <c r="K133">
        <v>3.120568</v>
      </c>
      <c r="L133">
        <v>3.0858880000000002</v>
      </c>
      <c r="M133">
        <v>3.1152739999999999</v>
      </c>
      <c r="N133">
        <v>3.2151320000000001</v>
      </c>
      <c r="O133">
        <v>1.7881149999999999</v>
      </c>
      <c r="P133">
        <v>1.7465649999999999</v>
      </c>
      <c r="Q133">
        <v>1.6858</v>
      </c>
      <c r="R133">
        <v>1.6248800000000001</v>
      </c>
      <c r="S133">
        <v>2.1618599999999999</v>
      </c>
      <c r="T133">
        <v>1.722896</v>
      </c>
      <c r="U133">
        <v>1.6749240000000001</v>
      </c>
      <c r="V133">
        <v>1.6788860000000001</v>
      </c>
      <c r="W133">
        <v>1.676741</v>
      </c>
      <c r="X133">
        <v>1.000154</v>
      </c>
      <c r="Y133">
        <v>1.6409450000000001</v>
      </c>
      <c r="Z133">
        <v>1.6828419999999999</v>
      </c>
      <c r="AA133">
        <v>0.99956299999999998</v>
      </c>
      <c r="AB133">
        <v>1.369707</v>
      </c>
      <c r="AC133">
        <v>1.362144</v>
      </c>
      <c r="AD133">
        <v>1.5743689999999999</v>
      </c>
      <c r="AE133">
        <v>1.654318</v>
      </c>
      <c r="AF133">
        <v>1.7500549999999999</v>
      </c>
      <c r="AG133">
        <v>1.7627079999999999</v>
      </c>
      <c r="AH133">
        <v>1.736623</v>
      </c>
      <c r="AI133">
        <v>1.7102459999999999</v>
      </c>
      <c r="AJ133">
        <v>1.6522289999999999</v>
      </c>
      <c r="AK133">
        <v>1.659171</v>
      </c>
      <c r="AL133">
        <v>1.6731560000000001</v>
      </c>
      <c r="AM133">
        <v>1.740796</v>
      </c>
      <c r="AN133">
        <v>1.7250490000000001</v>
      </c>
      <c r="AO133">
        <v>1.713573</v>
      </c>
      <c r="AP133">
        <v>1.809177</v>
      </c>
      <c r="AQ133">
        <v>0.122444</v>
      </c>
      <c r="AR133">
        <v>1.7741499999999999</v>
      </c>
      <c r="AS133">
        <v>1.554935</v>
      </c>
      <c r="AT133">
        <v>1.665964</v>
      </c>
      <c r="AU133">
        <v>1.720485</v>
      </c>
      <c r="AV133">
        <v>1.746275</v>
      </c>
      <c r="AW133">
        <v>1.7083219999999999</v>
      </c>
      <c r="AX133">
        <v>1.699357</v>
      </c>
      <c r="AY133">
        <v>1.151858</v>
      </c>
      <c r="AZ133">
        <v>1.6264449999999999</v>
      </c>
      <c r="BA133">
        <v>1.731881</v>
      </c>
      <c r="BB133">
        <v>1.7535620000000001</v>
      </c>
      <c r="BC133">
        <v>1.7465599999999999</v>
      </c>
      <c r="BD133">
        <v>1.6752720000000001</v>
      </c>
      <c r="BE133">
        <v>1.686693</v>
      </c>
      <c r="BF133">
        <v>1.729373</v>
      </c>
      <c r="BG133">
        <v>1.491139</v>
      </c>
      <c r="BH133">
        <v>1.549177</v>
      </c>
      <c r="BI133">
        <v>1.5714429999999999</v>
      </c>
      <c r="BJ133">
        <v>1.6199399999999999</v>
      </c>
      <c r="BK133">
        <v>1.631346</v>
      </c>
      <c r="BL133">
        <v>1.618082</v>
      </c>
      <c r="BM133">
        <v>1.5850850000000001</v>
      </c>
      <c r="BN133">
        <v>1.6585529999999999</v>
      </c>
    </row>
    <row r="134" spans="1:95">
      <c r="A134">
        <v>122.007778</v>
      </c>
      <c r="B134" s="2">
        <v>5.083657407407407</v>
      </c>
      <c r="C134">
        <v>1.6871119999999999</v>
      </c>
      <c r="D134">
        <v>1.630579</v>
      </c>
      <c r="E134">
        <v>1.6379520000000001</v>
      </c>
      <c r="F134">
        <v>1.6588769999999999</v>
      </c>
      <c r="G134">
        <v>0.100768</v>
      </c>
      <c r="H134">
        <v>0.116978</v>
      </c>
      <c r="I134">
        <v>0.114591</v>
      </c>
      <c r="J134">
        <v>0.12461999999999999</v>
      </c>
      <c r="K134">
        <v>3.1281850000000002</v>
      </c>
      <c r="L134">
        <v>3.0943079999999998</v>
      </c>
      <c r="M134">
        <v>3.1346720000000001</v>
      </c>
      <c r="N134">
        <v>3.2390349999999999</v>
      </c>
      <c r="O134">
        <v>1.7893079999999999</v>
      </c>
      <c r="P134">
        <v>1.7511159999999999</v>
      </c>
      <c r="Q134">
        <v>1.6946859999999999</v>
      </c>
      <c r="R134">
        <v>1.6305769999999999</v>
      </c>
      <c r="S134">
        <v>2.1701679999999999</v>
      </c>
      <c r="T134">
        <v>1.7253860000000001</v>
      </c>
      <c r="U134">
        <v>1.682898</v>
      </c>
      <c r="V134">
        <v>1.6826110000000001</v>
      </c>
      <c r="W134">
        <v>1.679065</v>
      </c>
      <c r="X134">
        <v>1.0001549999999999</v>
      </c>
      <c r="Y134">
        <v>1.645024</v>
      </c>
      <c r="Z134">
        <v>1.685705</v>
      </c>
      <c r="AA134">
        <v>0.99543599999999999</v>
      </c>
      <c r="AB134">
        <v>1.3643080000000001</v>
      </c>
      <c r="AC134">
        <v>1.3639209999999999</v>
      </c>
      <c r="AD134">
        <v>1.5736870000000001</v>
      </c>
      <c r="AE134">
        <v>1.6573869999999999</v>
      </c>
      <c r="AF134">
        <v>1.751674</v>
      </c>
      <c r="AG134">
        <v>1.7679370000000001</v>
      </c>
      <c r="AH134">
        <v>1.7357210000000001</v>
      </c>
      <c r="AI134">
        <v>1.7134879999999999</v>
      </c>
      <c r="AJ134">
        <v>1.652992</v>
      </c>
      <c r="AK134">
        <v>1.6596359999999999</v>
      </c>
      <c r="AL134">
        <v>1.669821</v>
      </c>
      <c r="AM134">
        <v>1.7448140000000001</v>
      </c>
      <c r="AN134">
        <v>1.7298279999999999</v>
      </c>
      <c r="AO134">
        <v>1.7096960000000001</v>
      </c>
      <c r="AP134">
        <v>1.8116909999999999</v>
      </c>
      <c r="AQ134">
        <v>0.12160600000000001</v>
      </c>
      <c r="AR134">
        <v>1.7735000000000001</v>
      </c>
      <c r="AS134">
        <v>1.558241</v>
      </c>
      <c r="AT134">
        <v>1.674539</v>
      </c>
      <c r="AU134">
        <v>1.726442</v>
      </c>
      <c r="AV134">
        <v>1.748961</v>
      </c>
      <c r="AW134">
        <v>1.7068570000000001</v>
      </c>
      <c r="AX134">
        <v>1.697781</v>
      </c>
      <c r="AY134">
        <v>1.153829</v>
      </c>
      <c r="AZ134">
        <v>1.6268499999999999</v>
      </c>
      <c r="BA134">
        <v>1.7360359999999999</v>
      </c>
      <c r="BB134">
        <v>1.7592650000000001</v>
      </c>
      <c r="BC134">
        <v>1.74916</v>
      </c>
      <c r="BD134">
        <v>1.6770959999999999</v>
      </c>
      <c r="BE134">
        <v>1.685778</v>
      </c>
      <c r="BF134">
        <v>1.7303459999999999</v>
      </c>
      <c r="BG134">
        <v>1.4924329999999999</v>
      </c>
      <c r="BH134">
        <v>1.55121</v>
      </c>
      <c r="BI134">
        <v>1.577326</v>
      </c>
      <c r="BJ134">
        <v>1.6227450000000001</v>
      </c>
      <c r="BK134">
        <v>1.6355999999999999</v>
      </c>
      <c r="BL134">
        <v>1.6197060000000001</v>
      </c>
      <c r="BM134">
        <v>1.5849819999999999</v>
      </c>
      <c r="BN134">
        <v>1.6641049999999999</v>
      </c>
    </row>
    <row r="135" spans="1:95">
      <c r="A135">
        <v>123.007778</v>
      </c>
      <c r="B135" s="2">
        <v>5.125324074074074</v>
      </c>
      <c r="C135">
        <v>1.694933</v>
      </c>
      <c r="D135">
        <v>1.6353409999999999</v>
      </c>
      <c r="E135">
        <v>1.640145</v>
      </c>
      <c r="F135">
        <v>1.660974</v>
      </c>
      <c r="G135">
        <v>9.8757999999999999E-2</v>
      </c>
      <c r="H135">
        <v>0.116442</v>
      </c>
      <c r="I135">
        <v>0.113552</v>
      </c>
      <c r="J135">
        <v>0.12422800000000001</v>
      </c>
      <c r="K135">
        <v>3.1464650000000001</v>
      </c>
      <c r="L135">
        <v>3.10249</v>
      </c>
      <c r="M135">
        <v>3.139087</v>
      </c>
      <c r="N135">
        <v>3.2424879999999998</v>
      </c>
      <c r="O135">
        <v>1.799213</v>
      </c>
      <c r="P135">
        <v>1.756016</v>
      </c>
      <c r="Q135">
        <v>1.696123</v>
      </c>
      <c r="R135">
        <v>1.6302129999999999</v>
      </c>
      <c r="S135">
        <v>2.1778179999999998</v>
      </c>
      <c r="T135">
        <v>1.7243869999999999</v>
      </c>
      <c r="U135">
        <v>1.6865870000000001</v>
      </c>
      <c r="V135">
        <v>1.6798489999999999</v>
      </c>
      <c r="W135">
        <v>1.683303</v>
      </c>
      <c r="X135">
        <v>1.0001549999999999</v>
      </c>
      <c r="Y135">
        <v>1.6453</v>
      </c>
      <c r="Z135">
        <v>1.6902699999999999</v>
      </c>
      <c r="AA135">
        <v>0.99395900000000004</v>
      </c>
      <c r="AB135">
        <v>1.364377</v>
      </c>
      <c r="AC135">
        <v>1.3603989999999999</v>
      </c>
      <c r="AD135">
        <v>1.575636</v>
      </c>
      <c r="AE135">
        <v>1.6530549999999999</v>
      </c>
      <c r="AF135">
        <v>1.754826</v>
      </c>
      <c r="AG135">
        <v>1.7727649999999999</v>
      </c>
      <c r="AH135">
        <v>1.734375</v>
      </c>
      <c r="AI135">
        <v>1.7118690000000001</v>
      </c>
      <c r="AJ135">
        <v>1.660666</v>
      </c>
      <c r="AK135">
        <v>1.664474</v>
      </c>
      <c r="AL135">
        <v>1.6703520000000001</v>
      </c>
      <c r="AM135">
        <v>1.7452939999999999</v>
      </c>
      <c r="AN135">
        <v>1.740294</v>
      </c>
      <c r="AO135">
        <v>1.716262</v>
      </c>
      <c r="AP135">
        <v>1.8211459999999999</v>
      </c>
      <c r="AQ135">
        <v>0.121118</v>
      </c>
      <c r="AR135">
        <v>1.777344</v>
      </c>
      <c r="AS135">
        <v>1.561509</v>
      </c>
      <c r="AT135">
        <v>1.679244</v>
      </c>
      <c r="AU135">
        <v>1.7271989999999999</v>
      </c>
      <c r="AV135">
        <v>1.7524519999999999</v>
      </c>
      <c r="AW135">
        <v>1.7108300000000001</v>
      </c>
      <c r="AX135">
        <v>1.701538</v>
      </c>
      <c r="AY135">
        <v>1.1553260000000001</v>
      </c>
      <c r="AZ135">
        <v>1.633786</v>
      </c>
      <c r="BA135">
        <v>1.7408239999999999</v>
      </c>
      <c r="BB135">
        <v>1.7606580000000001</v>
      </c>
      <c r="BC135">
        <v>1.757598</v>
      </c>
      <c r="BD135">
        <v>1.6832560000000001</v>
      </c>
      <c r="BE135">
        <v>1.6868799999999999</v>
      </c>
      <c r="BF135">
        <v>1.7386980000000001</v>
      </c>
      <c r="BG135">
        <v>1.4955750000000001</v>
      </c>
      <c r="BH135">
        <v>1.557043</v>
      </c>
      <c r="BI135">
        <v>1.5726260000000001</v>
      </c>
      <c r="BJ135">
        <v>1.6242270000000001</v>
      </c>
      <c r="BK135">
        <v>1.6427510000000001</v>
      </c>
      <c r="BL135">
        <v>1.6259840000000001</v>
      </c>
      <c r="BM135">
        <v>1.5861270000000001</v>
      </c>
      <c r="BN135">
        <v>1.6684509999999999</v>
      </c>
    </row>
    <row r="136" spans="1:95">
      <c r="A136">
        <v>124.007778</v>
      </c>
      <c r="B136" s="2">
        <v>5.1669907407407409</v>
      </c>
      <c r="C136">
        <v>1.6986829999999999</v>
      </c>
      <c r="D136">
        <v>1.638828</v>
      </c>
      <c r="E136">
        <v>1.645054</v>
      </c>
      <c r="F136">
        <v>1.662682</v>
      </c>
      <c r="G136">
        <v>9.9715999999999999E-2</v>
      </c>
      <c r="H136">
        <v>0.116672</v>
      </c>
      <c r="I136">
        <v>0.11264100000000001</v>
      </c>
      <c r="J136">
        <v>0.123017</v>
      </c>
      <c r="K136">
        <v>3.159808</v>
      </c>
      <c r="L136">
        <v>3.1174240000000002</v>
      </c>
      <c r="M136">
        <v>3.1439409999999999</v>
      </c>
      <c r="N136">
        <v>3.256583</v>
      </c>
      <c r="O136">
        <v>1.8055559999999999</v>
      </c>
      <c r="P136">
        <v>1.7611889999999999</v>
      </c>
      <c r="Q136">
        <v>1.698887</v>
      </c>
      <c r="R136">
        <v>1.628531</v>
      </c>
      <c r="S136">
        <v>2.186032</v>
      </c>
      <c r="T136">
        <v>1.7272000000000001</v>
      </c>
      <c r="U136">
        <v>1.6905110000000001</v>
      </c>
      <c r="V136">
        <v>1.682002</v>
      </c>
      <c r="W136">
        <v>1.687935</v>
      </c>
      <c r="X136">
        <v>1.0001549999999999</v>
      </c>
      <c r="Y136">
        <v>1.6513960000000001</v>
      </c>
      <c r="Z136">
        <v>1.6948479999999999</v>
      </c>
      <c r="AA136">
        <v>0.99284600000000001</v>
      </c>
      <c r="AB136">
        <v>1.357343</v>
      </c>
      <c r="AC136">
        <v>1.356857</v>
      </c>
      <c r="AD136">
        <v>1.5797060000000001</v>
      </c>
      <c r="AE136">
        <v>1.6530069999999999</v>
      </c>
      <c r="AF136">
        <v>1.758721</v>
      </c>
      <c r="AG136">
        <v>1.7716209999999999</v>
      </c>
      <c r="AH136">
        <v>1.739663</v>
      </c>
      <c r="AI136">
        <v>1.716472</v>
      </c>
      <c r="AJ136">
        <v>1.6661779999999999</v>
      </c>
      <c r="AK136">
        <v>1.665044</v>
      </c>
      <c r="AL136">
        <v>1.6737409999999999</v>
      </c>
      <c r="AM136">
        <v>1.752284</v>
      </c>
      <c r="AN136">
        <v>1.7419260000000001</v>
      </c>
      <c r="AO136">
        <v>1.7246950000000001</v>
      </c>
      <c r="AP136">
        <v>1.817971</v>
      </c>
      <c r="AQ136">
        <v>0.121003</v>
      </c>
      <c r="AR136">
        <v>1.779379</v>
      </c>
      <c r="AS136">
        <v>1.5602309999999999</v>
      </c>
      <c r="AT136">
        <v>1.6812830000000001</v>
      </c>
      <c r="AU136">
        <v>1.7284630000000001</v>
      </c>
      <c r="AV136">
        <v>1.7523139999999999</v>
      </c>
      <c r="AW136">
        <v>1.7133910000000001</v>
      </c>
      <c r="AX136">
        <v>1.7048620000000001</v>
      </c>
      <c r="AY136">
        <v>1.1524019999999999</v>
      </c>
      <c r="AZ136">
        <v>1.6346160000000001</v>
      </c>
      <c r="BA136">
        <v>1.748259</v>
      </c>
      <c r="BB136">
        <v>1.7578780000000001</v>
      </c>
      <c r="BC136">
        <v>1.7612939999999999</v>
      </c>
      <c r="BD136">
        <v>1.6813279999999999</v>
      </c>
      <c r="BE136">
        <v>1.695139</v>
      </c>
      <c r="BF136">
        <v>1.7408539999999999</v>
      </c>
      <c r="BG136">
        <v>1.4974829999999999</v>
      </c>
      <c r="BH136">
        <v>1.5589500000000001</v>
      </c>
      <c r="BI136">
        <v>1.5755520000000001</v>
      </c>
      <c r="BJ136">
        <v>1.6235409999999999</v>
      </c>
      <c r="BK136">
        <v>1.648658</v>
      </c>
      <c r="BL136">
        <v>1.6319840000000001</v>
      </c>
      <c r="BM136">
        <v>1.5915319999999999</v>
      </c>
      <c r="BN136">
        <v>1.666353</v>
      </c>
    </row>
    <row r="137" spans="1:95">
      <c r="A137">
        <v>125.008056</v>
      </c>
      <c r="B137" s="2">
        <v>5.2086689814814813</v>
      </c>
      <c r="C137">
        <v>1.6954800000000001</v>
      </c>
      <c r="D137">
        <v>1.6406400000000001</v>
      </c>
      <c r="E137">
        <v>1.648925</v>
      </c>
      <c r="F137">
        <v>1.6654139999999999</v>
      </c>
      <c r="G137">
        <v>9.8392999999999994E-2</v>
      </c>
      <c r="H137">
        <v>0.116397</v>
      </c>
      <c r="I137">
        <v>0.113334</v>
      </c>
      <c r="J137">
        <v>0.12381300000000001</v>
      </c>
      <c r="K137">
        <v>3.168463</v>
      </c>
      <c r="L137">
        <v>3.1308699999999998</v>
      </c>
      <c r="M137">
        <v>3.1503939999999999</v>
      </c>
      <c r="N137">
        <v>3.2641100000000001</v>
      </c>
      <c r="O137">
        <v>1.8101929999999999</v>
      </c>
      <c r="P137">
        <v>1.768208</v>
      </c>
      <c r="Q137">
        <v>1.701328</v>
      </c>
      <c r="R137">
        <v>1.628504</v>
      </c>
      <c r="S137">
        <v>2.195805</v>
      </c>
      <c r="T137">
        <v>1.729333</v>
      </c>
      <c r="U137">
        <v>1.6942250000000001</v>
      </c>
      <c r="V137">
        <v>1.677346</v>
      </c>
      <c r="W137">
        <v>1.695641</v>
      </c>
      <c r="X137">
        <v>1.0001549999999999</v>
      </c>
      <c r="Y137">
        <v>1.6550849999999999</v>
      </c>
      <c r="Z137">
        <v>1.700944</v>
      </c>
      <c r="AA137">
        <v>0.99287499999999995</v>
      </c>
      <c r="AB137">
        <v>1.3638589999999999</v>
      </c>
      <c r="AC137">
        <v>1.3545180000000001</v>
      </c>
      <c r="AD137">
        <v>1.579312</v>
      </c>
      <c r="AE137">
        <v>1.653945</v>
      </c>
      <c r="AF137">
        <v>1.7604390000000001</v>
      </c>
      <c r="AG137">
        <v>1.7817430000000001</v>
      </c>
      <c r="AH137">
        <v>1.7469539999999999</v>
      </c>
      <c r="AI137">
        <v>1.717902</v>
      </c>
      <c r="AJ137">
        <v>1.668005</v>
      </c>
      <c r="AK137">
        <v>1.664809</v>
      </c>
      <c r="AL137">
        <v>1.6748240000000001</v>
      </c>
      <c r="AM137">
        <v>1.7567120000000001</v>
      </c>
      <c r="AN137">
        <v>1.7435799999999999</v>
      </c>
      <c r="AO137">
        <v>1.7220580000000001</v>
      </c>
      <c r="AP137">
        <v>1.823696</v>
      </c>
      <c r="AQ137">
        <v>0.121646</v>
      </c>
      <c r="AR137">
        <v>1.780996</v>
      </c>
      <c r="AS137">
        <v>1.5595909999999999</v>
      </c>
      <c r="AT137">
        <v>1.684842</v>
      </c>
      <c r="AU137">
        <v>1.7319439999999999</v>
      </c>
      <c r="AV137">
        <v>1.759233</v>
      </c>
      <c r="AW137">
        <v>1.7196229999999999</v>
      </c>
      <c r="AX137">
        <v>1.7085649999999999</v>
      </c>
      <c r="AY137">
        <v>1.1532420000000001</v>
      </c>
      <c r="AZ137">
        <v>1.6359859999999999</v>
      </c>
      <c r="BA137">
        <v>1.7483470000000001</v>
      </c>
      <c r="BB137">
        <v>1.760756</v>
      </c>
      <c r="BC137">
        <v>1.763253</v>
      </c>
      <c r="BD137">
        <v>1.6770970000000001</v>
      </c>
      <c r="BE137">
        <v>1.6974819999999999</v>
      </c>
      <c r="BF137">
        <v>1.7403979999999999</v>
      </c>
      <c r="BG137">
        <v>1.5009440000000001</v>
      </c>
      <c r="BH137">
        <v>1.5639879999999999</v>
      </c>
      <c r="BI137">
        <v>1.575949</v>
      </c>
      <c r="BJ137">
        <v>1.627969</v>
      </c>
      <c r="BK137">
        <v>1.6501920000000001</v>
      </c>
      <c r="BL137">
        <v>1.6328389999999999</v>
      </c>
      <c r="BM137">
        <v>1.5952980000000001</v>
      </c>
      <c r="BN137">
        <v>1.6734560000000001</v>
      </c>
    </row>
    <row r="138" spans="1:95">
      <c r="A138">
        <v>126.00833299999999</v>
      </c>
      <c r="B138" s="2">
        <v>5.2503472222222225</v>
      </c>
      <c r="C138">
        <v>1.7008540000000001</v>
      </c>
      <c r="D138">
        <v>1.6456139999999999</v>
      </c>
      <c r="E138">
        <v>1.6494789999999999</v>
      </c>
      <c r="F138">
        <v>1.662588</v>
      </c>
      <c r="G138">
        <v>9.7986000000000004E-2</v>
      </c>
      <c r="H138">
        <v>0.115318</v>
      </c>
      <c r="I138">
        <v>0.112424</v>
      </c>
      <c r="J138">
        <v>0.12315</v>
      </c>
      <c r="K138">
        <v>3.1772119999999999</v>
      </c>
      <c r="L138">
        <v>3.1449720000000001</v>
      </c>
      <c r="M138">
        <v>3.1542949999999998</v>
      </c>
      <c r="N138">
        <v>3.267782</v>
      </c>
      <c r="O138">
        <v>1.816022</v>
      </c>
      <c r="P138">
        <v>1.775155</v>
      </c>
      <c r="Q138">
        <v>1.707727</v>
      </c>
      <c r="R138">
        <v>1.6309439999999999</v>
      </c>
      <c r="S138">
        <v>2.2032189999999998</v>
      </c>
      <c r="T138">
        <v>1.7343</v>
      </c>
      <c r="U138">
        <v>1.695103</v>
      </c>
      <c r="V138">
        <v>1.6803440000000001</v>
      </c>
      <c r="W138">
        <v>1.695424</v>
      </c>
      <c r="X138">
        <v>1.000154</v>
      </c>
      <c r="Y138">
        <v>1.654636</v>
      </c>
      <c r="Z138">
        <v>1.6989050000000001</v>
      </c>
      <c r="AA138">
        <v>0.99209599999999998</v>
      </c>
      <c r="AB138">
        <v>1.3634679999999999</v>
      </c>
      <c r="AC138">
        <v>1.35165</v>
      </c>
      <c r="AD138">
        <v>1.5822909999999999</v>
      </c>
      <c r="AE138">
        <v>1.6597820000000001</v>
      </c>
      <c r="AF138">
        <v>1.766645</v>
      </c>
      <c r="AG138">
        <v>1.7864960000000001</v>
      </c>
      <c r="AH138">
        <v>1.7477149999999999</v>
      </c>
      <c r="AI138">
        <v>1.7259329999999999</v>
      </c>
      <c r="AJ138">
        <v>1.667778</v>
      </c>
      <c r="AK138">
        <v>1.6676169999999999</v>
      </c>
      <c r="AL138">
        <v>1.676356</v>
      </c>
      <c r="AM138">
        <v>1.760561</v>
      </c>
      <c r="AN138">
        <v>1.7497769999999999</v>
      </c>
      <c r="AO138">
        <v>1.7208699999999999</v>
      </c>
      <c r="AP138">
        <v>1.8217140000000001</v>
      </c>
      <c r="AQ138">
        <v>0.120603</v>
      </c>
      <c r="AR138">
        <v>1.7807649999999999</v>
      </c>
      <c r="AS138">
        <v>1.5628489999999999</v>
      </c>
      <c r="AT138">
        <v>1.683969</v>
      </c>
      <c r="AU138">
        <v>1.7335529999999999</v>
      </c>
      <c r="AV138">
        <v>1.7623279999999999</v>
      </c>
      <c r="AW138">
        <v>1.7180340000000001</v>
      </c>
      <c r="AX138">
        <v>1.707498</v>
      </c>
      <c r="AY138">
        <v>1.1533359999999999</v>
      </c>
      <c r="AZ138">
        <v>1.6412599999999999</v>
      </c>
      <c r="BA138">
        <v>1.7459260000000001</v>
      </c>
      <c r="BB138">
        <v>1.7612509999999999</v>
      </c>
      <c r="BC138">
        <v>1.768756</v>
      </c>
      <c r="BD138">
        <v>1.6803790000000001</v>
      </c>
      <c r="BE138">
        <v>1.699149</v>
      </c>
      <c r="BF138">
        <v>1.747252</v>
      </c>
      <c r="BG138">
        <v>1.503978</v>
      </c>
      <c r="BH138">
        <v>1.5624690000000001</v>
      </c>
      <c r="BI138">
        <v>1.579107</v>
      </c>
      <c r="BJ138">
        <v>1.6303259999999999</v>
      </c>
      <c r="BK138">
        <v>1.6462380000000001</v>
      </c>
      <c r="BL138">
        <v>1.6297280000000001</v>
      </c>
      <c r="BM138">
        <v>1.5931139999999999</v>
      </c>
      <c r="BN138">
        <v>1.6709080000000001</v>
      </c>
    </row>
    <row r="139" spans="1:95">
      <c r="A139">
        <v>127.00833299999999</v>
      </c>
      <c r="B139" s="2">
        <v>5.2920138888888895</v>
      </c>
      <c r="C139">
        <v>1.6978800000000001</v>
      </c>
      <c r="D139">
        <v>1.6503369999999999</v>
      </c>
      <c r="E139">
        <v>1.653373</v>
      </c>
      <c r="F139">
        <v>1.6596409999999999</v>
      </c>
      <c r="G139">
        <v>9.7313999999999998E-2</v>
      </c>
      <c r="H139">
        <v>0.115442</v>
      </c>
      <c r="I139">
        <v>0.111622</v>
      </c>
      <c r="J139">
        <v>0.122143</v>
      </c>
      <c r="K139">
        <v>3.1768109999999998</v>
      </c>
      <c r="L139">
        <v>3.1600299999999999</v>
      </c>
      <c r="M139">
        <v>3.1715469999999999</v>
      </c>
      <c r="N139">
        <v>3.2922220000000002</v>
      </c>
      <c r="O139">
        <v>1.819998</v>
      </c>
      <c r="P139">
        <v>1.7827980000000001</v>
      </c>
      <c r="Q139">
        <v>1.709525</v>
      </c>
      <c r="R139">
        <v>1.631939</v>
      </c>
      <c r="S139">
        <v>2.2083680000000001</v>
      </c>
      <c r="T139">
        <v>1.7380199999999999</v>
      </c>
      <c r="U139">
        <v>1.694466</v>
      </c>
      <c r="V139">
        <v>1.682706</v>
      </c>
      <c r="W139">
        <v>1.6947950000000001</v>
      </c>
      <c r="X139">
        <v>1.0001549999999999</v>
      </c>
      <c r="Y139">
        <v>1.6543350000000001</v>
      </c>
      <c r="Z139">
        <v>1.7003760000000001</v>
      </c>
      <c r="AA139">
        <v>0.99313200000000001</v>
      </c>
      <c r="AB139">
        <v>1.3649370000000001</v>
      </c>
      <c r="AC139">
        <v>1.3518539999999999</v>
      </c>
      <c r="AD139">
        <v>1.5771949999999999</v>
      </c>
      <c r="AE139">
        <v>1.661816</v>
      </c>
      <c r="AF139">
        <v>1.773387</v>
      </c>
      <c r="AG139">
        <v>1.7914540000000001</v>
      </c>
      <c r="AH139">
        <v>1.757989</v>
      </c>
      <c r="AI139">
        <v>1.7302420000000001</v>
      </c>
      <c r="AJ139">
        <v>1.671279</v>
      </c>
      <c r="AK139">
        <v>1.6690069999999999</v>
      </c>
      <c r="AL139">
        <v>1.684239</v>
      </c>
      <c r="AM139">
        <v>1.761296</v>
      </c>
      <c r="AN139">
        <v>1.7528349999999999</v>
      </c>
      <c r="AO139">
        <v>1.7217739999999999</v>
      </c>
      <c r="AP139">
        <v>1.825928</v>
      </c>
      <c r="AQ139">
        <v>0.119482</v>
      </c>
      <c r="AR139">
        <v>1.781855</v>
      </c>
      <c r="AS139">
        <v>1.5670820000000001</v>
      </c>
      <c r="AT139">
        <v>1.681505</v>
      </c>
      <c r="AU139">
        <v>1.734745</v>
      </c>
      <c r="AV139">
        <v>1.764939</v>
      </c>
      <c r="AW139">
        <v>1.7212750000000001</v>
      </c>
      <c r="AX139">
        <v>1.7100109999999999</v>
      </c>
      <c r="AY139">
        <v>1.1519109999999999</v>
      </c>
      <c r="AZ139">
        <v>1.6427620000000001</v>
      </c>
      <c r="BA139">
        <v>1.7490239999999999</v>
      </c>
      <c r="BB139">
        <v>1.765145</v>
      </c>
      <c r="BC139">
        <v>1.7760020000000001</v>
      </c>
      <c r="BD139">
        <v>1.6834789999999999</v>
      </c>
      <c r="BE139">
        <v>1.7052879999999999</v>
      </c>
      <c r="BF139">
        <v>1.7503</v>
      </c>
      <c r="BG139">
        <v>1.504756</v>
      </c>
      <c r="BH139">
        <v>1.5617080000000001</v>
      </c>
      <c r="BI139">
        <v>1.5849169999999999</v>
      </c>
      <c r="BJ139">
        <v>1.631216</v>
      </c>
      <c r="BK139">
        <v>1.647734</v>
      </c>
      <c r="BL139">
        <v>1.634722</v>
      </c>
      <c r="BM139">
        <v>1.5953360000000001</v>
      </c>
      <c r="BN139">
        <v>1.6759900000000001</v>
      </c>
    </row>
    <row r="140" spans="1:95">
      <c r="A140">
        <v>128.00833299999999</v>
      </c>
      <c r="B140" s="2">
        <v>5.3336805555555555</v>
      </c>
      <c r="C140">
        <v>1.69661</v>
      </c>
      <c r="D140">
        <v>1.653716</v>
      </c>
      <c r="E140">
        <v>1.653319</v>
      </c>
      <c r="F140">
        <v>1.6614610000000001</v>
      </c>
      <c r="G140">
        <v>9.6742999999999996E-2</v>
      </c>
      <c r="H140">
        <v>0.113929</v>
      </c>
      <c r="I140">
        <v>0.111188</v>
      </c>
      <c r="J140">
        <v>0.122118</v>
      </c>
      <c r="K140">
        <v>3.1863009999999998</v>
      </c>
      <c r="L140">
        <v>3.182804</v>
      </c>
      <c r="M140">
        <v>3.192126</v>
      </c>
      <c r="N140">
        <v>3.3105850000000001</v>
      </c>
      <c r="O140">
        <v>1.8238430000000001</v>
      </c>
      <c r="P140">
        <v>1.7832190000000001</v>
      </c>
      <c r="Q140">
        <v>1.7154240000000001</v>
      </c>
      <c r="R140">
        <v>1.6342559999999999</v>
      </c>
      <c r="S140">
        <v>2.2171240000000001</v>
      </c>
      <c r="T140">
        <v>1.7407619999999999</v>
      </c>
      <c r="U140">
        <v>1.6913739999999999</v>
      </c>
      <c r="V140">
        <v>1.6830620000000001</v>
      </c>
      <c r="W140">
        <v>1.694358</v>
      </c>
      <c r="X140">
        <v>1.000156</v>
      </c>
      <c r="Y140">
        <v>1.6572020000000001</v>
      </c>
      <c r="Z140">
        <v>1.7026250000000001</v>
      </c>
      <c r="AA140">
        <v>0.98735899999999999</v>
      </c>
      <c r="AB140">
        <v>1.3640600000000001</v>
      </c>
      <c r="AC140">
        <v>1.3557539999999999</v>
      </c>
      <c r="AD140">
        <v>1.579504</v>
      </c>
      <c r="AE140">
        <v>1.662164</v>
      </c>
      <c r="AF140">
        <v>1.772737</v>
      </c>
      <c r="AG140">
        <v>1.7933520000000001</v>
      </c>
      <c r="AH140">
        <v>1.75983</v>
      </c>
      <c r="AI140">
        <v>1.7282329999999999</v>
      </c>
      <c r="AJ140">
        <v>1.6758379999999999</v>
      </c>
      <c r="AK140">
        <v>1.66611</v>
      </c>
      <c r="AL140">
        <v>1.6829879999999999</v>
      </c>
      <c r="AM140">
        <v>1.765363</v>
      </c>
      <c r="AN140">
        <v>1.759193</v>
      </c>
      <c r="AO140">
        <v>1.728011</v>
      </c>
      <c r="AP140">
        <v>1.832889</v>
      </c>
      <c r="AQ140">
        <v>0.119237</v>
      </c>
      <c r="AR140">
        <v>1.7839959999999999</v>
      </c>
      <c r="AS140">
        <v>1.5723149999999999</v>
      </c>
      <c r="AT140">
        <v>1.686496</v>
      </c>
      <c r="AU140">
        <v>1.7337959999999999</v>
      </c>
      <c r="AV140">
        <v>1.775172</v>
      </c>
      <c r="AW140">
        <v>1.720561</v>
      </c>
      <c r="AX140">
        <v>1.717093</v>
      </c>
      <c r="AY140">
        <v>1.1507309999999999</v>
      </c>
      <c r="AZ140">
        <v>1.645238</v>
      </c>
      <c r="BA140">
        <v>1.752318</v>
      </c>
      <c r="BB140">
        <v>1.762359</v>
      </c>
      <c r="BC140">
        <v>1.778818</v>
      </c>
      <c r="BD140">
        <v>1.6846319999999999</v>
      </c>
      <c r="BE140">
        <v>1.712043</v>
      </c>
      <c r="BF140">
        <v>1.7598659999999999</v>
      </c>
      <c r="BG140">
        <v>1.507951</v>
      </c>
      <c r="BH140">
        <v>1.562665</v>
      </c>
      <c r="BI140">
        <v>1.5857600000000001</v>
      </c>
      <c r="BJ140">
        <v>1.6382270000000001</v>
      </c>
      <c r="BK140">
        <v>1.6520170000000001</v>
      </c>
      <c r="BL140">
        <v>1.637651</v>
      </c>
      <c r="BM140">
        <v>1.597445</v>
      </c>
      <c r="BN140">
        <v>1.6794880000000001</v>
      </c>
    </row>
    <row r="141" spans="1:95">
      <c r="A141" s="10" t="s">
        <v>91</v>
      </c>
      <c r="B141" s="11" t="s">
        <v>91</v>
      </c>
      <c r="C141" s="10" t="s">
        <v>91</v>
      </c>
      <c r="D141" s="10" t="s">
        <v>91</v>
      </c>
      <c r="E141" s="10" t="s">
        <v>91</v>
      </c>
      <c r="F141" s="10" t="s">
        <v>91</v>
      </c>
      <c r="G141" s="10" t="s">
        <v>91</v>
      </c>
      <c r="H141" s="10" t="s">
        <v>91</v>
      </c>
      <c r="I141" s="10" t="s">
        <v>91</v>
      </c>
      <c r="J141" s="10" t="s">
        <v>91</v>
      </c>
      <c r="K141" s="10" t="s">
        <v>91</v>
      </c>
      <c r="L141" s="10" t="s">
        <v>91</v>
      </c>
      <c r="M141" s="10" t="s">
        <v>91</v>
      </c>
      <c r="N141" s="10" t="s">
        <v>91</v>
      </c>
      <c r="O141" s="10" t="s">
        <v>91</v>
      </c>
      <c r="P141" s="10" t="s">
        <v>91</v>
      </c>
      <c r="Q141" s="10" t="s">
        <v>91</v>
      </c>
      <c r="R141" s="10" t="s">
        <v>91</v>
      </c>
      <c r="S141" s="10" t="s">
        <v>91</v>
      </c>
      <c r="T141" s="10" t="s">
        <v>91</v>
      </c>
      <c r="U141" s="10" t="s">
        <v>91</v>
      </c>
      <c r="V141" s="10" t="s">
        <v>91</v>
      </c>
      <c r="W141" s="10" t="s">
        <v>91</v>
      </c>
      <c r="X141" s="10" t="s">
        <v>91</v>
      </c>
      <c r="Y141" s="10" t="s">
        <v>91</v>
      </c>
      <c r="Z141" s="10" t="s">
        <v>91</v>
      </c>
      <c r="AA141" s="10" t="s">
        <v>91</v>
      </c>
      <c r="AB141" s="10" t="s">
        <v>91</v>
      </c>
      <c r="AC141" s="10" t="s">
        <v>91</v>
      </c>
      <c r="AD141" s="10" t="s">
        <v>91</v>
      </c>
      <c r="AE141" s="10" t="s">
        <v>91</v>
      </c>
      <c r="AF141" s="10" t="s">
        <v>91</v>
      </c>
      <c r="AG141" s="10" t="s">
        <v>91</v>
      </c>
      <c r="AH141" s="10" t="s">
        <v>91</v>
      </c>
      <c r="AI141" s="10" t="s">
        <v>91</v>
      </c>
      <c r="AJ141" s="10" t="s">
        <v>91</v>
      </c>
      <c r="AK141" s="10" t="s">
        <v>91</v>
      </c>
      <c r="AL141" s="10" t="s">
        <v>91</v>
      </c>
      <c r="AM141" s="10" t="s">
        <v>91</v>
      </c>
      <c r="AN141" s="10" t="s">
        <v>91</v>
      </c>
      <c r="AO141" s="10" t="s">
        <v>91</v>
      </c>
      <c r="AP141" s="10" t="s">
        <v>91</v>
      </c>
      <c r="AQ141" s="10" t="s">
        <v>91</v>
      </c>
      <c r="AR141" s="10" t="s">
        <v>91</v>
      </c>
      <c r="AS141" s="10" t="s">
        <v>91</v>
      </c>
      <c r="AT141" s="10" t="s">
        <v>91</v>
      </c>
      <c r="AU141" s="10" t="s">
        <v>91</v>
      </c>
      <c r="AV141" s="10" t="s">
        <v>91</v>
      </c>
      <c r="AW141" s="10" t="s">
        <v>91</v>
      </c>
      <c r="AX141" s="10" t="s">
        <v>91</v>
      </c>
      <c r="AY141" s="10" t="s">
        <v>91</v>
      </c>
      <c r="AZ141" s="10" t="s">
        <v>91</v>
      </c>
      <c r="BA141" s="10" t="s">
        <v>91</v>
      </c>
      <c r="BB141" s="10" t="s">
        <v>91</v>
      </c>
      <c r="BC141" s="10" t="s">
        <v>91</v>
      </c>
      <c r="BD141" s="10" t="s">
        <v>91</v>
      </c>
      <c r="BE141" s="10" t="s">
        <v>91</v>
      </c>
      <c r="BF141" s="10" t="s">
        <v>91</v>
      </c>
      <c r="BG141" s="10" t="s">
        <v>91</v>
      </c>
      <c r="BH141" s="10" t="s">
        <v>91</v>
      </c>
      <c r="BI141" s="10" t="s">
        <v>91</v>
      </c>
      <c r="BJ141" s="10" t="s">
        <v>91</v>
      </c>
      <c r="BK141" s="10" t="s">
        <v>91</v>
      </c>
      <c r="BL141" s="10" t="s">
        <v>91</v>
      </c>
      <c r="BM141" s="10" t="s">
        <v>91</v>
      </c>
      <c r="BN141" s="10" t="s">
        <v>91</v>
      </c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 t="s">
        <v>91</v>
      </c>
      <c r="CF141" s="10" t="s">
        <v>91</v>
      </c>
      <c r="CG141" s="10" t="s">
        <v>91</v>
      </c>
      <c r="CH141" s="10" t="s">
        <v>91</v>
      </c>
      <c r="CI141" s="10" t="s">
        <v>91</v>
      </c>
      <c r="CJ141" s="10" t="s">
        <v>91</v>
      </c>
      <c r="CK141" s="10" t="s">
        <v>91</v>
      </c>
      <c r="CL141" s="10" t="s">
        <v>91</v>
      </c>
      <c r="CM141" s="10" t="s">
        <v>91</v>
      </c>
      <c r="CN141" s="10" t="s">
        <v>91</v>
      </c>
      <c r="CO141" s="10" t="s">
        <v>91</v>
      </c>
      <c r="CP141" s="10" t="s">
        <v>91</v>
      </c>
      <c r="CQ141" s="10" t="s">
        <v>91</v>
      </c>
    </row>
    <row r="142" spans="1:95">
      <c r="A142" s="10" t="s">
        <v>91</v>
      </c>
      <c r="B142" s="11" t="s">
        <v>91</v>
      </c>
      <c r="C142" s="10" t="s">
        <v>91</v>
      </c>
      <c r="D142" s="10" t="s">
        <v>91</v>
      </c>
      <c r="E142" s="10" t="s">
        <v>91</v>
      </c>
      <c r="F142" s="10" t="s">
        <v>91</v>
      </c>
      <c r="G142" s="10" t="s">
        <v>91</v>
      </c>
      <c r="H142" s="10" t="s">
        <v>91</v>
      </c>
      <c r="I142" s="10" t="s">
        <v>91</v>
      </c>
      <c r="J142" s="10" t="s">
        <v>91</v>
      </c>
      <c r="K142" s="10" t="s">
        <v>91</v>
      </c>
      <c r="L142" s="10" t="s">
        <v>91</v>
      </c>
      <c r="M142" s="10" t="s">
        <v>91</v>
      </c>
      <c r="N142" s="10" t="s">
        <v>91</v>
      </c>
      <c r="O142" s="10" t="s">
        <v>91</v>
      </c>
      <c r="P142" s="10" t="s">
        <v>91</v>
      </c>
      <c r="Q142" s="10" t="s">
        <v>91</v>
      </c>
      <c r="R142" s="10" t="s">
        <v>91</v>
      </c>
      <c r="S142" s="10" t="s">
        <v>91</v>
      </c>
      <c r="T142" s="10" t="s">
        <v>91</v>
      </c>
      <c r="U142" s="10" t="s">
        <v>91</v>
      </c>
      <c r="V142" s="10" t="s">
        <v>91</v>
      </c>
      <c r="W142" s="10" t="s">
        <v>91</v>
      </c>
      <c r="X142" s="10" t="s">
        <v>91</v>
      </c>
      <c r="Y142" s="10" t="s">
        <v>91</v>
      </c>
      <c r="Z142" s="10" t="s">
        <v>91</v>
      </c>
      <c r="AA142" s="10" t="s">
        <v>91</v>
      </c>
      <c r="AB142" s="10" t="s">
        <v>91</v>
      </c>
      <c r="AC142" s="10" t="s">
        <v>91</v>
      </c>
      <c r="AD142" s="10" t="s">
        <v>91</v>
      </c>
      <c r="AE142" s="10" t="s">
        <v>91</v>
      </c>
      <c r="AF142" s="10" t="s">
        <v>91</v>
      </c>
      <c r="AG142" s="10" t="s">
        <v>91</v>
      </c>
      <c r="AH142" s="10" t="s">
        <v>91</v>
      </c>
      <c r="AI142" s="10" t="s">
        <v>91</v>
      </c>
      <c r="AJ142" s="10" t="s">
        <v>91</v>
      </c>
      <c r="AK142" s="10" t="s">
        <v>91</v>
      </c>
      <c r="AL142" s="10" t="s">
        <v>91</v>
      </c>
      <c r="AM142" s="10" t="s">
        <v>91</v>
      </c>
      <c r="AN142" s="10" t="s">
        <v>91</v>
      </c>
      <c r="AO142" s="10" t="s">
        <v>91</v>
      </c>
      <c r="AP142" s="10" t="s">
        <v>91</v>
      </c>
      <c r="AQ142" s="10" t="s">
        <v>91</v>
      </c>
      <c r="AR142" s="10" t="s">
        <v>91</v>
      </c>
      <c r="AS142" s="10" t="s">
        <v>91</v>
      </c>
      <c r="AT142" s="10" t="s">
        <v>91</v>
      </c>
      <c r="AU142" s="10" t="s">
        <v>91</v>
      </c>
      <c r="AV142" s="10" t="s">
        <v>91</v>
      </c>
      <c r="AW142" s="10" t="s">
        <v>91</v>
      </c>
      <c r="AX142" s="10" t="s">
        <v>91</v>
      </c>
      <c r="AY142" s="10" t="s">
        <v>91</v>
      </c>
      <c r="AZ142" s="10" t="s">
        <v>91</v>
      </c>
      <c r="BA142" s="10" t="s">
        <v>91</v>
      </c>
      <c r="BB142" s="10" t="s">
        <v>91</v>
      </c>
      <c r="BC142" s="10" t="s">
        <v>91</v>
      </c>
      <c r="BD142" s="10" t="s">
        <v>91</v>
      </c>
      <c r="BE142" s="10" t="s">
        <v>91</v>
      </c>
      <c r="BF142" s="10" t="s">
        <v>91</v>
      </c>
      <c r="BG142" s="10" t="s">
        <v>91</v>
      </c>
      <c r="BH142" s="10" t="s">
        <v>91</v>
      </c>
      <c r="BI142" s="10" t="s">
        <v>91</v>
      </c>
      <c r="BJ142" s="10" t="s">
        <v>91</v>
      </c>
      <c r="BK142" s="10" t="s">
        <v>91</v>
      </c>
      <c r="BL142" s="10" t="s">
        <v>91</v>
      </c>
      <c r="BM142" s="10" t="s">
        <v>91</v>
      </c>
      <c r="BN142" s="10" t="s">
        <v>91</v>
      </c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 t="s">
        <v>91</v>
      </c>
      <c r="CF142" s="10" t="s">
        <v>91</v>
      </c>
      <c r="CG142" s="10" t="s">
        <v>91</v>
      </c>
      <c r="CH142" s="10" t="s">
        <v>91</v>
      </c>
      <c r="CI142" s="10" t="s">
        <v>91</v>
      </c>
      <c r="CJ142" s="10" t="s">
        <v>91</v>
      </c>
      <c r="CK142" s="10" t="s">
        <v>91</v>
      </c>
      <c r="CL142" s="10" t="s">
        <v>91</v>
      </c>
      <c r="CM142" s="10" t="s">
        <v>91</v>
      </c>
      <c r="CN142" s="10" t="s">
        <v>91</v>
      </c>
      <c r="CO142" s="10" t="s">
        <v>91</v>
      </c>
      <c r="CP142" s="10" t="s">
        <v>91</v>
      </c>
      <c r="CQ142" s="10" t="s">
        <v>91</v>
      </c>
    </row>
    <row r="143" spans="1:95">
      <c r="A143" s="10" t="s">
        <v>91</v>
      </c>
      <c r="B143" s="11" t="s">
        <v>91</v>
      </c>
      <c r="C143" s="10" t="s">
        <v>91</v>
      </c>
      <c r="D143" s="10" t="s">
        <v>91</v>
      </c>
      <c r="E143" s="10" t="s">
        <v>91</v>
      </c>
      <c r="F143" s="10" t="s">
        <v>91</v>
      </c>
      <c r="G143" s="10" t="s">
        <v>91</v>
      </c>
      <c r="H143" s="10" t="s">
        <v>91</v>
      </c>
      <c r="I143" s="10" t="s">
        <v>91</v>
      </c>
      <c r="J143" s="10" t="s">
        <v>91</v>
      </c>
      <c r="K143" s="10" t="s">
        <v>91</v>
      </c>
      <c r="L143" s="10" t="s">
        <v>91</v>
      </c>
      <c r="M143" s="10" t="s">
        <v>91</v>
      </c>
      <c r="N143" s="10" t="s">
        <v>91</v>
      </c>
      <c r="O143" s="10" t="s">
        <v>91</v>
      </c>
      <c r="P143" s="10" t="s">
        <v>91</v>
      </c>
      <c r="Q143" s="10" t="s">
        <v>91</v>
      </c>
      <c r="R143" s="10" t="s">
        <v>91</v>
      </c>
      <c r="S143" s="10" t="s">
        <v>91</v>
      </c>
      <c r="T143" s="10" t="s">
        <v>91</v>
      </c>
      <c r="U143" s="10" t="s">
        <v>91</v>
      </c>
      <c r="V143" s="10" t="s">
        <v>91</v>
      </c>
      <c r="W143" s="10" t="s">
        <v>91</v>
      </c>
      <c r="X143" s="10" t="s">
        <v>91</v>
      </c>
      <c r="Y143" s="10" t="s">
        <v>91</v>
      </c>
      <c r="Z143" s="10" t="s">
        <v>91</v>
      </c>
      <c r="AA143" s="10" t="s">
        <v>91</v>
      </c>
      <c r="AB143" s="10" t="s">
        <v>91</v>
      </c>
      <c r="AC143" s="10" t="s">
        <v>91</v>
      </c>
      <c r="AD143" s="10" t="s">
        <v>91</v>
      </c>
      <c r="AE143" s="10" t="s">
        <v>91</v>
      </c>
      <c r="AF143" s="10" t="s">
        <v>91</v>
      </c>
      <c r="AG143" s="10" t="s">
        <v>91</v>
      </c>
      <c r="AH143" s="10" t="s">
        <v>91</v>
      </c>
      <c r="AI143" s="10" t="s">
        <v>91</v>
      </c>
      <c r="AJ143" s="10" t="s">
        <v>91</v>
      </c>
      <c r="AK143" s="10" t="s">
        <v>91</v>
      </c>
      <c r="AL143" s="10" t="s">
        <v>91</v>
      </c>
      <c r="AM143" s="10" t="s">
        <v>91</v>
      </c>
      <c r="AN143" s="10" t="s">
        <v>91</v>
      </c>
      <c r="AO143" s="10" t="s">
        <v>91</v>
      </c>
      <c r="AP143" s="10" t="s">
        <v>91</v>
      </c>
      <c r="AQ143" s="10" t="s">
        <v>91</v>
      </c>
      <c r="AR143" s="10" t="s">
        <v>91</v>
      </c>
      <c r="AS143" s="10" t="s">
        <v>91</v>
      </c>
      <c r="AT143" s="10" t="s">
        <v>91</v>
      </c>
      <c r="AU143" s="10" t="s">
        <v>91</v>
      </c>
      <c r="AV143" s="10" t="s">
        <v>91</v>
      </c>
      <c r="AW143" s="10" t="s">
        <v>91</v>
      </c>
      <c r="AX143" s="10" t="s">
        <v>91</v>
      </c>
      <c r="AY143" s="10" t="s">
        <v>91</v>
      </c>
      <c r="AZ143" s="10" t="s">
        <v>91</v>
      </c>
      <c r="BA143" s="10" t="s">
        <v>91</v>
      </c>
      <c r="BB143" s="10" t="s">
        <v>91</v>
      </c>
      <c r="BC143" s="10" t="s">
        <v>91</v>
      </c>
      <c r="BD143" s="10" t="s">
        <v>91</v>
      </c>
      <c r="BE143" s="10" t="s">
        <v>91</v>
      </c>
      <c r="BF143" s="10" t="s">
        <v>91</v>
      </c>
      <c r="BG143" s="10" t="s">
        <v>91</v>
      </c>
      <c r="BH143" s="10" t="s">
        <v>91</v>
      </c>
      <c r="BI143" s="10" t="s">
        <v>91</v>
      </c>
      <c r="BJ143" s="10" t="s">
        <v>91</v>
      </c>
      <c r="BK143" s="10" t="s">
        <v>91</v>
      </c>
      <c r="BL143" s="10" t="s">
        <v>91</v>
      </c>
      <c r="BM143" s="10" t="s">
        <v>91</v>
      </c>
      <c r="BN143" s="10" t="s">
        <v>91</v>
      </c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 t="s">
        <v>91</v>
      </c>
      <c r="CF143" s="10" t="s">
        <v>91</v>
      </c>
      <c r="CG143" s="10" t="s">
        <v>91</v>
      </c>
      <c r="CH143" s="10" t="s">
        <v>91</v>
      </c>
      <c r="CI143" s="10" t="s">
        <v>91</v>
      </c>
      <c r="CJ143" s="10" t="s">
        <v>91</v>
      </c>
      <c r="CK143" s="10" t="s">
        <v>91</v>
      </c>
      <c r="CL143" s="10" t="s">
        <v>91</v>
      </c>
      <c r="CM143" s="10" t="s">
        <v>91</v>
      </c>
      <c r="CN143" s="10" t="s">
        <v>91</v>
      </c>
      <c r="CO143" s="10" t="s">
        <v>91</v>
      </c>
      <c r="CP143" s="10" t="s">
        <v>91</v>
      </c>
      <c r="CQ143" s="10" t="s">
        <v>91</v>
      </c>
    </row>
    <row r="144" spans="1:95">
      <c r="A144" s="10" t="s">
        <v>91</v>
      </c>
      <c r="B144" s="11" t="s">
        <v>91</v>
      </c>
      <c r="C144" s="10" t="s">
        <v>91</v>
      </c>
      <c r="D144" s="10" t="s">
        <v>91</v>
      </c>
      <c r="E144" s="10" t="s">
        <v>91</v>
      </c>
      <c r="F144" s="10" t="s">
        <v>91</v>
      </c>
      <c r="G144" s="10" t="s">
        <v>91</v>
      </c>
      <c r="H144" s="10" t="s">
        <v>91</v>
      </c>
      <c r="I144" s="10" t="s">
        <v>91</v>
      </c>
      <c r="J144" s="10" t="s">
        <v>91</v>
      </c>
      <c r="K144" s="10" t="s">
        <v>91</v>
      </c>
      <c r="L144" s="10" t="s">
        <v>91</v>
      </c>
      <c r="M144" s="10" t="s">
        <v>91</v>
      </c>
      <c r="N144" s="10" t="s">
        <v>91</v>
      </c>
      <c r="O144" s="10" t="s">
        <v>91</v>
      </c>
      <c r="P144" s="10" t="s">
        <v>91</v>
      </c>
      <c r="Q144" s="10" t="s">
        <v>91</v>
      </c>
      <c r="R144" s="10" t="s">
        <v>91</v>
      </c>
      <c r="S144" s="10" t="s">
        <v>91</v>
      </c>
      <c r="T144" s="10" t="s">
        <v>91</v>
      </c>
      <c r="U144" s="10" t="s">
        <v>91</v>
      </c>
      <c r="V144" s="10" t="s">
        <v>91</v>
      </c>
      <c r="W144" s="10" t="s">
        <v>91</v>
      </c>
      <c r="X144" s="10" t="s">
        <v>91</v>
      </c>
      <c r="Y144" s="10" t="s">
        <v>91</v>
      </c>
      <c r="Z144" s="10" t="s">
        <v>91</v>
      </c>
      <c r="AA144" s="10" t="s">
        <v>91</v>
      </c>
      <c r="AB144" s="10" t="s">
        <v>91</v>
      </c>
      <c r="AC144" s="10" t="s">
        <v>91</v>
      </c>
      <c r="AD144" s="10" t="s">
        <v>91</v>
      </c>
      <c r="AE144" s="10" t="s">
        <v>91</v>
      </c>
      <c r="AF144" s="10" t="s">
        <v>91</v>
      </c>
      <c r="AG144" s="10" t="s">
        <v>91</v>
      </c>
      <c r="AH144" s="10" t="s">
        <v>91</v>
      </c>
      <c r="AI144" s="10" t="s">
        <v>91</v>
      </c>
      <c r="AJ144" s="10" t="s">
        <v>91</v>
      </c>
      <c r="AK144" s="10" t="s">
        <v>91</v>
      </c>
      <c r="AL144" s="10" t="s">
        <v>91</v>
      </c>
      <c r="AM144" s="10" t="s">
        <v>91</v>
      </c>
      <c r="AN144" s="10" t="s">
        <v>91</v>
      </c>
      <c r="AO144" s="10" t="s">
        <v>91</v>
      </c>
      <c r="AP144" s="10" t="s">
        <v>91</v>
      </c>
      <c r="AQ144" s="10" t="s">
        <v>91</v>
      </c>
      <c r="AR144" s="10" t="s">
        <v>91</v>
      </c>
      <c r="AS144" s="10" t="s">
        <v>91</v>
      </c>
      <c r="AT144" s="10" t="s">
        <v>91</v>
      </c>
      <c r="AU144" s="10" t="s">
        <v>91</v>
      </c>
      <c r="AV144" s="10" t="s">
        <v>91</v>
      </c>
      <c r="AW144" s="10" t="s">
        <v>91</v>
      </c>
      <c r="AX144" s="10" t="s">
        <v>91</v>
      </c>
      <c r="AY144" s="10" t="s">
        <v>91</v>
      </c>
      <c r="AZ144" s="10" t="s">
        <v>91</v>
      </c>
      <c r="BA144" s="10" t="s">
        <v>91</v>
      </c>
      <c r="BB144" s="10" t="s">
        <v>91</v>
      </c>
      <c r="BC144" s="10" t="s">
        <v>91</v>
      </c>
      <c r="BD144" s="10" t="s">
        <v>91</v>
      </c>
      <c r="BE144" s="10" t="s">
        <v>91</v>
      </c>
      <c r="BF144" s="10" t="s">
        <v>91</v>
      </c>
      <c r="BG144" s="10" t="s">
        <v>91</v>
      </c>
      <c r="BH144" s="10" t="s">
        <v>91</v>
      </c>
      <c r="BI144" s="10" t="s">
        <v>91</v>
      </c>
      <c r="BJ144" s="10" t="s">
        <v>91</v>
      </c>
      <c r="BK144" s="10" t="s">
        <v>91</v>
      </c>
      <c r="BL144" s="10" t="s">
        <v>91</v>
      </c>
      <c r="BM144" s="10" t="s">
        <v>91</v>
      </c>
      <c r="BN144" s="10" t="s">
        <v>91</v>
      </c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 t="s">
        <v>91</v>
      </c>
      <c r="CF144" s="10" t="s">
        <v>91</v>
      </c>
      <c r="CG144" s="10" t="s">
        <v>91</v>
      </c>
      <c r="CH144" s="10" t="s">
        <v>91</v>
      </c>
      <c r="CI144" s="10" t="s">
        <v>91</v>
      </c>
      <c r="CJ144" s="10" t="s">
        <v>91</v>
      </c>
      <c r="CK144" s="10" t="s">
        <v>91</v>
      </c>
      <c r="CL144" s="10" t="s">
        <v>91</v>
      </c>
      <c r="CM144" s="10" t="s">
        <v>91</v>
      </c>
      <c r="CN144" s="10" t="s">
        <v>91</v>
      </c>
      <c r="CO144" s="10" t="s">
        <v>91</v>
      </c>
      <c r="CP144" s="10" t="s">
        <v>91</v>
      </c>
      <c r="CQ144" s="10" t="s">
        <v>91</v>
      </c>
    </row>
    <row r="145" spans="1:95">
      <c r="A145" s="10" t="s">
        <v>91</v>
      </c>
      <c r="B145" s="11" t="s">
        <v>91</v>
      </c>
      <c r="C145" s="10" t="s">
        <v>91</v>
      </c>
      <c r="D145" s="10" t="s">
        <v>91</v>
      </c>
      <c r="E145" s="10" t="s">
        <v>91</v>
      </c>
      <c r="F145" s="10" t="s">
        <v>91</v>
      </c>
      <c r="G145" s="10" t="s">
        <v>91</v>
      </c>
      <c r="H145" s="10" t="s">
        <v>91</v>
      </c>
      <c r="I145" s="10" t="s">
        <v>91</v>
      </c>
      <c r="J145" s="10" t="s">
        <v>91</v>
      </c>
      <c r="K145" s="10" t="s">
        <v>91</v>
      </c>
      <c r="L145" s="10" t="s">
        <v>91</v>
      </c>
      <c r="M145" s="10" t="s">
        <v>91</v>
      </c>
      <c r="N145" s="10" t="s">
        <v>91</v>
      </c>
      <c r="O145" s="10" t="s">
        <v>91</v>
      </c>
      <c r="P145" s="10" t="s">
        <v>91</v>
      </c>
      <c r="Q145" s="10" t="s">
        <v>91</v>
      </c>
      <c r="R145" s="10" t="s">
        <v>91</v>
      </c>
      <c r="S145" s="10" t="s">
        <v>91</v>
      </c>
      <c r="T145" s="10" t="s">
        <v>91</v>
      </c>
      <c r="U145" s="10" t="s">
        <v>91</v>
      </c>
      <c r="V145" s="10" t="s">
        <v>91</v>
      </c>
      <c r="W145" s="10" t="s">
        <v>91</v>
      </c>
      <c r="X145" s="10" t="s">
        <v>91</v>
      </c>
      <c r="Y145" s="10" t="s">
        <v>91</v>
      </c>
      <c r="Z145" s="10" t="s">
        <v>91</v>
      </c>
      <c r="AA145" s="10" t="s">
        <v>91</v>
      </c>
      <c r="AB145" s="10" t="s">
        <v>91</v>
      </c>
      <c r="AC145" s="10" t="s">
        <v>91</v>
      </c>
      <c r="AD145" s="10" t="s">
        <v>91</v>
      </c>
      <c r="AE145" s="10" t="s">
        <v>91</v>
      </c>
      <c r="AF145" s="10" t="s">
        <v>91</v>
      </c>
      <c r="AG145" s="10" t="s">
        <v>91</v>
      </c>
      <c r="AH145" s="10" t="s">
        <v>91</v>
      </c>
      <c r="AI145" s="10" t="s">
        <v>91</v>
      </c>
      <c r="AJ145" s="10" t="s">
        <v>91</v>
      </c>
      <c r="AK145" s="10" t="s">
        <v>91</v>
      </c>
      <c r="AL145" s="10" t="s">
        <v>91</v>
      </c>
      <c r="AM145" s="10" t="s">
        <v>91</v>
      </c>
      <c r="AN145" s="10" t="s">
        <v>91</v>
      </c>
      <c r="AO145" s="10" t="s">
        <v>91</v>
      </c>
      <c r="AP145" s="10" t="s">
        <v>91</v>
      </c>
      <c r="AQ145" s="10" t="s">
        <v>91</v>
      </c>
      <c r="AR145" s="10" t="s">
        <v>91</v>
      </c>
      <c r="AS145" s="10" t="s">
        <v>91</v>
      </c>
      <c r="AT145" s="10" t="s">
        <v>91</v>
      </c>
      <c r="AU145" s="10" t="s">
        <v>91</v>
      </c>
      <c r="AV145" s="10" t="s">
        <v>91</v>
      </c>
      <c r="AW145" s="10" t="s">
        <v>91</v>
      </c>
      <c r="AX145" s="10" t="s">
        <v>91</v>
      </c>
      <c r="AY145" s="10" t="s">
        <v>91</v>
      </c>
      <c r="AZ145" s="10" t="s">
        <v>91</v>
      </c>
      <c r="BA145" s="10" t="s">
        <v>91</v>
      </c>
      <c r="BB145" s="10" t="s">
        <v>91</v>
      </c>
      <c r="BC145" s="10" t="s">
        <v>91</v>
      </c>
      <c r="BD145" s="10" t="s">
        <v>91</v>
      </c>
      <c r="BE145" s="10" t="s">
        <v>91</v>
      </c>
      <c r="BF145" s="10" t="s">
        <v>91</v>
      </c>
      <c r="BG145" s="10" t="s">
        <v>91</v>
      </c>
      <c r="BH145" s="10" t="s">
        <v>91</v>
      </c>
      <c r="BI145" s="10" t="s">
        <v>91</v>
      </c>
      <c r="BJ145" s="10" t="s">
        <v>91</v>
      </c>
      <c r="BK145" s="10" t="s">
        <v>91</v>
      </c>
      <c r="BL145" s="10" t="s">
        <v>91</v>
      </c>
      <c r="BM145" s="10" t="s">
        <v>91</v>
      </c>
      <c r="BN145" s="10" t="s">
        <v>91</v>
      </c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 t="s">
        <v>91</v>
      </c>
      <c r="CF145" s="10" t="s">
        <v>91</v>
      </c>
      <c r="CG145" s="10" t="s">
        <v>91</v>
      </c>
      <c r="CH145" s="10" t="s">
        <v>91</v>
      </c>
      <c r="CI145" s="10" t="s">
        <v>91</v>
      </c>
      <c r="CJ145" s="10" t="s">
        <v>91</v>
      </c>
      <c r="CK145" s="10" t="s">
        <v>91</v>
      </c>
      <c r="CL145" s="10" t="s">
        <v>91</v>
      </c>
      <c r="CM145" s="10" t="s">
        <v>91</v>
      </c>
      <c r="CN145" s="10" t="s">
        <v>91</v>
      </c>
      <c r="CO145" s="10" t="s">
        <v>91</v>
      </c>
      <c r="CP145" s="10" t="s">
        <v>91</v>
      </c>
      <c r="CQ145" s="10" t="s">
        <v>91</v>
      </c>
    </row>
    <row r="146" spans="1:95">
      <c r="A146" s="10" t="s">
        <v>91</v>
      </c>
      <c r="B146" s="11" t="s">
        <v>91</v>
      </c>
      <c r="C146" s="10" t="s">
        <v>91</v>
      </c>
      <c r="D146" s="10" t="s">
        <v>91</v>
      </c>
      <c r="E146" s="10" t="s">
        <v>91</v>
      </c>
      <c r="F146" s="10" t="s">
        <v>91</v>
      </c>
      <c r="G146" s="10" t="s">
        <v>91</v>
      </c>
      <c r="H146" s="10" t="s">
        <v>91</v>
      </c>
      <c r="I146" s="10" t="s">
        <v>91</v>
      </c>
      <c r="J146" s="10" t="s">
        <v>91</v>
      </c>
      <c r="K146" s="10" t="s">
        <v>91</v>
      </c>
      <c r="L146" s="10" t="s">
        <v>91</v>
      </c>
      <c r="M146" s="10" t="s">
        <v>91</v>
      </c>
      <c r="N146" s="10" t="s">
        <v>91</v>
      </c>
      <c r="O146" s="10" t="s">
        <v>91</v>
      </c>
      <c r="P146" s="10" t="s">
        <v>91</v>
      </c>
      <c r="Q146" s="10" t="s">
        <v>91</v>
      </c>
      <c r="R146" s="10" t="s">
        <v>91</v>
      </c>
      <c r="S146" s="10" t="s">
        <v>91</v>
      </c>
      <c r="T146" s="10" t="s">
        <v>91</v>
      </c>
      <c r="U146" s="10" t="s">
        <v>91</v>
      </c>
      <c r="V146" s="10" t="s">
        <v>91</v>
      </c>
      <c r="W146" s="10" t="s">
        <v>91</v>
      </c>
      <c r="X146" s="10" t="s">
        <v>91</v>
      </c>
      <c r="Y146" s="10" t="s">
        <v>91</v>
      </c>
      <c r="Z146" s="10" t="s">
        <v>91</v>
      </c>
      <c r="AA146" s="10" t="s">
        <v>91</v>
      </c>
      <c r="AB146" s="10" t="s">
        <v>91</v>
      </c>
      <c r="AC146" s="10" t="s">
        <v>91</v>
      </c>
      <c r="AD146" s="10" t="s">
        <v>91</v>
      </c>
      <c r="AE146" s="10" t="s">
        <v>91</v>
      </c>
      <c r="AF146" s="10" t="s">
        <v>91</v>
      </c>
      <c r="AG146" s="10" t="s">
        <v>91</v>
      </c>
      <c r="AH146" s="10" t="s">
        <v>91</v>
      </c>
      <c r="AI146" s="10" t="s">
        <v>91</v>
      </c>
      <c r="AJ146" s="10" t="s">
        <v>91</v>
      </c>
      <c r="AK146" s="10" t="s">
        <v>91</v>
      </c>
      <c r="AL146" s="10" t="s">
        <v>91</v>
      </c>
      <c r="AM146" s="10" t="s">
        <v>91</v>
      </c>
      <c r="AN146" s="10" t="s">
        <v>91</v>
      </c>
      <c r="AO146" s="10" t="s">
        <v>91</v>
      </c>
      <c r="AP146" s="10" t="s">
        <v>91</v>
      </c>
      <c r="AQ146" s="10" t="s">
        <v>91</v>
      </c>
      <c r="AR146" s="10" t="s">
        <v>91</v>
      </c>
      <c r="AS146" s="10" t="s">
        <v>91</v>
      </c>
      <c r="AT146" s="10" t="s">
        <v>91</v>
      </c>
      <c r="AU146" s="10" t="s">
        <v>91</v>
      </c>
      <c r="AV146" s="10" t="s">
        <v>91</v>
      </c>
      <c r="AW146" s="10" t="s">
        <v>91</v>
      </c>
      <c r="AX146" s="10" t="s">
        <v>91</v>
      </c>
      <c r="AY146" s="10" t="s">
        <v>91</v>
      </c>
      <c r="AZ146" s="10" t="s">
        <v>91</v>
      </c>
      <c r="BA146" s="10" t="s">
        <v>91</v>
      </c>
      <c r="BB146" s="10" t="s">
        <v>91</v>
      </c>
      <c r="BC146" s="10" t="s">
        <v>91</v>
      </c>
      <c r="BD146" s="10" t="s">
        <v>91</v>
      </c>
      <c r="BE146" s="10" t="s">
        <v>91</v>
      </c>
      <c r="BF146" s="10" t="s">
        <v>91</v>
      </c>
      <c r="BG146" s="10" t="s">
        <v>91</v>
      </c>
      <c r="BH146" s="10" t="s">
        <v>91</v>
      </c>
      <c r="BI146" s="10" t="s">
        <v>91</v>
      </c>
      <c r="BJ146" s="10" t="s">
        <v>91</v>
      </c>
      <c r="BK146" s="10" t="s">
        <v>91</v>
      </c>
      <c r="BL146" s="10" t="s">
        <v>91</v>
      </c>
      <c r="BM146" s="10" t="s">
        <v>91</v>
      </c>
      <c r="BN146" s="10" t="s">
        <v>91</v>
      </c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 t="s">
        <v>91</v>
      </c>
      <c r="CF146" s="10" t="s">
        <v>91</v>
      </c>
      <c r="CG146" s="10" t="s">
        <v>91</v>
      </c>
      <c r="CH146" s="10" t="s">
        <v>91</v>
      </c>
      <c r="CI146" s="10" t="s">
        <v>91</v>
      </c>
      <c r="CJ146" s="10" t="s">
        <v>91</v>
      </c>
      <c r="CK146" s="10" t="s">
        <v>91</v>
      </c>
      <c r="CL146" s="10" t="s">
        <v>91</v>
      </c>
      <c r="CM146" s="10" t="s">
        <v>91</v>
      </c>
      <c r="CN146" s="10" t="s">
        <v>91</v>
      </c>
      <c r="CO146" s="10" t="s">
        <v>91</v>
      </c>
      <c r="CP146" s="10" t="s">
        <v>91</v>
      </c>
      <c r="CQ146" s="10" t="s">
        <v>91</v>
      </c>
    </row>
    <row r="147" spans="1:95">
      <c r="A147" s="10" t="s">
        <v>91</v>
      </c>
      <c r="B147" s="11" t="s">
        <v>91</v>
      </c>
      <c r="C147" s="10" t="s">
        <v>91</v>
      </c>
      <c r="D147" s="10" t="s">
        <v>91</v>
      </c>
      <c r="E147" s="10" t="s">
        <v>91</v>
      </c>
      <c r="F147" s="10" t="s">
        <v>91</v>
      </c>
      <c r="G147" s="10" t="s">
        <v>91</v>
      </c>
      <c r="H147" s="10" t="s">
        <v>91</v>
      </c>
      <c r="I147" s="10" t="s">
        <v>91</v>
      </c>
      <c r="J147" s="10" t="s">
        <v>91</v>
      </c>
      <c r="K147" s="10" t="s">
        <v>91</v>
      </c>
      <c r="L147" s="10" t="s">
        <v>91</v>
      </c>
      <c r="M147" s="10" t="s">
        <v>91</v>
      </c>
      <c r="N147" s="10" t="s">
        <v>91</v>
      </c>
      <c r="O147" s="10" t="s">
        <v>91</v>
      </c>
      <c r="P147" s="10" t="s">
        <v>91</v>
      </c>
      <c r="Q147" s="10" t="s">
        <v>91</v>
      </c>
      <c r="R147" s="10" t="s">
        <v>91</v>
      </c>
      <c r="S147" s="10" t="s">
        <v>91</v>
      </c>
      <c r="T147" s="10" t="s">
        <v>91</v>
      </c>
      <c r="U147" s="10" t="s">
        <v>91</v>
      </c>
      <c r="V147" s="10" t="s">
        <v>91</v>
      </c>
      <c r="W147" s="10" t="s">
        <v>91</v>
      </c>
      <c r="X147" s="10" t="s">
        <v>91</v>
      </c>
      <c r="Y147" s="10" t="s">
        <v>91</v>
      </c>
      <c r="Z147" s="10" t="s">
        <v>91</v>
      </c>
      <c r="AA147" s="10" t="s">
        <v>91</v>
      </c>
      <c r="AB147" s="10" t="s">
        <v>91</v>
      </c>
      <c r="AC147" s="10" t="s">
        <v>91</v>
      </c>
      <c r="AD147" s="10" t="s">
        <v>91</v>
      </c>
      <c r="AE147" s="10" t="s">
        <v>91</v>
      </c>
      <c r="AF147" s="10" t="s">
        <v>91</v>
      </c>
      <c r="AG147" s="10" t="s">
        <v>91</v>
      </c>
      <c r="AH147" s="10" t="s">
        <v>91</v>
      </c>
      <c r="AI147" s="10" t="s">
        <v>91</v>
      </c>
      <c r="AJ147" s="10" t="s">
        <v>91</v>
      </c>
      <c r="AK147" s="10" t="s">
        <v>91</v>
      </c>
      <c r="AL147" s="10" t="s">
        <v>91</v>
      </c>
      <c r="AM147" s="10" t="s">
        <v>91</v>
      </c>
      <c r="AN147" s="10" t="s">
        <v>91</v>
      </c>
      <c r="AO147" s="10" t="s">
        <v>91</v>
      </c>
      <c r="AP147" s="10" t="s">
        <v>91</v>
      </c>
      <c r="AQ147" s="10" t="s">
        <v>91</v>
      </c>
      <c r="AR147" s="10" t="s">
        <v>91</v>
      </c>
      <c r="AS147" s="10" t="s">
        <v>91</v>
      </c>
      <c r="AT147" s="10" t="s">
        <v>91</v>
      </c>
      <c r="AU147" s="10" t="s">
        <v>91</v>
      </c>
      <c r="AV147" s="10" t="s">
        <v>91</v>
      </c>
      <c r="AW147" s="10" t="s">
        <v>91</v>
      </c>
      <c r="AX147" s="10" t="s">
        <v>91</v>
      </c>
      <c r="AY147" s="10" t="s">
        <v>91</v>
      </c>
      <c r="AZ147" s="10" t="s">
        <v>91</v>
      </c>
      <c r="BA147" s="10" t="s">
        <v>91</v>
      </c>
      <c r="BB147" s="10" t="s">
        <v>91</v>
      </c>
      <c r="BC147" s="10" t="s">
        <v>91</v>
      </c>
      <c r="BD147" s="10" t="s">
        <v>91</v>
      </c>
      <c r="BE147" s="10" t="s">
        <v>91</v>
      </c>
      <c r="BF147" s="10" t="s">
        <v>91</v>
      </c>
      <c r="BG147" s="10" t="s">
        <v>91</v>
      </c>
      <c r="BH147" s="10" t="s">
        <v>91</v>
      </c>
      <c r="BI147" s="10" t="s">
        <v>91</v>
      </c>
      <c r="BJ147" s="10" t="s">
        <v>91</v>
      </c>
      <c r="BK147" s="10" t="s">
        <v>91</v>
      </c>
      <c r="BL147" s="10" t="s">
        <v>91</v>
      </c>
      <c r="BM147" s="10" t="s">
        <v>91</v>
      </c>
      <c r="BN147" s="10" t="s">
        <v>91</v>
      </c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 t="s">
        <v>91</v>
      </c>
      <c r="CF147" s="10" t="s">
        <v>91</v>
      </c>
      <c r="CG147" s="10" t="s">
        <v>91</v>
      </c>
      <c r="CH147" s="10" t="s">
        <v>91</v>
      </c>
      <c r="CI147" s="10" t="s">
        <v>91</v>
      </c>
      <c r="CJ147" s="10" t="s">
        <v>91</v>
      </c>
      <c r="CK147" s="10" t="s">
        <v>91</v>
      </c>
      <c r="CL147" s="10" t="s">
        <v>91</v>
      </c>
      <c r="CM147" s="10" t="s">
        <v>91</v>
      </c>
      <c r="CN147" s="10" t="s">
        <v>91</v>
      </c>
      <c r="CO147" s="10" t="s">
        <v>91</v>
      </c>
      <c r="CP147" s="10" t="s">
        <v>91</v>
      </c>
      <c r="CQ147" s="10" t="s">
        <v>91</v>
      </c>
    </row>
    <row r="148" spans="1:95">
      <c r="A148" s="10" t="s">
        <v>91</v>
      </c>
      <c r="B148" s="11" t="s">
        <v>91</v>
      </c>
      <c r="C148" s="10" t="s">
        <v>91</v>
      </c>
      <c r="D148" s="10" t="s">
        <v>91</v>
      </c>
      <c r="E148" s="10" t="s">
        <v>91</v>
      </c>
      <c r="F148" s="10" t="s">
        <v>91</v>
      </c>
      <c r="G148" s="10" t="s">
        <v>91</v>
      </c>
      <c r="H148" s="10" t="s">
        <v>91</v>
      </c>
      <c r="I148" s="10" t="s">
        <v>91</v>
      </c>
      <c r="J148" s="10" t="s">
        <v>91</v>
      </c>
      <c r="K148" s="10" t="s">
        <v>91</v>
      </c>
      <c r="L148" s="10" t="s">
        <v>91</v>
      </c>
      <c r="M148" s="10" t="s">
        <v>91</v>
      </c>
      <c r="N148" s="10" t="s">
        <v>91</v>
      </c>
      <c r="O148" s="10" t="s">
        <v>91</v>
      </c>
      <c r="P148" s="10" t="s">
        <v>91</v>
      </c>
      <c r="Q148" s="10" t="s">
        <v>91</v>
      </c>
      <c r="R148" s="10" t="s">
        <v>91</v>
      </c>
      <c r="S148" s="10" t="s">
        <v>91</v>
      </c>
      <c r="T148" s="10" t="s">
        <v>91</v>
      </c>
      <c r="U148" s="10" t="s">
        <v>91</v>
      </c>
      <c r="V148" s="10" t="s">
        <v>91</v>
      </c>
      <c r="W148" s="10" t="s">
        <v>91</v>
      </c>
      <c r="X148" s="10" t="s">
        <v>91</v>
      </c>
      <c r="Y148" s="10" t="s">
        <v>91</v>
      </c>
      <c r="Z148" s="10" t="s">
        <v>91</v>
      </c>
      <c r="AA148" s="10" t="s">
        <v>91</v>
      </c>
      <c r="AB148" s="10" t="s">
        <v>91</v>
      </c>
      <c r="AC148" s="10" t="s">
        <v>91</v>
      </c>
      <c r="AD148" s="10" t="s">
        <v>91</v>
      </c>
      <c r="AE148" s="10" t="s">
        <v>91</v>
      </c>
      <c r="AF148" s="10" t="s">
        <v>91</v>
      </c>
      <c r="AG148" s="10" t="s">
        <v>91</v>
      </c>
      <c r="AH148" s="10" t="s">
        <v>91</v>
      </c>
      <c r="AI148" s="10" t="s">
        <v>91</v>
      </c>
      <c r="AJ148" s="10" t="s">
        <v>91</v>
      </c>
      <c r="AK148" s="10" t="s">
        <v>91</v>
      </c>
      <c r="AL148" s="10" t="s">
        <v>91</v>
      </c>
      <c r="AM148" s="10" t="s">
        <v>91</v>
      </c>
      <c r="AN148" s="10" t="s">
        <v>91</v>
      </c>
      <c r="AO148" s="10" t="s">
        <v>91</v>
      </c>
      <c r="AP148" s="10" t="s">
        <v>91</v>
      </c>
      <c r="AQ148" s="10" t="s">
        <v>91</v>
      </c>
      <c r="AR148" s="10" t="s">
        <v>91</v>
      </c>
      <c r="AS148" s="10" t="s">
        <v>91</v>
      </c>
      <c r="AT148" s="10" t="s">
        <v>91</v>
      </c>
      <c r="AU148" s="10" t="s">
        <v>91</v>
      </c>
      <c r="AV148" s="10" t="s">
        <v>91</v>
      </c>
      <c r="AW148" s="10" t="s">
        <v>91</v>
      </c>
      <c r="AX148" s="10" t="s">
        <v>91</v>
      </c>
      <c r="AY148" s="10" t="s">
        <v>91</v>
      </c>
      <c r="AZ148" s="10" t="s">
        <v>91</v>
      </c>
      <c r="BA148" s="10" t="s">
        <v>91</v>
      </c>
      <c r="BB148" s="10" t="s">
        <v>91</v>
      </c>
      <c r="BC148" s="10" t="s">
        <v>91</v>
      </c>
      <c r="BD148" s="10" t="s">
        <v>91</v>
      </c>
      <c r="BE148" s="10" t="s">
        <v>91</v>
      </c>
      <c r="BF148" s="10" t="s">
        <v>91</v>
      </c>
      <c r="BG148" s="10" t="s">
        <v>91</v>
      </c>
      <c r="BH148" s="10" t="s">
        <v>91</v>
      </c>
      <c r="BI148" s="10" t="s">
        <v>91</v>
      </c>
      <c r="BJ148" s="10" t="s">
        <v>91</v>
      </c>
      <c r="BK148" s="10" t="s">
        <v>91</v>
      </c>
      <c r="BL148" s="10" t="s">
        <v>91</v>
      </c>
      <c r="BM148" s="10" t="s">
        <v>91</v>
      </c>
      <c r="BN148" s="10" t="s">
        <v>91</v>
      </c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 t="s">
        <v>91</v>
      </c>
      <c r="CF148" s="10" t="s">
        <v>91</v>
      </c>
      <c r="CG148" s="10" t="s">
        <v>91</v>
      </c>
      <c r="CH148" s="10" t="s">
        <v>91</v>
      </c>
      <c r="CI148" s="10" t="s">
        <v>91</v>
      </c>
      <c r="CJ148" s="10" t="s">
        <v>91</v>
      </c>
      <c r="CK148" s="10" t="s">
        <v>91</v>
      </c>
      <c r="CL148" s="10" t="s">
        <v>91</v>
      </c>
      <c r="CM148" s="10" t="s">
        <v>91</v>
      </c>
      <c r="CN148" s="10" t="s">
        <v>91</v>
      </c>
      <c r="CO148" s="10" t="s">
        <v>91</v>
      </c>
      <c r="CP148" s="10" t="s">
        <v>91</v>
      </c>
      <c r="CQ148" s="10" t="s">
        <v>91</v>
      </c>
    </row>
    <row r="149" spans="1:95">
      <c r="A149" s="10" t="s">
        <v>91</v>
      </c>
      <c r="B149" s="11" t="s">
        <v>91</v>
      </c>
      <c r="C149" s="10" t="s">
        <v>91</v>
      </c>
      <c r="D149" s="10" t="s">
        <v>91</v>
      </c>
      <c r="E149" s="10" t="s">
        <v>91</v>
      </c>
      <c r="F149" s="10" t="s">
        <v>91</v>
      </c>
      <c r="G149" s="10" t="s">
        <v>91</v>
      </c>
      <c r="H149" s="10" t="s">
        <v>91</v>
      </c>
      <c r="I149" s="10" t="s">
        <v>91</v>
      </c>
      <c r="J149" s="10" t="s">
        <v>91</v>
      </c>
      <c r="K149" s="10" t="s">
        <v>91</v>
      </c>
      <c r="L149" s="10" t="s">
        <v>91</v>
      </c>
      <c r="M149" s="10" t="s">
        <v>91</v>
      </c>
      <c r="N149" s="10" t="s">
        <v>91</v>
      </c>
      <c r="O149" s="10" t="s">
        <v>91</v>
      </c>
      <c r="P149" s="10" t="s">
        <v>91</v>
      </c>
      <c r="Q149" s="10" t="s">
        <v>91</v>
      </c>
      <c r="R149" s="10" t="s">
        <v>91</v>
      </c>
      <c r="S149" s="10" t="s">
        <v>91</v>
      </c>
      <c r="T149" s="10" t="s">
        <v>91</v>
      </c>
      <c r="U149" s="10" t="s">
        <v>91</v>
      </c>
      <c r="V149" s="10" t="s">
        <v>91</v>
      </c>
      <c r="W149" s="10" t="s">
        <v>91</v>
      </c>
      <c r="X149" s="10" t="s">
        <v>91</v>
      </c>
      <c r="Y149" s="10" t="s">
        <v>91</v>
      </c>
      <c r="Z149" s="10" t="s">
        <v>91</v>
      </c>
      <c r="AA149" s="10" t="s">
        <v>91</v>
      </c>
      <c r="AB149" s="10" t="s">
        <v>91</v>
      </c>
      <c r="AC149" s="10" t="s">
        <v>91</v>
      </c>
      <c r="AD149" s="10" t="s">
        <v>91</v>
      </c>
      <c r="AE149" s="10" t="s">
        <v>91</v>
      </c>
      <c r="AF149" s="10" t="s">
        <v>91</v>
      </c>
      <c r="AG149" s="10" t="s">
        <v>91</v>
      </c>
      <c r="AH149" s="10" t="s">
        <v>91</v>
      </c>
      <c r="AI149" s="10" t="s">
        <v>91</v>
      </c>
      <c r="AJ149" s="10" t="s">
        <v>91</v>
      </c>
      <c r="AK149" s="10" t="s">
        <v>91</v>
      </c>
      <c r="AL149" s="10" t="s">
        <v>91</v>
      </c>
      <c r="AM149" s="10" t="s">
        <v>91</v>
      </c>
      <c r="AN149" s="10" t="s">
        <v>91</v>
      </c>
      <c r="AO149" s="10" t="s">
        <v>91</v>
      </c>
      <c r="AP149" s="10" t="s">
        <v>91</v>
      </c>
      <c r="AQ149" s="10" t="s">
        <v>91</v>
      </c>
      <c r="AR149" s="10" t="s">
        <v>91</v>
      </c>
      <c r="AS149" s="10" t="s">
        <v>91</v>
      </c>
      <c r="AT149" s="10" t="s">
        <v>91</v>
      </c>
      <c r="AU149" s="10" t="s">
        <v>91</v>
      </c>
      <c r="AV149" s="10" t="s">
        <v>91</v>
      </c>
      <c r="AW149" s="10" t="s">
        <v>91</v>
      </c>
      <c r="AX149" s="10" t="s">
        <v>91</v>
      </c>
      <c r="AY149" s="10" t="s">
        <v>91</v>
      </c>
      <c r="AZ149" s="10" t="s">
        <v>91</v>
      </c>
      <c r="BA149" s="10" t="s">
        <v>91</v>
      </c>
      <c r="BB149" s="10" t="s">
        <v>91</v>
      </c>
      <c r="BC149" s="10" t="s">
        <v>91</v>
      </c>
      <c r="BD149" s="10" t="s">
        <v>91</v>
      </c>
      <c r="BE149" s="10" t="s">
        <v>91</v>
      </c>
      <c r="BF149" s="10" t="s">
        <v>91</v>
      </c>
      <c r="BG149" s="10" t="s">
        <v>91</v>
      </c>
      <c r="BH149" s="10" t="s">
        <v>91</v>
      </c>
      <c r="BI149" s="10" t="s">
        <v>91</v>
      </c>
      <c r="BJ149" s="10" t="s">
        <v>91</v>
      </c>
      <c r="BK149" s="10" t="s">
        <v>91</v>
      </c>
      <c r="BL149" s="10" t="s">
        <v>91</v>
      </c>
      <c r="BM149" s="10" t="s">
        <v>91</v>
      </c>
      <c r="BN149" s="10" t="s">
        <v>91</v>
      </c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 t="s">
        <v>91</v>
      </c>
      <c r="CF149" s="10" t="s">
        <v>91</v>
      </c>
      <c r="CG149" s="10" t="s">
        <v>91</v>
      </c>
      <c r="CH149" s="10" t="s">
        <v>91</v>
      </c>
      <c r="CI149" s="10" t="s">
        <v>91</v>
      </c>
      <c r="CJ149" s="10" t="s">
        <v>91</v>
      </c>
      <c r="CK149" s="10" t="s">
        <v>91</v>
      </c>
      <c r="CL149" s="10" t="s">
        <v>91</v>
      </c>
      <c r="CM149" s="10" t="s">
        <v>91</v>
      </c>
      <c r="CN149" s="10" t="s">
        <v>91</v>
      </c>
      <c r="CO149" s="10" t="s">
        <v>91</v>
      </c>
      <c r="CP149" s="10" t="s">
        <v>91</v>
      </c>
      <c r="CQ149" s="10" t="s">
        <v>91</v>
      </c>
    </row>
    <row r="150" spans="1:95">
      <c r="A150" s="10" t="s">
        <v>91</v>
      </c>
      <c r="B150" s="11" t="s">
        <v>91</v>
      </c>
      <c r="C150" s="10" t="s">
        <v>91</v>
      </c>
      <c r="D150" s="10" t="s">
        <v>91</v>
      </c>
      <c r="E150" s="10" t="s">
        <v>91</v>
      </c>
      <c r="F150" s="10" t="s">
        <v>91</v>
      </c>
      <c r="G150" s="10" t="s">
        <v>91</v>
      </c>
      <c r="H150" s="10" t="s">
        <v>91</v>
      </c>
      <c r="I150" s="10" t="s">
        <v>91</v>
      </c>
      <c r="J150" s="10" t="s">
        <v>91</v>
      </c>
      <c r="K150" s="10" t="s">
        <v>91</v>
      </c>
      <c r="L150" s="10" t="s">
        <v>91</v>
      </c>
      <c r="M150" s="10" t="s">
        <v>91</v>
      </c>
      <c r="N150" s="10" t="s">
        <v>91</v>
      </c>
      <c r="O150" s="10" t="s">
        <v>91</v>
      </c>
      <c r="P150" s="10" t="s">
        <v>91</v>
      </c>
      <c r="Q150" s="10" t="s">
        <v>91</v>
      </c>
      <c r="R150" s="10" t="s">
        <v>91</v>
      </c>
      <c r="S150" s="10" t="s">
        <v>91</v>
      </c>
      <c r="T150" s="10" t="s">
        <v>91</v>
      </c>
      <c r="U150" s="10" t="s">
        <v>91</v>
      </c>
      <c r="V150" s="10" t="s">
        <v>91</v>
      </c>
      <c r="W150" s="10" t="s">
        <v>91</v>
      </c>
      <c r="X150" s="10" t="s">
        <v>91</v>
      </c>
      <c r="Y150" s="10" t="s">
        <v>91</v>
      </c>
      <c r="Z150" s="10" t="s">
        <v>91</v>
      </c>
      <c r="AA150" s="10" t="s">
        <v>91</v>
      </c>
      <c r="AB150" s="10" t="s">
        <v>91</v>
      </c>
      <c r="AC150" s="10" t="s">
        <v>91</v>
      </c>
      <c r="AD150" s="10" t="s">
        <v>91</v>
      </c>
      <c r="AE150" s="10" t="s">
        <v>91</v>
      </c>
      <c r="AF150" s="10" t="s">
        <v>91</v>
      </c>
      <c r="AG150" s="10" t="s">
        <v>91</v>
      </c>
      <c r="AH150" s="10" t="s">
        <v>91</v>
      </c>
      <c r="AI150" s="10" t="s">
        <v>91</v>
      </c>
      <c r="AJ150" s="10" t="s">
        <v>91</v>
      </c>
      <c r="AK150" s="10" t="s">
        <v>91</v>
      </c>
      <c r="AL150" s="10" t="s">
        <v>91</v>
      </c>
      <c r="AM150" s="10" t="s">
        <v>91</v>
      </c>
      <c r="AN150" s="10" t="s">
        <v>91</v>
      </c>
      <c r="AO150" s="10" t="s">
        <v>91</v>
      </c>
      <c r="AP150" s="10" t="s">
        <v>91</v>
      </c>
      <c r="AQ150" s="10" t="s">
        <v>91</v>
      </c>
      <c r="AR150" s="10" t="s">
        <v>91</v>
      </c>
      <c r="AS150" s="10" t="s">
        <v>91</v>
      </c>
      <c r="AT150" s="10" t="s">
        <v>91</v>
      </c>
      <c r="AU150" s="10" t="s">
        <v>91</v>
      </c>
      <c r="AV150" s="10" t="s">
        <v>91</v>
      </c>
      <c r="AW150" s="10" t="s">
        <v>91</v>
      </c>
      <c r="AX150" s="10" t="s">
        <v>91</v>
      </c>
      <c r="AY150" s="10" t="s">
        <v>91</v>
      </c>
      <c r="AZ150" s="10" t="s">
        <v>91</v>
      </c>
      <c r="BA150" s="10" t="s">
        <v>91</v>
      </c>
      <c r="BB150" s="10" t="s">
        <v>91</v>
      </c>
      <c r="BC150" s="10" t="s">
        <v>91</v>
      </c>
      <c r="BD150" s="10" t="s">
        <v>91</v>
      </c>
      <c r="BE150" s="10" t="s">
        <v>91</v>
      </c>
      <c r="BF150" s="10" t="s">
        <v>91</v>
      </c>
      <c r="BG150" s="10" t="s">
        <v>91</v>
      </c>
      <c r="BH150" s="10" t="s">
        <v>91</v>
      </c>
      <c r="BI150" s="10" t="s">
        <v>91</v>
      </c>
      <c r="BJ150" s="10" t="s">
        <v>91</v>
      </c>
      <c r="BK150" s="10" t="s">
        <v>91</v>
      </c>
      <c r="BL150" s="10" t="s">
        <v>91</v>
      </c>
      <c r="BM150" s="10" t="s">
        <v>91</v>
      </c>
      <c r="BN150" s="10" t="s">
        <v>91</v>
      </c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 t="s">
        <v>91</v>
      </c>
      <c r="CF150" s="10" t="s">
        <v>91</v>
      </c>
      <c r="CG150" s="10" t="s">
        <v>91</v>
      </c>
      <c r="CH150" s="10" t="s">
        <v>91</v>
      </c>
      <c r="CI150" s="10" t="s">
        <v>91</v>
      </c>
      <c r="CJ150" s="10" t="s">
        <v>91</v>
      </c>
      <c r="CK150" s="10" t="s">
        <v>91</v>
      </c>
      <c r="CL150" s="10" t="s">
        <v>91</v>
      </c>
      <c r="CM150" s="10" t="s">
        <v>91</v>
      </c>
      <c r="CN150" s="10" t="s">
        <v>91</v>
      </c>
      <c r="CO150" s="10" t="s">
        <v>91</v>
      </c>
      <c r="CP150" s="10" t="s">
        <v>91</v>
      </c>
      <c r="CQ150" s="10" t="s">
        <v>91</v>
      </c>
    </row>
    <row r="151" spans="1:95">
      <c r="A151" s="10" t="s">
        <v>91</v>
      </c>
      <c r="B151" s="11" t="s">
        <v>91</v>
      </c>
      <c r="C151" s="10" t="s">
        <v>91</v>
      </c>
      <c r="D151" s="10" t="s">
        <v>91</v>
      </c>
      <c r="E151" s="10" t="s">
        <v>91</v>
      </c>
      <c r="F151" s="10" t="s">
        <v>91</v>
      </c>
      <c r="G151" s="10" t="s">
        <v>91</v>
      </c>
      <c r="H151" s="10" t="s">
        <v>91</v>
      </c>
      <c r="I151" s="10" t="s">
        <v>91</v>
      </c>
      <c r="J151" s="10" t="s">
        <v>91</v>
      </c>
      <c r="K151" s="10" t="s">
        <v>91</v>
      </c>
      <c r="L151" s="10" t="s">
        <v>91</v>
      </c>
      <c r="M151" s="10" t="s">
        <v>91</v>
      </c>
      <c r="N151" s="10" t="s">
        <v>91</v>
      </c>
      <c r="O151" s="10" t="s">
        <v>91</v>
      </c>
      <c r="P151" s="10" t="s">
        <v>91</v>
      </c>
      <c r="Q151" s="10" t="s">
        <v>91</v>
      </c>
      <c r="R151" s="10" t="s">
        <v>91</v>
      </c>
      <c r="S151" s="10" t="s">
        <v>91</v>
      </c>
      <c r="T151" s="10" t="s">
        <v>91</v>
      </c>
      <c r="U151" s="10" t="s">
        <v>91</v>
      </c>
      <c r="V151" s="10" t="s">
        <v>91</v>
      </c>
      <c r="W151" s="10" t="s">
        <v>91</v>
      </c>
      <c r="X151" s="10" t="s">
        <v>91</v>
      </c>
      <c r="Y151" s="10" t="s">
        <v>91</v>
      </c>
      <c r="Z151" s="10" t="s">
        <v>91</v>
      </c>
      <c r="AA151" s="10" t="s">
        <v>91</v>
      </c>
      <c r="AB151" s="10" t="s">
        <v>91</v>
      </c>
      <c r="AC151" s="10" t="s">
        <v>91</v>
      </c>
      <c r="AD151" s="10" t="s">
        <v>91</v>
      </c>
      <c r="AE151" s="10" t="s">
        <v>91</v>
      </c>
      <c r="AF151" s="10" t="s">
        <v>91</v>
      </c>
      <c r="AG151" s="10" t="s">
        <v>91</v>
      </c>
      <c r="AH151" s="10" t="s">
        <v>91</v>
      </c>
      <c r="AI151" s="10" t="s">
        <v>91</v>
      </c>
      <c r="AJ151" s="10" t="s">
        <v>91</v>
      </c>
      <c r="AK151" s="10" t="s">
        <v>91</v>
      </c>
      <c r="AL151" s="10" t="s">
        <v>91</v>
      </c>
      <c r="AM151" s="10" t="s">
        <v>91</v>
      </c>
      <c r="AN151" s="10" t="s">
        <v>91</v>
      </c>
      <c r="AO151" s="10" t="s">
        <v>91</v>
      </c>
      <c r="AP151" s="10" t="s">
        <v>91</v>
      </c>
      <c r="AQ151" s="10" t="s">
        <v>91</v>
      </c>
      <c r="AR151" s="10" t="s">
        <v>91</v>
      </c>
      <c r="AS151" s="10" t="s">
        <v>91</v>
      </c>
      <c r="AT151" s="10" t="s">
        <v>91</v>
      </c>
      <c r="AU151" s="10" t="s">
        <v>91</v>
      </c>
      <c r="AV151" s="10" t="s">
        <v>91</v>
      </c>
      <c r="AW151" s="10" t="s">
        <v>91</v>
      </c>
      <c r="AX151" s="10" t="s">
        <v>91</v>
      </c>
      <c r="AY151" s="10" t="s">
        <v>91</v>
      </c>
      <c r="AZ151" s="10" t="s">
        <v>91</v>
      </c>
      <c r="BA151" s="10" t="s">
        <v>91</v>
      </c>
      <c r="BB151" s="10" t="s">
        <v>91</v>
      </c>
      <c r="BC151" s="10" t="s">
        <v>91</v>
      </c>
      <c r="BD151" s="10" t="s">
        <v>91</v>
      </c>
      <c r="BE151" s="10" t="s">
        <v>91</v>
      </c>
      <c r="BF151" s="10" t="s">
        <v>91</v>
      </c>
      <c r="BG151" s="10" t="s">
        <v>91</v>
      </c>
      <c r="BH151" s="10" t="s">
        <v>91</v>
      </c>
      <c r="BI151" s="10" t="s">
        <v>91</v>
      </c>
      <c r="BJ151" s="10" t="s">
        <v>91</v>
      </c>
      <c r="BK151" s="10" t="s">
        <v>91</v>
      </c>
      <c r="BL151" s="10" t="s">
        <v>91</v>
      </c>
      <c r="BM151" s="10" t="s">
        <v>91</v>
      </c>
      <c r="BN151" s="10" t="s">
        <v>91</v>
      </c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 t="s">
        <v>91</v>
      </c>
      <c r="CF151" s="10" t="s">
        <v>91</v>
      </c>
      <c r="CG151" s="10" t="s">
        <v>91</v>
      </c>
      <c r="CH151" s="10" t="s">
        <v>91</v>
      </c>
      <c r="CI151" s="10" t="s">
        <v>91</v>
      </c>
      <c r="CJ151" s="10" t="s">
        <v>91</v>
      </c>
      <c r="CK151" s="10" t="s">
        <v>91</v>
      </c>
      <c r="CL151" s="10" t="s">
        <v>91</v>
      </c>
      <c r="CM151" s="10" t="s">
        <v>91</v>
      </c>
      <c r="CN151" s="10" t="s">
        <v>91</v>
      </c>
      <c r="CO151" s="10" t="s">
        <v>91</v>
      </c>
      <c r="CP151" s="10" t="s">
        <v>91</v>
      </c>
      <c r="CQ151" s="10" t="s">
        <v>91</v>
      </c>
    </row>
    <row r="152" spans="1:95">
      <c r="A152" s="10" t="s">
        <v>91</v>
      </c>
      <c r="B152" s="11" t="s">
        <v>91</v>
      </c>
      <c r="C152" s="10" t="s">
        <v>91</v>
      </c>
      <c r="D152" s="10" t="s">
        <v>91</v>
      </c>
      <c r="E152" s="10" t="s">
        <v>91</v>
      </c>
      <c r="F152" s="10" t="s">
        <v>91</v>
      </c>
      <c r="G152" s="10" t="s">
        <v>91</v>
      </c>
      <c r="H152" s="10" t="s">
        <v>91</v>
      </c>
      <c r="I152" s="10" t="s">
        <v>91</v>
      </c>
      <c r="J152" s="10" t="s">
        <v>91</v>
      </c>
      <c r="K152" s="10" t="s">
        <v>91</v>
      </c>
      <c r="L152" s="10" t="s">
        <v>91</v>
      </c>
      <c r="M152" s="10" t="s">
        <v>91</v>
      </c>
      <c r="N152" s="10" t="s">
        <v>91</v>
      </c>
      <c r="O152" s="10" t="s">
        <v>91</v>
      </c>
      <c r="P152" s="10" t="s">
        <v>91</v>
      </c>
      <c r="Q152" s="10" t="s">
        <v>91</v>
      </c>
      <c r="R152" s="10" t="s">
        <v>91</v>
      </c>
      <c r="S152" s="10" t="s">
        <v>91</v>
      </c>
      <c r="T152" s="10" t="s">
        <v>91</v>
      </c>
      <c r="U152" s="10" t="s">
        <v>91</v>
      </c>
      <c r="V152" s="10" t="s">
        <v>91</v>
      </c>
      <c r="W152" s="10" t="s">
        <v>91</v>
      </c>
      <c r="X152" s="10" t="s">
        <v>91</v>
      </c>
      <c r="Y152" s="10" t="s">
        <v>91</v>
      </c>
      <c r="Z152" s="10" t="s">
        <v>91</v>
      </c>
      <c r="AA152" s="10" t="s">
        <v>91</v>
      </c>
      <c r="AB152" s="10" t="s">
        <v>91</v>
      </c>
      <c r="AC152" s="10" t="s">
        <v>91</v>
      </c>
      <c r="AD152" s="10" t="s">
        <v>91</v>
      </c>
      <c r="AE152" s="10" t="s">
        <v>91</v>
      </c>
      <c r="AF152" s="10" t="s">
        <v>91</v>
      </c>
      <c r="AG152" s="10" t="s">
        <v>91</v>
      </c>
      <c r="AH152" s="10" t="s">
        <v>91</v>
      </c>
      <c r="AI152" s="10" t="s">
        <v>91</v>
      </c>
      <c r="AJ152" s="10" t="s">
        <v>91</v>
      </c>
      <c r="AK152" s="10" t="s">
        <v>91</v>
      </c>
      <c r="AL152" s="10" t="s">
        <v>91</v>
      </c>
      <c r="AM152" s="10" t="s">
        <v>91</v>
      </c>
      <c r="AN152" s="10" t="s">
        <v>91</v>
      </c>
      <c r="AO152" s="10" t="s">
        <v>91</v>
      </c>
      <c r="AP152" s="10" t="s">
        <v>91</v>
      </c>
      <c r="AQ152" s="10" t="s">
        <v>91</v>
      </c>
      <c r="AR152" s="10" t="s">
        <v>91</v>
      </c>
      <c r="AS152" s="10" t="s">
        <v>91</v>
      </c>
      <c r="AT152" s="10" t="s">
        <v>91</v>
      </c>
      <c r="AU152" s="10" t="s">
        <v>91</v>
      </c>
      <c r="AV152" s="10" t="s">
        <v>91</v>
      </c>
      <c r="AW152" s="10" t="s">
        <v>91</v>
      </c>
      <c r="AX152" s="10" t="s">
        <v>91</v>
      </c>
      <c r="AY152" s="10" t="s">
        <v>91</v>
      </c>
      <c r="AZ152" s="10" t="s">
        <v>91</v>
      </c>
      <c r="BA152" s="10" t="s">
        <v>91</v>
      </c>
      <c r="BB152" s="10" t="s">
        <v>91</v>
      </c>
      <c r="BC152" s="10" t="s">
        <v>91</v>
      </c>
      <c r="BD152" s="10" t="s">
        <v>91</v>
      </c>
      <c r="BE152" s="10" t="s">
        <v>91</v>
      </c>
      <c r="BF152" s="10" t="s">
        <v>91</v>
      </c>
      <c r="BG152" s="10" t="s">
        <v>91</v>
      </c>
      <c r="BH152" s="10" t="s">
        <v>91</v>
      </c>
      <c r="BI152" s="10" t="s">
        <v>91</v>
      </c>
      <c r="BJ152" s="10" t="s">
        <v>91</v>
      </c>
      <c r="BK152" s="10" t="s">
        <v>91</v>
      </c>
      <c r="BL152" s="10" t="s">
        <v>91</v>
      </c>
      <c r="BM152" s="10" t="s">
        <v>91</v>
      </c>
      <c r="BN152" s="10" t="s">
        <v>91</v>
      </c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 t="s">
        <v>91</v>
      </c>
      <c r="CF152" s="10" t="s">
        <v>91</v>
      </c>
      <c r="CG152" s="10" t="s">
        <v>91</v>
      </c>
      <c r="CH152" s="10" t="s">
        <v>91</v>
      </c>
      <c r="CI152" s="10" t="s">
        <v>91</v>
      </c>
      <c r="CJ152" s="10" t="s">
        <v>91</v>
      </c>
      <c r="CK152" s="10" t="s">
        <v>91</v>
      </c>
      <c r="CL152" s="10" t="s">
        <v>91</v>
      </c>
      <c r="CM152" s="10" t="s">
        <v>91</v>
      </c>
      <c r="CN152" s="10" t="s">
        <v>91</v>
      </c>
      <c r="CO152" s="10" t="s">
        <v>91</v>
      </c>
      <c r="CP152" s="10" t="s">
        <v>91</v>
      </c>
      <c r="CQ152" s="10" t="s">
        <v>91</v>
      </c>
    </row>
    <row r="153" spans="1:95">
      <c r="A153" s="10" t="s">
        <v>91</v>
      </c>
      <c r="B153" s="11" t="s">
        <v>91</v>
      </c>
      <c r="C153" s="10" t="s">
        <v>91</v>
      </c>
      <c r="D153" s="10" t="s">
        <v>91</v>
      </c>
      <c r="E153" s="10" t="s">
        <v>91</v>
      </c>
      <c r="F153" s="10" t="s">
        <v>91</v>
      </c>
      <c r="G153" s="10" t="s">
        <v>91</v>
      </c>
      <c r="H153" s="10" t="s">
        <v>91</v>
      </c>
      <c r="I153" s="10" t="s">
        <v>91</v>
      </c>
      <c r="J153" s="10" t="s">
        <v>91</v>
      </c>
      <c r="K153" s="10" t="s">
        <v>91</v>
      </c>
      <c r="L153" s="10" t="s">
        <v>91</v>
      </c>
      <c r="M153" s="10" t="s">
        <v>91</v>
      </c>
      <c r="N153" s="10" t="s">
        <v>91</v>
      </c>
      <c r="O153" s="10" t="s">
        <v>91</v>
      </c>
      <c r="P153" s="10" t="s">
        <v>91</v>
      </c>
      <c r="Q153" s="10" t="s">
        <v>91</v>
      </c>
      <c r="R153" s="10" t="s">
        <v>91</v>
      </c>
      <c r="S153" s="10" t="s">
        <v>91</v>
      </c>
      <c r="T153" s="10" t="s">
        <v>91</v>
      </c>
      <c r="U153" s="10" t="s">
        <v>91</v>
      </c>
      <c r="V153" s="10" t="s">
        <v>91</v>
      </c>
      <c r="W153" s="10" t="s">
        <v>91</v>
      </c>
      <c r="X153" s="10" t="s">
        <v>91</v>
      </c>
      <c r="Y153" s="10" t="s">
        <v>91</v>
      </c>
      <c r="Z153" s="10" t="s">
        <v>91</v>
      </c>
      <c r="AA153" s="10" t="s">
        <v>91</v>
      </c>
      <c r="AB153" s="10" t="s">
        <v>91</v>
      </c>
      <c r="AC153" s="10" t="s">
        <v>91</v>
      </c>
      <c r="AD153" s="10" t="s">
        <v>91</v>
      </c>
      <c r="AE153" s="10" t="s">
        <v>91</v>
      </c>
      <c r="AF153" s="10" t="s">
        <v>91</v>
      </c>
      <c r="AG153" s="10" t="s">
        <v>91</v>
      </c>
      <c r="AH153" s="10" t="s">
        <v>91</v>
      </c>
      <c r="AI153" s="10" t="s">
        <v>91</v>
      </c>
      <c r="AJ153" s="10" t="s">
        <v>91</v>
      </c>
      <c r="AK153" s="10" t="s">
        <v>91</v>
      </c>
      <c r="AL153" s="10" t="s">
        <v>91</v>
      </c>
      <c r="AM153" s="10" t="s">
        <v>91</v>
      </c>
      <c r="AN153" s="10" t="s">
        <v>91</v>
      </c>
      <c r="AO153" s="10" t="s">
        <v>91</v>
      </c>
      <c r="AP153" s="10" t="s">
        <v>91</v>
      </c>
      <c r="AQ153" s="10" t="s">
        <v>91</v>
      </c>
      <c r="AR153" s="10" t="s">
        <v>91</v>
      </c>
      <c r="AS153" s="10" t="s">
        <v>91</v>
      </c>
      <c r="AT153" s="10" t="s">
        <v>91</v>
      </c>
      <c r="AU153" s="10" t="s">
        <v>91</v>
      </c>
      <c r="AV153" s="10" t="s">
        <v>91</v>
      </c>
      <c r="AW153" s="10" t="s">
        <v>91</v>
      </c>
      <c r="AX153" s="10" t="s">
        <v>91</v>
      </c>
      <c r="AY153" s="10" t="s">
        <v>91</v>
      </c>
      <c r="AZ153" s="10" t="s">
        <v>91</v>
      </c>
      <c r="BA153" s="10" t="s">
        <v>91</v>
      </c>
      <c r="BB153" s="10" t="s">
        <v>91</v>
      </c>
      <c r="BC153" s="10" t="s">
        <v>91</v>
      </c>
      <c r="BD153" s="10" t="s">
        <v>91</v>
      </c>
      <c r="BE153" s="10" t="s">
        <v>91</v>
      </c>
      <c r="BF153" s="10" t="s">
        <v>91</v>
      </c>
      <c r="BG153" s="10" t="s">
        <v>91</v>
      </c>
      <c r="BH153" s="10" t="s">
        <v>91</v>
      </c>
      <c r="BI153" s="10" t="s">
        <v>91</v>
      </c>
      <c r="BJ153" s="10" t="s">
        <v>91</v>
      </c>
      <c r="BK153" s="10" t="s">
        <v>91</v>
      </c>
      <c r="BL153" s="10" t="s">
        <v>91</v>
      </c>
      <c r="BM153" s="10" t="s">
        <v>91</v>
      </c>
      <c r="BN153" s="10" t="s">
        <v>91</v>
      </c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 t="s">
        <v>91</v>
      </c>
      <c r="CF153" s="10" t="s">
        <v>91</v>
      </c>
      <c r="CG153" s="10" t="s">
        <v>91</v>
      </c>
      <c r="CH153" s="10" t="s">
        <v>91</v>
      </c>
      <c r="CI153" s="10" t="s">
        <v>91</v>
      </c>
      <c r="CJ153" s="10" t="s">
        <v>91</v>
      </c>
      <c r="CK153" s="10" t="s">
        <v>91</v>
      </c>
      <c r="CL153" s="10" t="s">
        <v>91</v>
      </c>
      <c r="CM153" s="10" t="s">
        <v>91</v>
      </c>
      <c r="CN153" s="10" t="s">
        <v>91</v>
      </c>
      <c r="CO153" s="10" t="s">
        <v>91</v>
      </c>
      <c r="CP153" s="10" t="s">
        <v>91</v>
      </c>
      <c r="CQ153" s="10" t="s">
        <v>91</v>
      </c>
    </row>
    <row r="154" spans="1:95">
      <c r="A154" s="10" t="s">
        <v>91</v>
      </c>
      <c r="B154" s="11" t="s">
        <v>91</v>
      </c>
      <c r="C154" s="10" t="s">
        <v>91</v>
      </c>
      <c r="D154" s="10" t="s">
        <v>91</v>
      </c>
      <c r="E154" s="10" t="s">
        <v>91</v>
      </c>
      <c r="F154" s="10" t="s">
        <v>91</v>
      </c>
      <c r="G154" s="10" t="s">
        <v>91</v>
      </c>
      <c r="H154" s="10" t="s">
        <v>91</v>
      </c>
      <c r="I154" s="10" t="s">
        <v>91</v>
      </c>
      <c r="J154" s="10" t="s">
        <v>91</v>
      </c>
      <c r="K154" s="10" t="s">
        <v>91</v>
      </c>
      <c r="L154" s="10" t="s">
        <v>91</v>
      </c>
      <c r="M154" s="10" t="s">
        <v>91</v>
      </c>
      <c r="N154" s="10" t="s">
        <v>91</v>
      </c>
      <c r="O154" s="10" t="s">
        <v>91</v>
      </c>
      <c r="P154" s="10" t="s">
        <v>91</v>
      </c>
      <c r="Q154" s="10" t="s">
        <v>91</v>
      </c>
      <c r="R154" s="10" t="s">
        <v>91</v>
      </c>
      <c r="S154" s="10" t="s">
        <v>91</v>
      </c>
      <c r="T154" s="10" t="s">
        <v>91</v>
      </c>
      <c r="U154" s="10" t="s">
        <v>91</v>
      </c>
      <c r="V154" s="10" t="s">
        <v>91</v>
      </c>
      <c r="W154" s="10" t="s">
        <v>91</v>
      </c>
      <c r="X154" s="10" t="s">
        <v>91</v>
      </c>
      <c r="Y154" s="10" t="s">
        <v>91</v>
      </c>
      <c r="Z154" s="10" t="s">
        <v>91</v>
      </c>
      <c r="AA154" s="10" t="s">
        <v>91</v>
      </c>
      <c r="AB154" s="10" t="s">
        <v>91</v>
      </c>
      <c r="AC154" s="10" t="s">
        <v>91</v>
      </c>
      <c r="AD154" s="10" t="s">
        <v>91</v>
      </c>
      <c r="AE154" s="10" t="s">
        <v>91</v>
      </c>
      <c r="AF154" s="10" t="s">
        <v>91</v>
      </c>
      <c r="AG154" s="10" t="s">
        <v>91</v>
      </c>
      <c r="AH154" s="10" t="s">
        <v>91</v>
      </c>
      <c r="AI154" s="10" t="s">
        <v>91</v>
      </c>
      <c r="AJ154" s="10" t="s">
        <v>91</v>
      </c>
      <c r="AK154" s="10" t="s">
        <v>91</v>
      </c>
      <c r="AL154" s="10" t="s">
        <v>91</v>
      </c>
      <c r="AM154" s="10" t="s">
        <v>91</v>
      </c>
      <c r="AN154" s="10" t="s">
        <v>91</v>
      </c>
      <c r="AO154" s="10" t="s">
        <v>91</v>
      </c>
      <c r="AP154" s="10" t="s">
        <v>91</v>
      </c>
      <c r="AQ154" s="10" t="s">
        <v>91</v>
      </c>
      <c r="AR154" s="10" t="s">
        <v>91</v>
      </c>
      <c r="AS154" s="10" t="s">
        <v>91</v>
      </c>
      <c r="AT154" s="10" t="s">
        <v>91</v>
      </c>
      <c r="AU154" s="10" t="s">
        <v>91</v>
      </c>
      <c r="AV154" s="10" t="s">
        <v>91</v>
      </c>
      <c r="AW154" s="10" t="s">
        <v>91</v>
      </c>
      <c r="AX154" s="10" t="s">
        <v>91</v>
      </c>
      <c r="AY154" s="10" t="s">
        <v>91</v>
      </c>
      <c r="AZ154" s="10" t="s">
        <v>91</v>
      </c>
      <c r="BA154" s="10" t="s">
        <v>91</v>
      </c>
      <c r="BB154" s="10" t="s">
        <v>91</v>
      </c>
      <c r="BC154" s="10" t="s">
        <v>91</v>
      </c>
      <c r="BD154" s="10" t="s">
        <v>91</v>
      </c>
      <c r="BE154" s="10" t="s">
        <v>91</v>
      </c>
      <c r="BF154" s="10" t="s">
        <v>91</v>
      </c>
      <c r="BG154" s="10" t="s">
        <v>91</v>
      </c>
      <c r="BH154" s="10" t="s">
        <v>91</v>
      </c>
      <c r="BI154" s="10" t="s">
        <v>91</v>
      </c>
      <c r="BJ154" s="10" t="s">
        <v>91</v>
      </c>
      <c r="BK154" s="10" t="s">
        <v>91</v>
      </c>
      <c r="BL154" s="10" t="s">
        <v>91</v>
      </c>
      <c r="BM154" s="10" t="s">
        <v>91</v>
      </c>
      <c r="BN154" s="10" t="s">
        <v>91</v>
      </c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 t="s">
        <v>91</v>
      </c>
      <c r="CF154" s="10" t="s">
        <v>91</v>
      </c>
      <c r="CG154" s="10" t="s">
        <v>91</v>
      </c>
      <c r="CH154" s="10" t="s">
        <v>91</v>
      </c>
      <c r="CI154" s="10" t="s">
        <v>91</v>
      </c>
      <c r="CJ154" s="10" t="s">
        <v>91</v>
      </c>
      <c r="CK154" s="10" t="s">
        <v>91</v>
      </c>
      <c r="CL154" s="10" t="s">
        <v>91</v>
      </c>
      <c r="CM154" s="10" t="s">
        <v>91</v>
      </c>
      <c r="CN154" s="10" t="s">
        <v>91</v>
      </c>
      <c r="CO154" s="10" t="s">
        <v>91</v>
      </c>
      <c r="CP154" s="10" t="s">
        <v>91</v>
      </c>
      <c r="CQ154" s="10" t="s">
        <v>91</v>
      </c>
    </row>
    <row r="155" spans="1:95">
      <c r="A155" s="10" t="s">
        <v>91</v>
      </c>
      <c r="B155" s="11" t="s">
        <v>91</v>
      </c>
      <c r="C155" s="10" t="s">
        <v>91</v>
      </c>
      <c r="D155" s="10" t="s">
        <v>91</v>
      </c>
      <c r="E155" s="10" t="s">
        <v>91</v>
      </c>
      <c r="F155" s="10" t="s">
        <v>91</v>
      </c>
      <c r="G155" s="10" t="s">
        <v>91</v>
      </c>
      <c r="H155" s="10" t="s">
        <v>91</v>
      </c>
      <c r="I155" s="10" t="s">
        <v>91</v>
      </c>
      <c r="J155" s="10" t="s">
        <v>91</v>
      </c>
      <c r="K155" s="10" t="s">
        <v>91</v>
      </c>
      <c r="L155" s="10" t="s">
        <v>91</v>
      </c>
      <c r="M155" s="10" t="s">
        <v>91</v>
      </c>
      <c r="N155" s="10" t="s">
        <v>91</v>
      </c>
      <c r="O155" s="10" t="s">
        <v>91</v>
      </c>
      <c r="P155" s="10" t="s">
        <v>91</v>
      </c>
      <c r="Q155" s="10" t="s">
        <v>91</v>
      </c>
      <c r="R155" s="10" t="s">
        <v>91</v>
      </c>
      <c r="S155" s="10" t="s">
        <v>91</v>
      </c>
      <c r="T155" s="10" t="s">
        <v>91</v>
      </c>
      <c r="U155" s="10" t="s">
        <v>91</v>
      </c>
      <c r="V155" s="10" t="s">
        <v>91</v>
      </c>
      <c r="W155" s="10" t="s">
        <v>91</v>
      </c>
      <c r="X155" s="10" t="s">
        <v>91</v>
      </c>
      <c r="Y155" s="10" t="s">
        <v>91</v>
      </c>
      <c r="Z155" s="10" t="s">
        <v>91</v>
      </c>
      <c r="AA155" s="10" t="s">
        <v>91</v>
      </c>
      <c r="AB155" s="10" t="s">
        <v>91</v>
      </c>
      <c r="AC155" s="10" t="s">
        <v>91</v>
      </c>
      <c r="AD155" s="10" t="s">
        <v>91</v>
      </c>
      <c r="AE155" s="10" t="s">
        <v>91</v>
      </c>
      <c r="AF155" s="10" t="s">
        <v>91</v>
      </c>
      <c r="AG155" s="10" t="s">
        <v>91</v>
      </c>
      <c r="AH155" s="10" t="s">
        <v>91</v>
      </c>
      <c r="AI155" s="10" t="s">
        <v>91</v>
      </c>
      <c r="AJ155" s="10" t="s">
        <v>91</v>
      </c>
      <c r="AK155" s="10" t="s">
        <v>91</v>
      </c>
      <c r="AL155" s="10" t="s">
        <v>91</v>
      </c>
      <c r="AM155" s="10" t="s">
        <v>91</v>
      </c>
      <c r="AN155" s="10" t="s">
        <v>91</v>
      </c>
      <c r="AO155" s="10" t="s">
        <v>91</v>
      </c>
      <c r="AP155" s="10" t="s">
        <v>91</v>
      </c>
      <c r="AQ155" s="10" t="s">
        <v>91</v>
      </c>
      <c r="AR155" s="10" t="s">
        <v>91</v>
      </c>
      <c r="AS155" s="10" t="s">
        <v>91</v>
      </c>
      <c r="AT155" s="10" t="s">
        <v>91</v>
      </c>
      <c r="AU155" s="10" t="s">
        <v>91</v>
      </c>
      <c r="AV155" s="10" t="s">
        <v>91</v>
      </c>
      <c r="AW155" s="10" t="s">
        <v>91</v>
      </c>
      <c r="AX155" s="10" t="s">
        <v>91</v>
      </c>
      <c r="AY155" s="10" t="s">
        <v>91</v>
      </c>
      <c r="AZ155" s="10" t="s">
        <v>91</v>
      </c>
      <c r="BA155" s="10" t="s">
        <v>91</v>
      </c>
      <c r="BB155" s="10" t="s">
        <v>91</v>
      </c>
      <c r="BC155" s="10" t="s">
        <v>91</v>
      </c>
      <c r="BD155" s="10" t="s">
        <v>91</v>
      </c>
      <c r="BE155" s="10" t="s">
        <v>91</v>
      </c>
      <c r="BF155" s="10" t="s">
        <v>91</v>
      </c>
      <c r="BG155" s="10" t="s">
        <v>91</v>
      </c>
      <c r="BH155" s="10" t="s">
        <v>91</v>
      </c>
      <c r="BI155" s="10" t="s">
        <v>91</v>
      </c>
      <c r="BJ155" s="10" t="s">
        <v>91</v>
      </c>
      <c r="BK155" s="10" t="s">
        <v>91</v>
      </c>
      <c r="BL155" s="10" t="s">
        <v>91</v>
      </c>
      <c r="BM155" s="10" t="s">
        <v>91</v>
      </c>
      <c r="BN155" s="10" t="s">
        <v>91</v>
      </c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 t="s">
        <v>91</v>
      </c>
      <c r="CF155" s="10" t="s">
        <v>91</v>
      </c>
      <c r="CG155" s="10" t="s">
        <v>91</v>
      </c>
      <c r="CH155" s="10" t="s">
        <v>91</v>
      </c>
      <c r="CI155" s="10" t="s">
        <v>91</v>
      </c>
      <c r="CJ155" s="10" t="s">
        <v>91</v>
      </c>
      <c r="CK155" s="10" t="s">
        <v>91</v>
      </c>
      <c r="CL155" s="10" t="s">
        <v>91</v>
      </c>
      <c r="CM155" s="10" t="s">
        <v>91</v>
      </c>
      <c r="CN155" s="10" t="s">
        <v>91</v>
      </c>
      <c r="CO155" s="10" t="s">
        <v>91</v>
      </c>
      <c r="CP155" s="10" t="s">
        <v>91</v>
      </c>
      <c r="CQ155" s="10" t="s">
        <v>91</v>
      </c>
    </row>
    <row r="156" spans="1:95">
      <c r="A156" s="10" t="s">
        <v>91</v>
      </c>
      <c r="B156" s="11" t="s">
        <v>91</v>
      </c>
      <c r="C156" s="10" t="s">
        <v>91</v>
      </c>
      <c r="D156" s="10" t="s">
        <v>91</v>
      </c>
      <c r="E156" s="10" t="s">
        <v>91</v>
      </c>
      <c r="F156" s="10" t="s">
        <v>91</v>
      </c>
      <c r="G156" s="10" t="s">
        <v>91</v>
      </c>
      <c r="H156" s="10" t="s">
        <v>91</v>
      </c>
      <c r="I156" s="10" t="s">
        <v>91</v>
      </c>
      <c r="J156" s="10" t="s">
        <v>91</v>
      </c>
      <c r="K156" s="10" t="s">
        <v>91</v>
      </c>
      <c r="L156" s="10" t="s">
        <v>91</v>
      </c>
      <c r="M156" s="10" t="s">
        <v>91</v>
      </c>
      <c r="N156" s="10" t="s">
        <v>91</v>
      </c>
      <c r="O156" s="10" t="s">
        <v>91</v>
      </c>
      <c r="P156" s="10" t="s">
        <v>91</v>
      </c>
      <c r="Q156" s="10" t="s">
        <v>91</v>
      </c>
      <c r="R156" s="10" t="s">
        <v>91</v>
      </c>
      <c r="S156" s="10" t="s">
        <v>91</v>
      </c>
      <c r="T156" s="10" t="s">
        <v>91</v>
      </c>
      <c r="U156" s="10" t="s">
        <v>91</v>
      </c>
      <c r="V156" s="10" t="s">
        <v>91</v>
      </c>
      <c r="W156" s="10" t="s">
        <v>91</v>
      </c>
      <c r="X156" s="10" t="s">
        <v>91</v>
      </c>
      <c r="Y156" s="10" t="s">
        <v>91</v>
      </c>
      <c r="Z156" s="10" t="s">
        <v>91</v>
      </c>
      <c r="AA156" s="10" t="s">
        <v>91</v>
      </c>
      <c r="AB156" s="10" t="s">
        <v>91</v>
      </c>
      <c r="AC156" s="10" t="s">
        <v>91</v>
      </c>
      <c r="AD156" s="10" t="s">
        <v>91</v>
      </c>
      <c r="AE156" s="10" t="s">
        <v>91</v>
      </c>
      <c r="AF156" s="10" t="s">
        <v>91</v>
      </c>
      <c r="AG156" s="10" t="s">
        <v>91</v>
      </c>
      <c r="AH156" s="10" t="s">
        <v>91</v>
      </c>
      <c r="AI156" s="10" t="s">
        <v>91</v>
      </c>
      <c r="AJ156" s="10" t="s">
        <v>91</v>
      </c>
      <c r="AK156" s="10" t="s">
        <v>91</v>
      </c>
      <c r="AL156" s="10" t="s">
        <v>91</v>
      </c>
      <c r="AM156" s="10" t="s">
        <v>91</v>
      </c>
      <c r="AN156" s="10" t="s">
        <v>91</v>
      </c>
      <c r="AO156" s="10" t="s">
        <v>91</v>
      </c>
      <c r="AP156" s="10" t="s">
        <v>91</v>
      </c>
      <c r="AQ156" s="10" t="s">
        <v>91</v>
      </c>
      <c r="AR156" s="10" t="s">
        <v>91</v>
      </c>
      <c r="AS156" s="10" t="s">
        <v>91</v>
      </c>
      <c r="AT156" s="10" t="s">
        <v>91</v>
      </c>
      <c r="AU156" s="10" t="s">
        <v>91</v>
      </c>
      <c r="AV156" s="10" t="s">
        <v>91</v>
      </c>
      <c r="AW156" s="10" t="s">
        <v>91</v>
      </c>
      <c r="AX156" s="10" t="s">
        <v>91</v>
      </c>
      <c r="AY156" s="10" t="s">
        <v>91</v>
      </c>
      <c r="AZ156" s="10" t="s">
        <v>91</v>
      </c>
      <c r="BA156" s="10" t="s">
        <v>91</v>
      </c>
      <c r="BB156" s="10" t="s">
        <v>91</v>
      </c>
      <c r="BC156" s="10" t="s">
        <v>91</v>
      </c>
      <c r="BD156" s="10" t="s">
        <v>91</v>
      </c>
      <c r="BE156" s="10" t="s">
        <v>91</v>
      </c>
      <c r="BF156" s="10" t="s">
        <v>91</v>
      </c>
      <c r="BG156" s="10" t="s">
        <v>91</v>
      </c>
      <c r="BH156" s="10" t="s">
        <v>91</v>
      </c>
      <c r="BI156" s="10" t="s">
        <v>91</v>
      </c>
      <c r="BJ156" s="10" t="s">
        <v>91</v>
      </c>
      <c r="BK156" s="10" t="s">
        <v>91</v>
      </c>
      <c r="BL156" s="10" t="s">
        <v>91</v>
      </c>
      <c r="BM156" s="10" t="s">
        <v>91</v>
      </c>
      <c r="BN156" s="10" t="s">
        <v>91</v>
      </c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 t="s">
        <v>91</v>
      </c>
      <c r="CF156" s="10" t="s">
        <v>91</v>
      </c>
      <c r="CG156" s="10" t="s">
        <v>91</v>
      </c>
      <c r="CH156" s="10" t="s">
        <v>91</v>
      </c>
      <c r="CI156" s="10" t="s">
        <v>91</v>
      </c>
      <c r="CJ156" s="10" t="s">
        <v>91</v>
      </c>
      <c r="CK156" s="10" t="s">
        <v>91</v>
      </c>
      <c r="CL156" s="10" t="s">
        <v>91</v>
      </c>
      <c r="CM156" s="10" t="s">
        <v>91</v>
      </c>
      <c r="CN156" s="10" t="s">
        <v>91</v>
      </c>
      <c r="CO156" s="10" t="s">
        <v>91</v>
      </c>
      <c r="CP156" s="10" t="s">
        <v>91</v>
      </c>
      <c r="CQ156" s="10" t="s">
        <v>91</v>
      </c>
    </row>
    <row r="157" spans="1:95">
      <c r="A157" s="10" t="s">
        <v>91</v>
      </c>
      <c r="B157" s="11" t="s">
        <v>91</v>
      </c>
      <c r="C157" s="10" t="s">
        <v>91</v>
      </c>
      <c r="D157" s="10" t="s">
        <v>91</v>
      </c>
      <c r="E157" s="10" t="s">
        <v>91</v>
      </c>
      <c r="F157" s="10" t="s">
        <v>91</v>
      </c>
      <c r="G157" s="10" t="s">
        <v>91</v>
      </c>
      <c r="H157" s="10" t="s">
        <v>91</v>
      </c>
      <c r="I157" s="10" t="s">
        <v>91</v>
      </c>
      <c r="J157" s="10" t="s">
        <v>91</v>
      </c>
      <c r="K157" s="10" t="s">
        <v>91</v>
      </c>
      <c r="L157" s="10" t="s">
        <v>91</v>
      </c>
      <c r="M157" s="10" t="s">
        <v>91</v>
      </c>
      <c r="N157" s="10" t="s">
        <v>91</v>
      </c>
      <c r="O157" s="10" t="s">
        <v>91</v>
      </c>
      <c r="P157" s="10" t="s">
        <v>91</v>
      </c>
      <c r="Q157" s="10" t="s">
        <v>91</v>
      </c>
      <c r="R157" s="10" t="s">
        <v>91</v>
      </c>
      <c r="S157" s="10" t="s">
        <v>91</v>
      </c>
      <c r="T157" s="10" t="s">
        <v>91</v>
      </c>
      <c r="U157" s="10" t="s">
        <v>91</v>
      </c>
      <c r="V157" s="10" t="s">
        <v>91</v>
      </c>
      <c r="W157" s="10" t="s">
        <v>91</v>
      </c>
      <c r="X157" s="10" t="s">
        <v>91</v>
      </c>
      <c r="Y157" s="10" t="s">
        <v>91</v>
      </c>
      <c r="Z157" s="10" t="s">
        <v>91</v>
      </c>
      <c r="AA157" s="10" t="s">
        <v>91</v>
      </c>
      <c r="AB157" s="10" t="s">
        <v>91</v>
      </c>
      <c r="AC157" s="10" t="s">
        <v>91</v>
      </c>
      <c r="AD157" s="10" t="s">
        <v>91</v>
      </c>
      <c r="AE157" s="10" t="s">
        <v>91</v>
      </c>
      <c r="AF157" s="10" t="s">
        <v>91</v>
      </c>
      <c r="AG157" s="10" t="s">
        <v>91</v>
      </c>
      <c r="AH157" s="10" t="s">
        <v>91</v>
      </c>
      <c r="AI157" s="10" t="s">
        <v>91</v>
      </c>
      <c r="AJ157" s="10" t="s">
        <v>91</v>
      </c>
      <c r="AK157" s="10" t="s">
        <v>91</v>
      </c>
      <c r="AL157" s="10" t="s">
        <v>91</v>
      </c>
      <c r="AM157" s="10" t="s">
        <v>91</v>
      </c>
      <c r="AN157" s="10" t="s">
        <v>91</v>
      </c>
      <c r="AO157" s="10" t="s">
        <v>91</v>
      </c>
      <c r="AP157" s="10" t="s">
        <v>91</v>
      </c>
      <c r="AQ157" s="10" t="s">
        <v>91</v>
      </c>
      <c r="AR157" s="10" t="s">
        <v>91</v>
      </c>
      <c r="AS157" s="10" t="s">
        <v>91</v>
      </c>
      <c r="AT157" s="10" t="s">
        <v>91</v>
      </c>
      <c r="AU157" s="10" t="s">
        <v>91</v>
      </c>
      <c r="AV157" s="10" t="s">
        <v>91</v>
      </c>
      <c r="AW157" s="10" t="s">
        <v>91</v>
      </c>
      <c r="AX157" s="10" t="s">
        <v>91</v>
      </c>
      <c r="AY157" s="10" t="s">
        <v>91</v>
      </c>
      <c r="AZ157" s="10" t="s">
        <v>91</v>
      </c>
      <c r="BA157" s="10" t="s">
        <v>91</v>
      </c>
      <c r="BB157" s="10" t="s">
        <v>91</v>
      </c>
      <c r="BC157" s="10" t="s">
        <v>91</v>
      </c>
      <c r="BD157" s="10" t="s">
        <v>91</v>
      </c>
      <c r="BE157" s="10" t="s">
        <v>91</v>
      </c>
      <c r="BF157" s="10" t="s">
        <v>91</v>
      </c>
      <c r="BG157" s="10" t="s">
        <v>91</v>
      </c>
      <c r="BH157" s="10" t="s">
        <v>91</v>
      </c>
      <c r="BI157" s="10" t="s">
        <v>91</v>
      </c>
      <c r="BJ157" s="10" t="s">
        <v>91</v>
      </c>
      <c r="BK157" s="10" t="s">
        <v>91</v>
      </c>
      <c r="BL157" s="10" t="s">
        <v>91</v>
      </c>
      <c r="BM157" s="10" t="s">
        <v>91</v>
      </c>
      <c r="BN157" s="10" t="s">
        <v>91</v>
      </c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 t="s">
        <v>91</v>
      </c>
      <c r="CF157" s="10" t="s">
        <v>91</v>
      </c>
      <c r="CG157" s="10" t="s">
        <v>91</v>
      </c>
      <c r="CH157" s="10" t="s">
        <v>91</v>
      </c>
      <c r="CI157" s="10" t="s">
        <v>91</v>
      </c>
      <c r="CJ157" s="10" t="s">
        <v>91</v>
      </c>
      <c r="CK157" s="10" t="s">
        <v>91</v>
      </c>
      <c r="CL157" s="10" t="s">
        <v>91</v>
      </c>
      <c r="CM157" s="10" t="s">
        <v>91</v>
      </c>
      <c r="CN157" s="10" t="s">
        <v>91</v>
      </c>
      <c r="CO157" s="10" t="s">
        <v>91</v>
      </c>
      <c r="CP157" s="10" t="s">
        <v>91</v>
      </c>
      <c r="CQ157" s="10" t="s">
        <v>91</v>
      </c>
    </row>
    <row r="158" spans="1:95">
      <c r="A158" s="10" t="s">
        <v>91</v>
      </c>
      <c r="B158" s="11" t="s">
        <v>91</v>
      </c>
      <c r="C158" s="10" t="s">
        <v>91</v>
      </c>
      <c r="D158" s="10" t="s">
        <v>91</v>
      </c>
      <c r="E158" s="10" t="s">
        <v>91</v>
      </c>
      <c r="F158" s="10" t="s">
        <v>91</v>
      </c>
      <c r="G158" s="10" t="s">
        <v>91</v>
      </c>
      <c r="H158" s="10" t="s">
        <v>91</v>
      </c>
      <c r="I158" s="10" t="s">
        <v>91</v>
      </c>
      <c r="J158" s="10" t="s">
        <v>91</v>
      </c>
      <c r="K158" s="10" t="s">
        <v>91</v>
      </c>
      <c r="L158" s="10" t="s">
        <v>91</v>
      </c>
      <c r="M158" s="10" t="s">
        <v>91</v>
      </c>
      <c r="N158" s="10" t="s">
        <v>91</v>
      </c>
      <c r="O158" s="10" t="s">
        <v>91</v>
      </c>
      <c r="P158" s="10" t="s">
        <v>91</v>
      </c>
      <c r="Q158" s="10" t="s">
        <v>91</v>
      </c>
      <c r="R158" s="10" t="s">
        <v>91</v>
      </c>
      <c r="S158" s="10" t="s">
        <v>91</v>
      </c>
      <c r="T158" s="10" t="s">
        <v>91</v>
      </c>
      <c r="U158" s="10" t="s">
        <v>91</v>
      </c>
      <c r="V158" s="10" t="s">
        <v>91</v>
      </c>
      <c r="W158" s="10" t="s">
        <v>91</v>
      </c>
      <c r="X158" s="10" t="s">
        <v>91</v>
      </c>
      <c r="Y158" s="10" t="s">
        <v>91</v>
      </c>
      <c r="Z158" s="10" t="s">
        <v>91</v>
      </c>
      <c r="AA158" s="10" t="s">
        <v>91</v>
      </c>
      <c r="AB158" s="10" t="s">
        <v>91</v>
      </c>
      <c r="AC158" s="10" t="s">
        <v>91</v>
      </c>
      <c r="AD158" s="10" t="s">
        <v>91</v>
      </c>
      <c r="AE158" s="10" t="s">
        <v>91</v>
      </c>
      <c r="AF158" s="10" t="s">
        <v>91</v>
      </c>
      <c r="AG158" s="10" t="s">
        <v>91</v>
      </c>
      <c r="AH158" s="10" t="s">
        <v>91</v>
      </c>
      <c r="AI158" s="10" t="s">
        <v>91</v>
      </c>
      <c r="AJ158" s="10" t="s">
        <v>91</v>
      </c>
      <c r="AK158" s="10" t="s">
        <v>91</v>
      </c>
      <c r="AL158" s="10" t="s">
        <v>91</v>
      </c>
      <c r="AM158" s="10" t="s">
        <v>91</v>
      </c>
      <c r="AN158" s="10" t="s">
        <v>91</v>
      </c>
      <c r="AO158" s="10" t="s">
        <v>91</v>
      </c>
      <c r="AP158" s="10" t="s">
        <v>91</v>
      </c>
      <c r="AQ158" s="10" t="s">
        <v>91</v>
      </c>
      <c r="AR158" s="10" t="s">
        <v>91</v>
      </c>
      <c r="AS158" s="10" t="s">
        <v>91</v>
      </c>
      <c r="AT158" s="10" t="s">
        <v>91</v>
      </c>
      <c r="AU158" s="10" t="s">
        <v>91</v>
      </c>
      <c r="AV158" s="10" t="s">
        <v>91</v>
      </c>
      <c r="AW158" s="10" t="s">
        <v>91</v>
      </c>
      <c r="AX158" s="10" t="s">
        <v>91</v>
      </c>
      <c r="AY158" s="10" t="s">
        <v>91</v>
      </c>
      <c r="AZ158" s="10" t="s">
        <v>91</v>
      </c>
      <c r="BA158" s="10" t="s">
        <v>91</v>
      </c>
      <c r="BB158" s="10" t="s">
        <v>91</v>
      </c>
      <c r="BC158" s="10" t="s">
        <v>91</v>
      </c>
      <c r="BD158" s="10" t="s">
        <v>91</v>
      </c>
      <c r="BE158" s="10" t="s">
        <v>91</v>
      </c>
      <c r="BF158" s="10" t="s">
        <v>91</v>
      </c>
      <c r="BG158" s="10" t="s">
        <v>91</v>
      </c>
      <c r="BH158" s="10" t="s">
        <v>91</v>
      </c>
      <c r="BI158" s="10" t="s">
        <v>91</v>
      </c>
      <c r="BJ158" s="10" t="s">
        <v>91</v>
      </c>
      <c r="BK158" s="10" t="s">
        <v>91</v>
      </c>
      <c r="BL158" s="10" t="s">
        <v>91</v>
      </c>
      <c r="BM158" s="10" t="s">
        <v>91</v>
      </c>
      <c r="BN158" s="10" t="s">
        <v>91</v>
      </c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 t="s">
        <v>91</v>
      </c>
      <c r="CF158" s="10" t="s">
        <v>91</v>
      </c>
      <c r="CG158" s="10" t="s">
        <v>91</v>
      </c>
      <c r="CH158" s="10" t="s">
        <v>91</v>
      </c>
      <c r="CI158" s="10" t="s">
        <v>91</v>
      </c>
      <c r="CJ158" s="10" t="s">
        <v>91</v>
      </c>
      <c r="CK158" s="10" t="s">
        <v>91</v>
      </c>
      <c r="CL158" s="10" t="s">
        <v>91</v>
      </c>
      <c r="CM158" s="10" t="s">
        <v>91</v>
      </c>
      <c r="CN158" s="10" t="s">
        <v>91</v>
      </c>
      <c r="CO158" s="10" t="s">
        <v>91</v>
      </c>
      <c r="CP158" s="10" t="s">
        <v>91</v>
      </c>
      <c r="CQ158" s="10" t="s">
        <v>91</v>
      </c>
    </row>
    <row r="159" spans="1:95">
      <c r="A159" s="10" t="s">
        <v>91</v>
      </c>
      <c r="B159" s="11" t="s">
        <v>91</v>
      </c>
      <c r="C159" s="10" t="s">
        <v>91</v>
      </c>
      <c r="D159" s="10" t="s">
        <v>91</v>
      </c>
      <c r="E159" s="10" t="s">
        <v>91</v>
      </c>
      <c r="F159" s="10" t="s">
        <v>91</v>
      </c>
      <c r="G159" s="10" t="s">
        <v>91</v>
      </c>
      <c r="H159" s="10" t="s">
        <v>91</v>
      </c>
      <c r="I159" s="10" t="s">
        <v>91</v>
      </c>
      <c r="J159" s="10" t="s">
        <v>91</v>
      </c>
      <c r="K159" s="10" t="s">
        <v>91</v>
      </c>
      <c r="L159" s="10" t="s">
        <v>91</v>
      </c>
      <c r="M159" s="10" t="s">
        <v>91</v>
      </c>
      <c r="N159" s="10" t="s">
        <v>91</v>
      </c>
      <c r="O159" s="10" t="s">
        <v>91</v>
      </c>
      <c r="P159" s="10" t="s">
        <v>91</v>
      </c>
      <c r="Q159" s="10" t="s">
        <v>91</v>
      </c>
      <c r="R159" s="10" t="s">
        <v>91</v>
      </c>
      <c r="S159" s="10" t="s">
        <v>91</v>
      </c>
      <c r="T159" s="10" t="s">
        <v>91</v>
      </c>
      <c r="U159" s="10" t="s">
        <v>91</v>
      </c>
      <c r="V159" s="10" t="s">
        <v>91</v>
      </c>
      <c r="W159" s="10" t="s">
        <v>91</v>
      </c>
      <c r="X159" s="10" t="s">
        <v>91</v>
      </c>
      <c r="Y159" s="10" t="s">
        <v>91</v>
      </c>
      <c r="Z159" s="10" t="s">
        <v>91</v>
      </c>
      <c r="AA159" s="10" t="s">
        <v>91</v>
      </c>
      <c r="AB159" s="10" t="s">
        <v>91</v>
      </c>
      <c r="AC159" s="10" t="s">
        <v>91</v>
      </c>
      <c r="AD159" s="10" t="s">
        <v>91</v>
      </c>
      <c r="AE159" s="10" t="s">
        <v>91</v>
      </c>
      <c r="AF159" s="10" t="s">
        <v>91</v>
      </c>
      <c r="AG159" s="10" t="s">
        <v>91</v>
      </c>
      <c r="AH159" s="10" t="s">
        <v>91</v>
      </c>
      <c r="AI159" s="10" t="s">
        <v>91</v>
      </c>
      <c r="AJ159" s="10" t="s">
        <v>91</v>
      </c>
      <c r="AK159" s="10" t="s">
        <v>91</v>
      </c>
      <c r="AL159" s="10" t="s">
        <v>91</v>
      </c>
      <c r="AM159" s="10" t="s">
        <v>91</v>
      </c>
      <c r="AN159" s="10" t="s">
        <v>91</v>
      </c>
      <c r="AO159" s="10" t="s">
        <v>91</v>
      </c>
      <c r="AP159" s="10" t="s">
        <v>91</v>
      </c>
      <c r="AQ159" s="10" t="s">
        <v>91</v>
      </c>
      <c r="AR159" s="10" t="s">
        <v>91</v>
      </c>
      <c r="AS159" s="10" t="s">
        <v>91</v>
      </c>
      <c r="AT159" s="10" t="s">
        <v>91</v>
      </c>
      <c r="AU159" s="10" t="s">
        <v>91</v>
      </c>
      <c r="AV159" s="10" t="s">
        <v>91</v>
      </c>
      <c r="AW159" s="10" t="s">
        <v>91</v>
      </c>
      <c r="AX159" s="10" t="s">
        <v>91</v>
      </c>
      <c r="AY159" s="10" t="s">
        <v>91</v>
      </c>
      <c r="AZ159" s="10" t="s">
        <v>91</v>
      </c>
      <c r="BA159" s="10" t="s">
        <v>91</v>
      </c>
      <c r="BB159" s="10" t="s">
        <v>91</v>
      </c>
      <c r="BC159" s="10" t="s">
        <v>91</v>
      </c>
      <c r="BD159" s="10" t="s">
        <v>91</v>
      </c>
      <c r="BE159" s="10" t="s">
        <v>91</v>
      </c>
      <c r="BF159" s="10" t="s">
        <v>91</v>
      </c>
      <c r="BG159" s="10" t="s">
        <v>91</v>
      </c>
      <c r="BH159" s="10" t="s">
        <v>91</v>
      </c>
      <c r="BI159" s="10" t="s">
        <v>91</v>
      </c>
      <c r="BJ159" s="10" t="s">
        <v>91</v>
      </c>
      <c r="BK159" s="10" t="s">
        <v>91</v>
      </c>
      <c r="BL159" s="10" t="s">
        <v>91</v>
      </c>
      <c r="BM159" s="10" t="s">
        <v>91</v>
      </c>
      <c r="BN159" s="10" t="s">
        <v>91</v>
      </c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 t="s">
        <v>91</v>
      </c>
      <c r="CF159" s="10" t="s">
        <v>91</v>
      </c>
      <c r="CG159" s="10" t="s">
        <v>91</v>
      </c>
      <c r="CH159" s="10" t="s">
        <v>91</v>
      </c>
      <c r="CI159" s="10" t="s">
        <v>91</v>
      </c>
      <c r="CJ159" s="10" t="s">
        <v>91</v>
      </c>
      <c r="CK159" s="10" t="s">
        <v>91</v>
      </c>
      <c r="CL159" s="10" t="s">
        <v>91</v>
      </c>
      <c r="CM159" s="10" t="s">
        <v>91</v>
      </c>
      <c r="CN159" s="10" t="s">
        <v>91</v>
      </c>
      <c r="CO159" s="10" t="s">
        <v>91</v>
      </c>
      <c r="CP159" s="10" t="s">
        <v>91</v>
      </c>
      <c r="CQ159" s="10" t="s">
        <v>91</v>
      </c>
    </row>
    <row r="160" spans="1:95">
      <c r="A160" s="10" t="s">
        <v>91</v>
      </c>
      <c r="B160" s="11" t="s">
        <v>91</v>
      </c>
      <c r="C160" s="10" t="s">
        <v>91</v>
      </c>
      <c r="D160" s="10" t="s">
        <v>91</v>
      </c>
      <c r="E160" s="10" t="s">
        <v>91</v>
      </c>
      <c r="F160" s="10" t="s">
        <v>91</v>
      </c>
      <c r="G160" s="10" t="s">
        <v>91</v>
      </c>
      <c r="H160" s="10" t="s">
        <v>91</v>
      </c>
      <c r="I160" s="10" t="s">
        <v>91</v>
      </c>
      <c r="J160" s="10" t="s">
        <v>91</v>
      </c>
      <c r="K160" s="10" t="s">
        <v>91</v>
      </c>
      <c r="L160" s="10" t="s">
        <v>91</v>
      </c>
      <c r="M160" s="10" t="s">
        <v>91</v>
      </c>
      <c r="N160" s="10" t="s">
        <v>91</v>
      </c>
      <c r="O160" s="10" t="s">
        <v>91</v>
      </c>
      <c r="P160" s="10" t="s">
        <v>91</v>
      </c>
      <c r="Q160" s="10" t="s">
        <v>91</v>
      </c>
      <c r="R160" s="10" t="s">
        <v>91</v>
      </c>
      <c r="S160" s="10" t="s">
        <v>91</v>
      </c>
      <c r="T160" s="10" t="s">
        <v>91</v>
      </c>
      <c r="U160" s="10" t="s">
        <v>91</v>
      </c>
      <c r="V160" s="10" t="s">
        <v>91</v>
      </c>
      <c r="W160" s="10" t="s">
        <v>91</v>
      </c>
      <c r="X160" s="10" t="s">
        <v>91</v>
      </c>
      <c r="Y160" s="10" t="s">
        <v>91</v>
      </c>
      <c r="Z160" s="10" t="s">
        <v>91</v>
      </c>
      <c r="AA160" s="10" t="s">
        <v>91</v>
      </c>
      <c r="AB160" s="10" t="s">
        <v>91</v>
      </c>
      <c r="AC160" s="10" t="s">
        <v>91</v>
      </c>
      <c r="AD160" s="10" t="s">
        <v>91</v>
      </c>
      <c r="AE160" s="10" t="s">
        <v>91</v>
      </c>
      <c r="AF160" s="10" t="s">
        <v>91</v>
      </c>
      <c r="AG160" s="10" t="s">
        <v>91</v>
      </c>
      <c r="AH160" s="10" t="s">
        <v>91</v>
      </c>
      <c r="AI160" s="10" t="s">
        <v>91</v>
      </c>
      <c r="AJ160" s="10" t="s">
        <v>91</v>
      </c>
      <c r="AK160" s="10" t="s">
        <v>91</v>
      </c>
      <c r="AL160" s="10" t="s">
        <v>91</v>
      </c>
      <c r="AM160" s="10" t="s">
        <v>91</v>
      </c>
      <c r="AN160" s="10" t="s">
        <v>91</v>
      </c>
      <c r="AO160" s="10" t="s">
        <v>91</v>
      </c>
      <c r="AP160" s="10" t="s">
        <v>91</v>
      </c>
      <c r="AQ160" s="10" t="s">
        <v>91</v>
      </c>
      <c r="AR160" s="10" t="s">
        <v>91</v>
      </c>
      <c r="AS160" s="10" t="s">
        <v>91</v>
      </c>
      <c r="AT160" s="10" t="s">
        <v>91</v>
      </c>
      <c r="AU160" s="10" t="s">
        <v>91</v>
      </c>
      <c r="AV160" s="10" t="s">
        <v>91</v>
      </c>
      <c r="AW160" s="10" t="s">
        <v>91</v>
      </c>
      <c r="AX160" s="10" t="s">
        <v>91</v>
      </c>
      <c r="AY160" s="10" t="s">
        <v>91</v>
      </c>
      <c r="AZ160" s="10" t="s">
        <v>91</v>
      </c>
      <c r="BA160" s="10" t="s">
        <v>91</v>
      </c>
      <c r="BB160" s="10" t="s">
        <v>91</v>
      </c>
      <c r="BC160" s="10" t="s">
        <v>91</v>
      </c>
      <c r="BD160" s="10" t="s">
        <v>91</v>
      </c>
      <c r="BE160" s="10" t="s">
        <v>91</v>
      </c>
      <c r="BF160" s="10" t="s">
        <v>91</v>
      </c>
      <c r="BG160" s="10" t="s">
        <v>91</v>
      </c>
      <c r="BH160" s="10" t="s">
        <v>91</v>
      </c>
      <c r="BI160" s="10" t="s">
        <v>91</v>
      </c>
      <c r="BJ160" s="10" t="s">
        <v>91</v>
      </c>
      <c r="BK160" s="10" t="s">
        <v>91</v>
      </c>
      <c r="BL160" s="10" t="s">
        <v>91</v>
      </c>
      <c r="BM160" s="10" t="s">
        <v>91</v>
      </c>
      <c r="BN160" s="10" t="s">
        <v>91</v>
      </c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 t="s">
        <v>91</v>
      </c>
      <c r="CF160" s="10" t="s">
        <v>91</v>
      </c>
      <c r="CG160" s="10" t="s">
        <v>91</v>
      </c>
      <c r="CH160" s="10" t="s">
        <v>91</v>
      </c>
      <c r="CI160" s="10" t="s">
        <v>91</v>
      </c>
      <c r="CJ160" s="10" t="s">
        <v>91</v>
      </c>
      <c r="CK160" s="10" t="s">
        <v>91</v>
      </c>
      <c r="CL160" s="10" t="s">
        <v>91</v>
      </c>
      <c r="CM160" s="10" t="s">
        <v>91</v>
      </c>
      <c r="CN160" s="10" t="s">
        <v>91</v>
      </c>
      <c r="CO160" s="10" t="s">
        <v>91</v>
      </c>
      <c r="CP160" s="10" t="s">
        <v>91</v>
      </c>
      <c r="CQ160" s="10" t="s">
        <v>91</v>
      </c>
    </row>
    <row r="161" spans="1:95">
      <c r="A161" s="10" t="s">
        <v>91</v>
      </c>
      <c r="B161" s="11" t="s">
        <v>91</v>
      </c>
      <c r="C161" s="10" t="s">
        <v>91</v>
      </c>
      <c r="D161" s="10" t="s">
        <v>91</v>
      </c>
      <c r="E161" s="10" t="s">
        <v>91</v>
      </c>
      <c r="F161" s="10" t="s">
        <v>91</v>
      </c>
      <c r="G161" s="10" t="s">
        <v>91</v>
      </c>
      <c r="H161" s="10" t="s">
        <v>91</v>
      </c>
      <c r="I161" s="10" t="s">
        <v>91</v>
      </c>
      <c r="J161" s="10" t="s">
        <v>91</v>
      </c>
      <c r="K161" s="10" t="s">
        <v>91</v>
      </c>
      <c r="L161" s="10" t="s">
        <v>91</v>
      </c>
      <c r="M161" s="10" t="s">
        <v>91</v>
      </c>
      <c r="N161" s="10" t="s">
        <v>91</v>
      </c>
      <c r="O161" s="10" t="s">
        <v>91</v>
      </c>
      <c r="P161" s="10" t="s">
        <v>91</v>
      </c>
      <c r="Q161" s="10" t="s">
        <v>91</v>
      </c>
      <c r="R161" s="10" t="s">
        <v>91</v>
      </c>
      <c r="S161" s="10" t="s">
        <v>91</v>
      </c>
      <c r="T161" s="10" t="s">
        <v>91</v>
      </c>
      <c r="U161" s="10" t="s">
        <v>91</v>
      </c>
      <c r="V161" s="10" t="s">
        <v>91</v>
      </c>
      <c r="W161" s="10" t="s">
        <v>91</v>
      </c>
      <c r="X161" s="10" t="s">
        <v>91</v>
      </c>
      <c r="Y161" s="10" t="s">
        <v>91</v>
      </c>
      <c r="Z161" s="10" t="s">
        <v>91</v>
      </c>
      <c r="AA161" s="10" t="s">
        <v>91</v>
      </c>
      <c r="AB161" s="10" t="s">
        <v>91</v>
      </c>
      <c r="AC161" s="10" t="s">
        <v>91</v>
      </c>
      <c r="AD161" s="10" t="s">
        <v>91</v>
      </c>
      <c r="AE161" s="10" t="s">
        <v>91</v>
      </c>
      <c r="AF161" s="10" t="s">
        <v>91</v>
      </c>
      <c r="AG161" s="10" t="s">
        <v>91</v>
      </c>
      <c r="AH161" s="10" t="s">
        <v>91</v>
      </c>
      <c r="AI161" s="10" t="s">
        <v>91</v>
      </c>
      <c r="AJ161" s="10" t="s">
        <v>91</v>
      </c>
      <c r="AK161" s="10" t="s">
        <v>91</v>
      </c>
      <c r="AL161" s="10" t="s">
        <v>91</v>
      </c>
      <c r="AM161" s="10" t="s">
        <v>91</v>
      </c>
      <c r="AN161" s="10" t="s">
        <v>91</v>
      </c>
      <c r="AO161" s="10" t="s">
        <v>91</v>
      </c>
      <c r="AP161" s="10" t="s">
        <v>91</v>
      </c>
      <c r="AQ161" s="10" t="s">
        <v>91</v>
      </c>
      <c r="AR161" s="10" t="s">
        <v>91</v>
      </c>
      <c r="AS161" s="10" t="s">
        <v>91</v>
      </c>
      <c r="AT161" s="10" t="s">
        <v>91</v>
      </c>
      <c r="AU161" s="10" t="s">
        <v>91</v>
      </c>
      <c r="AV161" s="10" t="s">
        <v>91</v>
      </c>
      <c r="AW161" s="10" t="s">
        <v>91</v>
      </c>
      <c r="AX161" s="10" t="s">
        <v>91</v>
      </c>
      <c r="AY161" s="10" t="s">
        <v>91</v>
      </c>
      <c r="AZ161" s="10" t="s">
        <v>91</v>
      </c>
      <c r="BA161" s="10" t="s">
        <v>91</v>
      </c>
      <c r="BB161" s="10" t="s">
        <v>91</v>
      </c>
      <c r="BC161" s="10" t="s">
        <v>91</v>
      </c>
      <c r="BD161" s="10" t="s">
        <v>91</v>
      </c>
      <c r="BE161" s="10" t="s">
        <v>91</v>
      </c>
      <c r="BF161" s="10" t="s">
        <v>91</v>
      </c>
      <c r="BG161" s="10" t="s">
        <v>91</v>
      </c>
      <c r="BH161" s="10" t="s">
        <v>91</v>
      </c>
      <c r="BI161" s="10" t="s">
        <v>91</v>
      </c>
      <c r="BJ161" s="10" t="s">
        <v>91</v>
      </c>
      <c r="BK161" s="10" t="s">
        <v>91</v>
      </c>
      <c r="BL161" s="10" t="s">
        <v>91</v>
      </c>
      <c r="BM161" s="10" t="s">
        <v>91</v>
      </c>
      <c r="BN161" s="10" t="s">
        <v>91</v>
      </c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 t="s">
        <v>91</v>
      </c>
      <c r="CF161" s="10" t="s">
        <v>91</v>
      </c>
      <c r="CG161" s="10" t="s">
        <v>91</v>
      </c>
      <c r="CH161" s="10" t="s">
        <v>91</v>
      </c>
      <c r="CI161" s="10" t="s">
        <v>91</v>
      </c>
      <c r="CJ161" s="10" t="s">
        <v>91</v>
      </c>
      <c r="CK161" s="10" t="s">
        <v>91</v>
      </c>
      <c r="CL161" s="10" t="s">
        <v>91</v>
      </c>
      <c r="CM161" s="10" t="s">
        <v>91</v>
      </c>
      <c r="CN161" s="10" t="s">
        <v>91</v>
      </c>
      <c r="CO161" s="10" t="s">
        <v>91</v>
      </c>
      <c r="CP161" s="10" t="s">
        <v>91</v>
      </c>
      <c r="CQ161" s="10" t="s">
        <v>91</v>
      </c>
    </row>
    <row r="162" spans="1:95">
      <c r="A162" s="10" t="s">
        <v>91</v>
      </c>
      <c r="B162" s="11" t="s">
        <v>91</v>
      </c>
      <c r="C162" s="10" t="s">
        <v>91</v>
      </c>
      <c r="D162" s="10" t="s">
        <v>91</v>
      </c>
      <c r="E162" s="10" t="s">
        <v>91</v>
      </c>
      <c r="F162" s="10" t="s">
        <v>91</v>
      </c>
      <c r="G162" s="10" t="s">
        <v>91</v>
      </c>
      <c r="H162" s="10" t="s">
        <v>91</v>
      </c>
      <c r="I162" s="10" t="s">
        <v>91</v>
      </c>
      <c r="J162" s="10" t="s">
        <v>91</v>
      </c>
      <c r="K162" s="10" t="s">
        <v>91</v>
      </c>
      <c r="L162" s="10" t="s">
        <v>91</v>
      </c>
      <c r="M162" s="10" t="s">
        <v>91</v>
      </c>
      <c r="N162" s="10" t="s">
        <v>91</v>
      </c>
      <c r="O162" s="10" t="s">
        <v>91</v>
      </c>
      <c r="P162" s="10" t="s">
        <v>91</v>
      </c>
      <c r="Q162" s="10" t="s">
        <v>91</v>
      </c>
      <c r="R162" s="10" t="s">
        <v>91</v>
      </c>
      <c r="S162" s="10" t="s">
        <v>91</v>
      </c>
      <c r="T162" s="10" t="s">
        <v>91</v>
      </c>
      <c r="U162" s="10" t="s">
        <v>91</v>
      </c>
      <c r="V162" s="10" t="s">
        <v>91</v>
      </c>
      <c r="W162" s="10" t="s">
        <v>91</v>
      </c>
      <c r="X162" s="10" t="s">
        <v>91</v>
      </c>
      <c r="Y162" s="10" t="s">
        <v>91</v>
      </c>
      <c r="Z162" s="10" t="s">
        <v>91</v>
      </c>
      <c r="AA162" s="10" t="s">
        <v>91</v>
      </c>
      <c r="AB162" s="10" t="s">
        <v>91</v>
      </c>
      <c r="AC162" s="10" t="s">
        <v>91</v>
      </c>
      <c r="AD162" s="10" t="s">
        <v>91</v>
      </c>
      <c r="AE162" s="10" t="s">
        <v>91</v>
      </c>
      <c r="AF162" s="10" t="s">
        <v>91</v>
      </c>
      <c r="AG162" s="10" t="s">
        <v>91</v>
      </c>
      <c r="AH162" s="10" t="s">
        <v>91</v>
      </c>
      <c r="AI162" s="10" t="s">
        <v>91</v>
      </c>
      <c r="AJ162" s="10" t="s">
        <v>91</v>
      </c>
      <c r="AK162" s="10" t="s">
        <v>91</v>
      </c>
      <c r="AL162" s="10" t="s">
        <v>91</v>
      </c>
      <c r="AM162" s="10" t="s">
        <v>91</v>
      </c>
      <c r="AN162" s="10" t="s">
        <v>91</v>
      </c>
      <c r="AO162" s="10" t="s">
        <v>91</v>
      </c>
      <c r="AP162" s="10" t="s">
        <v>91</v>
      </c>
      <c r="AQ162" s="10" t="s">
        <v>91</v>
      </c>
      <c r="AR162" s="10" t="s">
        <v>91</v>
      </c>
      <c r="AS162" s="10" t="s">
        <v>91</v>
      </c>
      <c r="AT162" s="10" t="s">
        <v>91</v>
      </c>
      <c r="AU162" s="10" t="s">
        <v>91</v>
      </c>
      <c r="AV162" s="10" t="s">
        <v>91</v>
      </c>
      <c r="AW162" s="10" t="s">
        <v>91</v>
      </c>
      <c r="AX162" s="10" t="s">
        <v>91</v>
      </c>
      <c r="AY162" s="10" t="s">
        <v>91</v>
      </c>
      <c r="AZ162" s="10" t="s">
        <v>91</v>
      </c>
      <c r="BA162" s="10" t="s">
        <v>91</v>
      </c>
      <c r="BB162" s="10" t="s">
        <v>91</v>
      </c>
      <c r="BC162" s="10" t="s">
        <v>91</v>
      </c>
      <c r="BD162" s="10" t="s">
        <v>91</v>
      </c>
      <c r="BE162" s="10" t="s">
        <v>91</v>
      </c>
      <c r="BF162" s="10" t="s">
        <v>91</v>
      </c>
      <c r="BG162" s="10" t="s">
        <v>91</v>
      </c>
      <c r="BH162" s="10" t="s">
        <v>91</v>
      </c>
      <c r="BI162" s="10" t="s">
        <v>91</v>
      </c>
      <c r="BJ162" s="10" t="s">
        <v>91</v>
      </c>
      <c r="BK162" s="10" t="s">
        <v>91</v>
      </c>
      <c r="BL162" s="10" t="s">
        <v>91</v>
      </c>
      <c r="BM162" s="10" t="s">
        <v>91</v>
      </c>
      <c r="BN162" s="10" t="s">
        <v>91</v>
      </c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 t="s">
        <v>91</v>
      </c>
      <c r="CF162" s="10" t="s">
        <v>91</v>
      </c>
      <c r="CG162" s="10" t="s">
        <v>91</v>
      </c>
      <c r="CH162" s="10" t="s">
        <v>91</v>
      </c>
      <c r="CI162" s="10" t="s">
        <v>91</v>
      </c>
      <c r="CJ162" s="10" t="s">
        <v>91</v>
      </c>
      <c r="CK162" s="10" t="s">
        <v>91</v>
      </c>
      <c r="CL162" s="10" t="s">
        <v>91</v>
      </c>
      <c r="CM162" s="10" t="s">
        <v>91</v>
      </c>
      <c r="CN162" s="10" t="s">
        <v>91</v>
      </c>
      <c r="CO162" s="10" t="s">
        <v>91</v>
      </c>
      <c r="CP162" s="10" t="s">
        <v>91</v>
      </c>
      <c r="CQ162" s="10" t="s">
        <v>91</v>
      </c>
    </row>
    <row r="163" spans="1:95">
      <c r="A163" s="10" t="s">
        <v>91</v>
      </c>
      <c r="B163" s="11" t="s">
        <v>91</v>
      </c>
      <c r="C163" s="10" t="s">
        <v>91</v>
      </c>
      <c r="D163" s="10" t="s">
        <v>91</v>
      </c>
      <c r="E163" s="10" t="s">
        <v>91</v>
      </c>
      <c r="F163" s="10" t="s">
        <v>91</v>
      </c>
      <c r="G163" s="10" t="s">
        <v>91</v>
      </c>
      <c r="H163" s="10" t="s">
        <v>91</v>
      </c>
      <c r="I163" s="10" t="s">
        <v>91</v>
      </c>
      <c r="J163" s="10" t="s">
        <v>91</v>
      </c>
      <c r="K163" s="10" t="s">
        <v>91</v>
      </c>
      <c r="L163" s="10" t="s">
        <v>91</v>
      </c>
      <c r="M163" s="10" t="s">
        <v>91</v>
      </c>
      <c r="N163" s="10" t="s">
        <v>91</v>
      </c>
      <c r="O163" s="10" t="s">
        <v>91</v>
      </c>
      <c r="P163" s="10" t="s">
        <v>91</v>
      </c>
      <c r="Q163" s="10" t="s">
        <v>91</v>
      </c>
      <c r="R163" s="10" t="s">
        <v>91</v>
      </c>
      <c r="S163" s="10" t="s">
        <v>91</v>
      </c>
      <c r="T163" s="10" t="s">
        <v>91</v>
      </c>
      <c r="U163" s="10" t="s">
        <v>91</v>
      </c>
      <c r="V163" s="10" t="s">
        <v>91</v>
      </c>
      <c r="W163" s="10" t="s">
        <v>91</v>
      </c>
      <c r="X163" s="10" t="s">
        <v>91</v>
      </c>
      <c r="Y163" s="10" t="s">
        <v>91</v>
      </c>
      <c r="Z163" s="10" t="s">
        <v>91</v>
      </c>
      <c r="AA163" s="10" t="s">
        <v>91</v>
      </c>
      <c r="AB163" s="10" t="s">
        <v>91</v>
      </c>
      <c r="AC163" s="10" t="s">
        <v>91</v>
      </c>
      <c r="AD163" s="10" t="s">
        <v>91</v>
      </c>
      <c r="AE163" s="10" t="s">
        <v>91</v>
      </c>
      <c r="AF163" s="10" t="s">
        <v>91</v>
      </c>
      <c r="AG163" s="10" t="s">
        <v>91</v>
      </c>
      <c r="AH163" s="10" t="s">
        <v>91</v>
      </c>
      <c r="AI163" s="10" t="s">
        <v>91</v>
      </c>
      <c r="AJ163" s="10" t="s">
        <v>91</v>
      </c>
      <c r="AK163" s="10" t="s">
        <v>91</v>
      </c>
      <c r="AL163" s="10" t="s">
        <v>91</v>
      </c>
      <c r="AM163" s="10" t="s">
        <v>91</v>
      </c>
      <c r="AN163" s="10" t="s">
        <v>91</v>
      </c>
      <c r="AO163" s="10" t="s">
        <v>91</v>
      </c>
      <c r="AP163" s="10" t="s">
        <v>91</v>
      </c>
      <c r="AQ163" s="10" t="s">
        <v>91</v>
      </c>
      <c r="AR163" s="10" t="s">
        <v>91</v>
      </c>
      <c r="AS163" s="10" t="s">
        <v>91</v>
      </c>
      <c r="AT163" s="10" t="s">
        <v>91</v>
      </c>
      <c r="AU163" s="10" t="s">
        <v>91</v>
      </c>
      <c r="AV163" s="10" t="s">
        <v>91</v>
      </c>
      <c r="AW163" s="10" t="s">
        <v>91</v>
      </c>
      <c r="AX163" s="10" t="s">
        <v>91</v>
      </c>
      <c r="AY163" s="10" t="s">
        <v>91</v>
      </c>
      <c r="AZ163" s="10" t="s">
        <v>91</v>
      </c>
      <c r="BA163" s="10" t="s">
        <v>91</v>
      </c>
      <c r="BB163" s="10" t="s">
        <v>91</v>
      </c>
      <c r="BC163" s="10" t="s">
        <v>91</v>
      </c>
      <c r="BD163" s="10" t="s">
        <v>91</v>
      </c>
      <c r="BE163" s="10" t="s">
        <v>91</v>
      </c>
      <c r="BF163" s="10" t="s">
        <v>91</v>
      </c>
      <c r="BG163" s="10" t="s">
        <v>91</v>
      </c>
      <c r="BH163" s="10" t="s">
        <v>91</v>
      </c>
      <c r="BI163" s="10" t="s">
        <v>91</v>
      </c>
      <c r="BJ163" s="10" t="s">
        <v>91</v>
      </c>
      <c r="BK163" s="10" t="s">
        <v>91</v>
      </c>
      <c r="BL163" s="10" t="s">
        <v>91</v>
      </c>
      <c r="BM163" s="10" t="s">
        <v>91</v>
      </c>
      <c r="BN163" s="10" t="s">
        <v>91</v>
      </c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 t="s">
        <v>91</v>
      </c>
      <c r="CF163" s="10" t="s">
        <v>91</v>
      </c>
      <c r="CG163" s="10" t="s">
        <v>91</v>
      </c>
      <c r="CH163" s="10" t="s">
        <v>91</v>
      </c>
      <c r="CI163" s="10" t="s">
        <v>91</v>
      </c>
      <c r="CJ163" s="10" t="s">
        <v>91</v>
      </c>
      <c r="CK163" s="10" t="s">
        <v>91</v>
      </c>
      <c r="CL163" s="10" t="s">
        <v>91</v>
      </c>
      <c r="CM163" s="10" t="s">
        <v>91</v>
      </c>
      <c r="CN163" s="10" t="s">
        <v>91</v>
      </c>
      <c r="CO163" s="10" t="s">
        <v>91</v>
      </c>
      <c r="CP163" s="10" t="s">
        <v>91</v>
      </c>
      <c r="CQ163" s="10" t="s">
        <v>91</v>
      </c>
    </row>
    <row r="164" spans="1:95">
      <c r="A164" s="10" t="s">
        <v>91</v>
      </c>
      <c r="B164" s="11" t="s">
        <v>91</v>
      </c>
      <c r="C164" s="10" t="s">
        <v>91</v>
      </c>
      <c r="D164" s="10" t="s">
        <v>91</v>
      </c>
      <c r="E164" s="10" t="s">
        <v>91</v>
      </c>
      <c r="F164" s="10" t="s">
        <v>91</v>
      </c>
      <c r="G164" s="10" t="s">
        <v>91</v>
      </c>
      <c r="H164" s="10" t="s">
        <v>91</v>
      </c>
      <c r="I164" s="10" t="s">
        <v>91</v>
      </c>
      <c r="J164" s="10" t="s">
        <v>91</v>
      </c>
      <c r="K164" s="10" t="s">
        <v>91</v>
      </c>
      <c r="L164" s="10" t="s">
        <v>91</v>
      </c>
      <c r="M164" s="10" t="s">
        <v>91</v>
      </c>
      <c r="N164" s="10" t="s">
        <v>91</v>
      </c>
      <c r="O164" s="10" t="s">
        <v>91</v>
      </c>
      <c r="P164" s="10" t="s">
        <v>91</v>
      </c>
      <c r="Q164" s="10" t="s">
        <v>91</v>
      </c>
      <c r="R164" s="10" t="s">
        <v>91</v>
      </c>
      <c r="S164" s="10" t="s">
        <v>91</v>
      </c>
      <c r="T164" s="10" t="s">
        <v>91</v>
      </c>
      <c r="U164" s="10" t="s">
        <v>91</v>
      </c>
      <c r="V164" s="10" t="s">
        <v>91</v>
      </c>
      <c r="W164" s="10" t="s">
        <v>91</v>
      </c>
      <c r="X164" s="10" t="s">
        <v>91</v>
      </c>
      <c r="Y164" s="10" t="s">
        <v>91</v>
      </c>
      <c r="Z164" s="10" t="s">
        <v>91</v>
      </c>
      <c r="AA164" s="10" t="s">
        <v>91</v>
      </c>
      <c r="AB164" s="10" t="s">
        <v>91</v>
      </c>
      <c r="AC164" s="10" t="s">
        <v>91</v>
      </c>
      <c r="AD164" s="10" t="s">
        <v>91</v>
      </c>
      <c r="AE164" s="10" t="s">
        <v>91</v>
      </c>
      <c r="AF164" s="10" t="s">
        <v>91</v>
      </c>
      <c r="AG164" s="10" t="s">
        <v>91</v>
      </c>
      <c r="AH164" s="10" t="s">
        <v>91</v>
      </c>
      <c r="AI164" s="10" t="s">
        <v>91</v>
      </c>
      <c r="AJ164" s="10" t="s">
        <v>91</v>
      </c>
      <c r="AK164" s="10" t="s">
        <v>91</v>
      </c>
      <c r="AL164" s="10" t="s">
        <v>91</v>
      </c>
      <c r="AM164" s="10" t="s">
        <v>91</v>
      </c>
      <c r="AN164" s="10" t="s">
        <v>91</v>
      </c>
      <c r="AO164" s="10" t="s">
        <v>91</v>
      </c>
      <c r="AP164" s="10" t="s">
        <v>91</v>
      </c>
      <c r="AQ164" s="10" t="s">
        <v>91</v>
      </c>
      <c r="AR164" s="10" t="s">
        <v>91</v>
      </c>
      <c r="AS164" s="10" t="s">
        <v>91</v>
      </c>
      <c r="AT164" s="10" t="s">
        <v>91</v>
      </c>
      <c r="AU164" s="10" t="s">
        <v>91</v>
      </c>
      <c r="AV164" s="10" t="s">
        <v>91</v>
      </c>
      <c r="AW164" s="10" t="s">
        <v>91</v>
      </c>
      <c r="AX164" s="10" t="s">
        <v>91</v>
      </c>
      <c r="AY164" s="10" t="s">
        <v>91</v>
      </c>
      <c r="AZ164" s="10" t="s">
        <v>91</v>
      </c>
      <c r="BA164" s="10" t="s">
        <v>91</v>
      </c>
      <c r="BB164" s="10" t="s">
        <v>91</v>
      </c>
      <c r="BC164" s="10" t="s">
        <v>91</v>
      </c>
      <c r="BD164" s="10" t="s">
        <v>91</v>
      </c>
      <c r="BE164" s="10" t="s">
        <v>91</v>
      </c>
      <c r="BF164" s="10" t="s">
        <v>91</v>
      </c>
      <c r="BG164" s="10" t="s">
        <v>91</v>
      </c>
      <c r="BH164" s="10" t="s">
        <v>91</v>
      </c>
      <c r="BI164" s="10" t="s">
        <v>91</v>
      </c>
      <c r="BJ164" s="10" t="s">
        <v>91</v>
      </c>
      <c r="BK164" s="10" t="s">
        <v>91</v>
      </c>
      <c r="BL164" s="10" t="s">
        <v>91</v>
      </c>
      <c r="BM164" s="10" t="s">
        <v>91</v>
      </c>
      <c r="BN164" s="10" t="s">
        <v>91</v>
      </c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 t="s">
        <v>91</v>
      </c>
      <c r="CF164" s="10" t="s">
        <v>91</v>
      </c>
      <c r="CG164" s="10" t="s">
        <v>91</v>
      </c>
      <c r="CH164" s="10" t="s">
        <v>91</v>
      </c>
      <c r="CI164" s="10" t="s">
        <v>91</v>
      </c>
      <c r="CJ164" s="10" t="s">
        <v>91</v>
      </c>
      <c r="CK164" s="10" t="s">
        <v>91</v>
      </c>
      <c r="CL164" s="10" t="s">
        <v>91</v>
      </c>
      <c r="CM164" s="10" t="s">
        <v>91</v>
      </c>
      <c r="CN164" s="10" t="s">
        <v>91</v>
      </c>
      <c r="CO164" s="10" t="s">
        <v>91</v>
      </c>
      <c r="CP164" s="10" t="s">
        <v>91</v>
      </c>
      <c r="CQ164" s="10" t="s">
        <v>91</v>
      </c>
    </row>
    <row r="165" spans="1:95">
      <c r="A165" s="10" t="s">
        <v>91</v>
      </c>
      <c r="B165" s="11" t="s">
        <v>91</v>
      </c>
      <c r="C165" s="10" t="s">
        <v>91</v>
      </c>
      <c r="D165" s="10" t="s">
        <v>91</v>
      </c>
      <c r="E165" s="10" t="s">
        <v>91</v>
      </c>
      <c r="F165" s="10" t="s">
        <v>91</v>
      </c>
      <c r="G165" s="10" t="s">
        <v>91</v>
      </c>
      <c r="H165" s="10" t="s">
        <v>91</v>
      </c>
      <c r="I165" s="10" t="s">
        <v>91</v>
      </c>
      <c r="J165" s="10" t="s">
        <v>91</v>
      </c>
      <c r="K165" s="10" t="s">
        <v>91</v>
      </c>
      <c r="L165" s="10" t="s">
        <v>91</v>
      </c>
      <c r="M165" s="10" t="s">
        <v>91</v>
      </c>
      <c r="N165" s="10" t="s">
        <v>91</v>
      </c>
      <c r="O165" s="10" t="s">
        <v>91</v>
      </c>
      <c r="P165" s="10" t="s">
        <v>91</v>
      </c>
      <c r="Q165" s="10" t="s">
        <v>91</v>
      </c>
      <c r="R165" s="10" t="s">
        <v>91</v>
      </c>
      <c r="S165" s="10" t="s">
        <v>91</v>
      </c>
      <c r="T165" s="10" t="s">
        <v>91</v>
      </c>
      <c r="U165" s="10" t="s">
        <v>91</v>
      </c>
      <c r="V165" s="10" t="s">
        <v>91</v>
      </c>
      <c r="W165" s="10" t="s">
        <v>91</v>
      </c>
      <c r="X165" s="10" t="s">
        <v>91</v>
      </c>
      <c r="Y165" s="10" t="s">
        <v>91</v>
      </c>
      <c r="Z165" s="10" t="s">
        <v>91</v>
      </c>
      <c r="AA165" s="10" t="s">
        <v>91</v>
      </c>
      <c r="AB165" s="10" t="s">
        <v>91</v>
      </c>
      <c r="AC165" s="10" t="s">
        <v>91</v>
      </c>
      <c r="AD165" s="10" t="s">
        <v>91</v>
      </c>
      <c r="AE165" s="10" t="s">
        <v>91</v>
      </c>
      <c r="AF165" s="10" t="s">
        <v>91</v>
      </c>
      <c r="AG165" s="10" t="s">
        <v>91</v>
      </c>
      <c r="AH165" s="10" t="s">
        <v>91</v>
      </c>
      <c r="AI165" s="10" t="s">
        <v>91</v>
      </c>
      <c r="AJ165" s="10" t="s">
        <v>91</v>
      </c>
      <c r="AK165" s="10" t="s">
        <v>91</v>
      </c>
      <c r="AL165" s="10" t="s">
        <v>91</v>
      </c>
      <c r="AM165" s="10" t="s">
        <v>91</v>
      </c>
      <c r="AN165" s="10" t="s">
        <v>91</v>
      </c>
      <c r="AO165" s="10" t="s">
        <v>91</v>
      </c>
      <c r="AP165" s="10" t="s">
        <v>91</v>
      </c>
      <c r="AQ165" s="10" t="s">
        <v>91</v>
      </c>
      <c r="AR165" s="10" t="s">
        <v>91</v>
      </c>
      <c r="AS165" s="10" t="s">
        <v>91</v>
      </c>
      <c r="AT165" s="10" t="s">
        <v>91</v>
      </c>
      <c r="AU165" s="10" t="s">
        <v>91</v>
      </c>
      <c r="AV165" s="10" t="s">
        <v>91</v>
      </c>
      <c r="AW165" s="10" t="s">
        <v>91</v>
      </c>
      <c r="AX165" s="10" t="s">
        <v>91</v>
      </c>
      <c r="AY165" s="10" t="s">
        <v>91</v>
      </c>
      <c r="AZ165" s="10" t="s">
        <v>91</v>
      </c>
      <c r="BA165" s="10" t="s">
        <v>91</v>
      </c>
      <c r="BB165" s="10" t="s">
        <v>91</v>
      </c>
      <c r="BC165" s="10" t="s">
        <v>91</v>
      </c>
      <c r="BD165" s="10" t="s">
        <v>91</v>
      </c>
      <c r="BE165" s="10" t="s">
        <v>91</v>
      </c>
      <c r="BF165" s="10" t="s">
        <v>91</v>
      </c>
      <c r="BG165" s="10" t="s">
        <v>91</v>
      </c>
      <c r="BH165" s="10" t="s">
        <v>91</v>
      </c>
      <c r="BI165" s="10" t="s">
        <v>91</v>
      </c>
      <c r="BJ165" s="10" t="s">
        <v>91</v>
      </c>
      <c r="BK165" s="10" t="s">
        <v>91</v>
      </c>
      <c r="BL165" s="10" t="s">
        <v>91</v>
      </c>
      <c r="BM165" s="10" t="s">
        <v>91</v>
      </c>
      <c r="BN165" s="10" t="s">
        <v>91</v>
      </c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 t="s">
        <v>91</v>
      </c>
      <c r="CF165" s="10" t="s">
        <v>91</v>
      </c>
      <c r="CG165" s="10" t="s">
        <v>91</v>
      </c>
      <c r="CH165" s="10" t="s">
        <v>91</v>
      </c>
      <c r="CI165" s="10" t="s">
        <v>91</v>
      </c>
      <c r="CJ165" s="10" t="s">
        <v>91</v>
      </c>
      <c r="CK165" s="10" t="s">
        <v>91</v>
      </c>
      <c r="CL165" s="10" t="s">
        <v>91</v>
      </c>
      <c r="CM165" s="10" t="s">
        <v>91</v>
      </c>
      <c r="CN165" s="10" t="s">
        <v>91</v>
      </c>
      <c r="CO165" s="10" t="s">
        <v>91</v>
      </c>
      <c r="CP165" s="10" t="s">
        <v>91</v>
      </c>
      <c r="CQ165" s="10" t="s">
        <v>91</v>
      </c>
    </row>
    <row r="166" spans="1:95">
      <c r="A166" s="10" t="s">
        <v>91</v>
      </c>
      <c r="B166" s="11" t="s">
        <v>91</v>
      </c>
      <c r="C166" s="10" t="s">
        <v>91</v>
      </c>
      <c r="D166" s="10" t="s">
        <v>91</v>
      </c>
      <c r="E166" s="10" t="s">
        <v>91</v>
      </c>
      <c r="F166" s="10" t="s">
        <v>91</v>
      </c>
      <c r="G166" s="10" t="s">
        <v>91</v>
      </c>
      <c r="H166" s="10" t="s">
        <v>91</v>
      </c>
      <c r="I166" s="10" t="s">
        <v>91</v>
      </c>
      <c r="J166" s="10" t="s">
        <v>91</v>
      </c>
      <c r="K166" s="10" t="s">
        <v>91</v>
      </c>
      <c r="L166" s="10" t="s">
        <v>91</v>
      </c>
      <c r="M166" s="10" t="s">
        <v>91</v>
      </c>
      <c r="N166" s="10" t="s">
        <v>91</v>
      </c>
      <c r="O166" s="10" t="s">
        <v>91</v>
      </c>
      <c r="P166" s="10" t="s">
        <v>91</v>
      </c>
      <c r="Q166" s="10" t="s">
        <v>91</v>
      </c>
      <c r="R166" s="10" t="s">
        <v>91</v>
      </c>
      <c r="S166" s="10" t="s">
        <v>91</v>
      </c>
      <c r="T166" s="10" t="s">
        <v>91</v>
      </c>
      <c r="U166" s="10" t="s">
        <v>91</v>
      </c>
      <c r="V166" s="10" t="s">
        <v>91</v>
      </c>
      <c r="W166" s="10" t="s">
        <v>91</v>
      </c>
      <c r="X166" s="10" t="s">
        <v>91</v>
      </c>
      <c r="Y166" s="10" t="s">
        <v>91</v>
      </c>
      <c r="Z166" s="10" t="s">
        <v>91</v>
      </c>
      <c r="AA166" s="10" t="s">
        <v>91</v>
      </c>
      <c r="AB166" s="10" t="s">
        <v>91</v>
      </c>
      <c r="AC166" s="10" t="s">
        <v>91</v>
      </c>
      <c r="AD166" s="10" t="s">
        <v>91</v>
      </c>
      <c r="AE166" s="10" t="s">
        <v>91</v>
      </c>
      <c r="AF166" s="10" t="s">
        <v>91</v>
      </c>
      <c r="AG166" s="10" t="s">
        <v>91</v>
      </c>
      <c r="AH166" s="10" t="s">
        <v>91</v>
      </c>
      <c r="AI166" s="10" t="s">
        <v>91</v>
      </c>
      <c r="AJ166" s="10" t="s">
        <v>91</v>
      </c>
      <c r="AK166" s="10" t="s">
        <v>91</v>
      </c>
      <c r="AL166" s="10" t="s">
        <v>91</v>
      </c>
      <c r="AM166" s="10" t="s">
        <v>91</v>
      </c>
      <c r="AN166" s="10" t="s">
        <v>91</v>
      </c>
      <c r="AO166" s="10" t="s">
        <v>91</v>
      </c>
      <c r="AP166" s="10" t="s">
        <v>91</v>
      </c>
      <c r="AQ166" s="10" t="s">
        <v>91</v>
      </c>
      <c r="AR166" s="10" t="s">
        <v>91</v>
      </c>
      <c r="AS166" s="10" t="s">
        <v>91</v>
      </c>
      <c r="AT166" s="10" t="s">
        <v>91</v>
      </c>
      <c r="AU166" s="10" t="s">
        <v>91</v>
      </c>
      <c r="AV166" s="10" t="s">
        <v>91</v>
      </c>
      <c r="AW166" s="10" t="s">
        <v>91</v>
      </c>
      <c r="AX166" s="10" t="s">
        <v>91</v>
      </c>
      <c r="AY166" s="10" t="s">
        <v>91</v>
      </c>
      <c r="AZ166" s="10" t="s">
        <v>91</v>
      </c>
      <c r="BA166" s="10" t="s">
        <v>91</v>
      </c>
      <c r="BB166" s="10" t="s">
        <v>91</v>
      </c>
      <c r="BC166" s="10" t="s">
        <v>91</v>
      </c>
      <c r="BD166" s="10" t="s">
        <v>91</v>
      </c>
      <c r="BE166" s="10" t="s">
        <v>91</v>
      </c>
      <c r="BF166" s="10" t="s">
        <v>91</v>
      </c>
      <c r="BG166" s="10" t="s">
        <v>91</v>
      </c>
      <c r="BH166" s="10" t="s">
        <v>91</v>
      </c>
      <c r="BI166" s="10" t="s">
        <v>91</v>
      </c>
      <c r="BJ166" s="10" t="s">
        <v>91</v>
      </c>
      <c r="BK166" s="10" t="s">
        <v>91</v>
      </c>
      <c r="BL166" s="10" t="s">
        <v>91</v>
      </c>
      <c r="BM166" s="10" t="s">
        <v>91</v>
      </c>
      <c r="BN166" s="10" t="s">
        <v>91</v>
      </c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 t="s">
        <v>91</v>
      </c>
      <c r="CF166" s="10" t="s">
        <v>91</v>
      </c>
      <c r="CG166" s="10" t="s">
        <v>91</v>
      </c>
      <c r="CH166" s="10" t="s">
        <v>91</v>
      </c>
      <c r="CI166" s="10" t="s">
        <v>91</v>
      </c>
      <c r="CJ166" s="10" t="s">
        <v>91</v>
      </c>
      <c r="CK166" s="10" t="s">
        <v>91</v>
      </c>
      <c r="CL166" s="10" t="s">
        <v>91</v>
      </c>
      <c r="CM166" s="10" t="s">
        <v>91</v>
      </c>
      <c r="CN166" s="10" t="s">
        <v>91</v>
      </c>
      <c r="CO166" s="10" t="s">
        <v>91</v>
      </c>
      <c r="CP166" s="10" t="s">
        <v>91</v>
      </c>
      <c r="CQ166" s="10" t="s">
        <v>91</v>
      </c>
    </row>
    <row r="167" spans="1:95">
      <c r="A167" s="10" t="s">
        <v>91</v>
      </c>
      <c r="B167" s="11" t="s">
        <v>91</v>
      </c>
      <c r="C167" s="10" t="s">
        <v>91</v>
      </c>
      <c r="D167" s="10" t="s">
        <v>91</v>
      </c>
      <c r="E167" s="10" t="s">
        <v>91</v>
      </c>
      <c r="F167" s="10" t="s">
        <v>91</v>
      </c>
      <c r="G167" s="10" t="s">
        <v>91</v>
      </c>
      <c r="H167" s="10" t="s">
        <v>91</v>
      </c>
      <c r="I167" s="10" t="s">
        <v>91</v>
      </c>
      <c r="J167" s="10" t="s">
        <v>91</v>
      </c>
      <c r="K167" s="10" t="s">
        <v>91</v>
      </c>
      <c r="L167" s="10" t="s">
        <v>91</v>
      </c>
      <c r="M167" s="10" t="s">
        <v>91</v>
      </c>
      <c r="N167" s="10" t="s">
        <v>91</v>
      </c>
      <c r="O167" s="10" t="s">
        <v>91</v>
      </c>
      <c r="P167" s="10" t="s">
        <v>91</v>
      </c>
      <c r="Q167" s="10" t="s">
        <v>91</v>
      </c>
      <c r="R167" s="10" t="s">
        <v>91</v>
      </c>
      <c r="S167" s="10" t="s">
        <v>91</v>
      </c>
      <c r="T167" s="10" t="s">
        <v>91</v>
      </c>
      <c r="U167" s="10" t="s">
        <v>91</v>
      </c>
      <c r="V167" s="10" t="s">
        <v>91</v>
      </c>
      <c r="W167" s="10" t="s">
        <v>91</v>
      </c>
      <c r="X167" s="10" t="s">
        <v>91</v>
      </c>
      <c r="Y167" s="10" t="s">
        <v>91</v>
      </c>
      <c r="Z167" s="10" t="s">
        <v>91</v>
      </c>
      <c r="AA167" s="10" t="s">
        <v>91</v>
      </c>
      <c r="AB167" s="10" t="s">
        <v>91</v>
      </c>
      <c r="AC167" s="10" t="s">
        <v>91</v>
      </c>
      <c r="AD167" s="10" t="s">
        <v>91</v>
      </c>
      <c r="AE167" s="10" t="s">
        <v>91</v>
      </c>
      <c r="AF167" s="10" t="s">
        <v>91</v>
      </c>
      <c r="AG167" s="10" t="s">
        <v>91</v>
      </c>
      <c r="AH167" s="10" t="s">
        <v>91</v>
      </c>
      <c r="AI167" s="10" t="s">
        <v>91</v>
      </c>
      <c r="AJ167" s="10" t="s">
        <v>91</v>
      </c>
      <c r="AK167" s="10" t="s">
        <v>91</v>
      </c>
      <c r="AL167" s="10" t="s">
        <v>91</v>
      </c>
      <c r="AM167" s="10" t="s">
        <v>91</v>
      </c>
      <c r="AN167" s="10" t="s">
        <v>91</v>
      </c>
      <c r="AO167" s="10" t="s">
        <v>91</v>
      </c>
      <c r="AP167" s="10" t="s">
        <v>91</v>
      </c>
      <c r="AQ167" s="10" t="s">
        <v>91</v>
      </c>
      <c r="AR167" s="10" t="s">
        <v>91</v>
      </c>
      <c r="AS167" s="10" t="s">
        <v>91</v>
      </c>
      <c r="AT167" s="10" t="s">
        <v>91</v>
      </c>
      <c r="AU167" s="10" t="s">
        <v>91</v>
      </c>
      <c r="AV167" s="10" t="s">
        <v>91</v>
      </c>
      <c r="AW167" s="10" t="s">
        <v>91</v>
      </c>
      <c r="AX167" s="10" t="s">
        <v>91</v>
      </c>
      <c r="AY167" s="10" t="s">
        <v>91</v>
      </c>
      <c r="AZ167" s="10" t="s">
        <v>91</v>
      </c>
      <c r="BA167" s="10" t="s">
        <v>91</v>
      </c>
      <c r="BB167" s="10" t="s">
        <v>91</v>
      </c>
      <c r="BC167" s="10" t="s">
        <v>91</v>
      </c>
      <c r="BD167" s="10" t="s">
        <v>91</v>
      </c>
      <c r="BE167" s="10" t="s">
        <v>91</v>
      </c>
      <c r="BF167" s="10" t="s">
        <v>91</v>
      </c>
      <c r="BG167" s="10" t="s">
        <v>91</v>
      </c>
      <c r="BH167" s="10" t="s">
        <v>91</v>
      </c>
      <c r="BI167" s="10" t="s">
        <v>91</v>
      </c>
      <c r="BJ167" s="10" t="s">
        <v>91</v>
      </c>
      <c r="BK167" s="10" t="s">
        <v>91</v>
      </c>
      <c r="BL167" s="10" t="s">
        <v>91</v>
      </c>
      <c r="BM167" s="10" t="s">
        <v>91</v>
      </c>
      <c r="BN167" s="10" t="s">
        <v>91</v>
      </c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 t="s">
        <v>91</v>
      </c>
      <c r="CF167" s="10" t="s">
        <v>91</v>
      </c>
      <c r="CG167" s="10" t="s">
        <v>91</v>
      </c>
      <c r="CH167" s="10" t="s">
        <v>91</v>
      </c>
      <c r="CI167" s="10" t="s">
        <v>91</v>
      </c>
      <c r="CJ167" s="10" t="s">
        <v>91</v>
      </c>
      <c r="CK167" s="10" t="s">
        <v>91</v>
      </c>
      <c r="CL167" s="10" t="s">
        <v>91</v>
      </c>
      <c r="CM167" s="10" t="s">
        <v>91</v>
      </c>
      <c r="CN167" s="10" t="s">
        <v>91</v>
      </c>
      <c r="CO167" s="10" t="s">
        <v>91</v>
      </c>
      <c r="CP167" s="10" t="s">
        <v>91</v>
      </c>
      <c r="CQ167" s="10" t="s">
        <v>91</v>
      </c>
    </row>
    <row r="168" spans="1:95">
      <c r="A168" s="10" t="s">
        <v>91</v>
      </c>
      <c r="B168" s="11" t="s">
        <v>91</v>
      </c>
      <c r="C168" s="10" t="s">
        <v>91</v>
      </c>
      <c r="D168" s="10" t="s">
        <v>91</v>
      </c>
      <c r="E168" s="10" t="s">
        <v>91</v>
      </c>
      <c r="F168" s="10" t="s">
        <v>91</v>
      </c>
      <c r="G168" s="10" t="s">
        <v>91</v>
      </c>
      <c r="H168" s="10" t="s">
        <v>91</v>
      </c>
      <c r="I168" s="10" t="s">
        <v>91</v>
      </c>
      <c r="J168" s="10" t="s">
        <v>91</v>
      </c>
      <c r="K168" s="10" t="s">
        <v>91</v>
      </c>
      <c r="L168" s="10" t="s">
        <v>91</v>
      </c>
      <c r="M168" s="10" t="s">
        <v>91</v>
      </c>
      <c r="N168" s="10" t="s">
        <v>91</v>
      </c>
      <c r="O168" s="10" t="s">
        <v>91</v>
      </c>
      <c r="P168" s="10" t="s">
        <v>91</v>
      </c>
      <c r="Q168" s="10" t="s">
        <v>91</v>
      </c>
      <c r="R168" s="10" t="s">
        <v>91</v>
      </c>
      <c r="S168" s="10" t="s">
        <v>91</v>
      </c>
      <c r="T168" s="10" t="s">
        <v>91</v>
      </c>
      <c r="U168" s="10" t="s">
        <v>91</v>
      </c>
      <c r="V168" s="10" t="s">
        <v>91</v>
      </c>
      <c r="W168" s="10" t="s">
        <v>91</v>
      </c>
      <c r="X168" s="10" t="s">
        <v>91</v>
      </c>
      <c r="Y168" s="10" t="s">
        <v>91</v>
      </c>
      <c r="Z168" s="10" t="s">
        <v>91</v>
      </c>
      <c r="AA168" s="10" t="s">
        <v>91</v>
      </c>
      <c r="AB168" s="10" t="s">
        <v>91</v>
      </c>
      <c r="AC168" s="10" t="s">
        <v>91</v>
      </c>
      <c r="AD168" s="10" t="s">
        <v>91</v>
      </c>
      <c r="AE168" s="10" t="s">
        <v>91</v>
      </c>
      <c r="AF168" s="10" t="s">
        <v>91</v>
      </c>
      <c r="AG168" s="10" t="s">
        <v>91</v>
      </c>
      <c r="AH168" s="10" t="s">
        <v>91</v>
      </c>
      <c r="AI168" s="10" t="s">
        <v>91</v>
      </c>
      <c r="AJ168" s="10" t="s">
        <v>91</v>
      </c>
      <c r="AK168" s="10" t="s">
        <v>91</v>
      </c>
      <c r="AL168" s="10" t="s">
        <v>91</v>
      </c>
      <c r="AM168" s="10" t="s">
        <v>91</v>
      </c>
      <c r="AN168" s="10" t="s">
        <v>91</v>
      </c>
      <c r="AO168" s="10" t="s">
        <v>91</v>
      </c>
      <c r="AP168" s="10" t="s">
        <v>91</v>
      </c>
      <c r="AQ168" s="10" t="s">
        <v>91</v>
      </c>
      <c r="AR168" s="10" t="s">
        <v>91</v>
      </c>
      <c r="AS168" s="10" t="s">
        <v>91</v>
      </c>
      <c r="AT168" s="10" t="s">
        <v>91</v>
      </c>
      <c r="AU168" s="10" t="s">
        <v>91</v>
      </c>
      <c r="AV168" s="10" t="s">
        <v>91</v>
      </c>
      <c r="AW168" s="10" t="s">
        <v>91</v>
      </c>
      <c r="AX168" s="10" t="s">
        <v>91</v>
      </c>
      <c r="AY168" s="10" t="s">
        <v>91</v>
      </c>
      <c r="AZ168" s="10" t="s">
        <v>91</v>
      </c>
      <c r="BA168" s="10" t="s">
        <v>91</v>
      </c>
      <c r="BB168" s="10" t="s">
        <v>91</v>
      </c>
      <c r="BC168" s="10" t="s">
        <v>91</v>
      </c>
      <c r="BD168" s="10" t="s">
        <v>91</v>
      </c>
      <c r="BE168" s="10" t="s">
        <v>91</v>
      </c>
      <c r="BF168" s="10" t="s">
        <v>91</v>
      </c>
      <c r="BG168" s="10" t="s">
        <v>91</v>
      </c>
      <c r="BH168" s="10" t="s">
        <v>91</v>
      </c>
      <c r="BI168" s="10" t="s">
        <v>91</v>
      </c>
      <c r="BJ168" s="10" t="s">
        <v>91</v>
      </c>
      <c r="BK168" s="10" t="s">
        <v>91</v>
      </c>
      <c r="BL168" s="10" t="s">
        <v>91</v>
      </c>
      <c r="BM168" s="10" t="s">
        <v>91</v>
      </c>
      <c r="BN168" s="10" t="s">
        <v>91</v>
      </c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 t="s">
        <v>91</v>
      </c>
      <c r="CF168" s="10" t="s">
        <v>91</v>
      </c>
      <c r="CG168" s="10" t="s">
        <v>91</v>
      </c>
      <c r="CH168" s="10" t="s">
        <v>91</v>
      </c>
      <c r="CI168" s="10" t="s">
        <v>91</v>
      </c>
      <c r="CJ168" s="10" t="s">
        <v>91</v>
      </c>
      <c r="CK168" s="10" t="s">
        <v>91</v>
      </c>
      <c r="CL168" s="10" t="s">
        <v>91</v>
      </c>
      <c r="CM168" s="10" t="s">
        <v>91</v>
      </c>
      <c r="CN168" s="10" t="s">
        <v>91</v>
      </c>
      <c r="CO168" s="10" t="s">
        <v>91</v>
      </c>
      <c r="CP168" s="10" t="s">
        <v>91</v>
      </c>
      <c r="CQ168" s="10" t="s">
        <v>91</v>
      </c>
    </row>
    <row r="169" spans="1:95">
      <c r="A169" s="10" t="s">
        <v>91</v>
      </c>
      <c r="B169" s="11" t="s">
        <v>91</v>
      </c>
      <c r="C169" s="10" t="s">
        <v>91</v>
      </c>
      <c r="D169" s="10" t="s">
        <v>91</v>
      </c>
      <c r="E169" s="10" t="s">
        <v>91</v>
      </c>
      <c r="F169" s="10" t="s">
        <v>91</v>
      </c>
      <c r="G169" s="10" t="s">
        <v>91</v>
      </c>
      <c r="H169" s="10" t="s">
        <v>91</v>
      </c>
      <c r="I169" s="10" t="s">
        <v>91</v>
      </c>
      <c r="J169" s="10" t="s">
        <v>91</v>
      </c>
      <c r="K169" s="10" t="s">
        <v>91</v>
      </c>
      <c r="L169" s="10" t="s">
        <v>91</v>
      </c>
      <c r="M169" s="10" t="s">
        <v>91</v>
      </c>
      <c r="N169" s="10" t="s">
        <v>91</v>
      </c>
      <c r="O169" s="10" t="s">
        <v>91</v>
      </c>
      <c r="P169" s="10" t="s">
        <v>91</v>
      </c>
      <c r="Q169" s="10" t="s">
        <v>91</v>
      </c>
      <c r="R169" s="10" t="s">
        <v>91</v>
      </c>
      <c r="S169" s="10" t="s">
        <v>91</v>
      </c>
      <c r="T169" s="10" t="s">
        <v>91</v>
      </c>
      <c r="U169" s="10" t="s">
        <v>91</v>
      </c>
      <c r="V169" s="10" t="s">
        <v>91</v>
      </c>
      <c r="W169" s="10" t="s">
        <v>91</v>
      </c>
      <c r="X169" s="10" t="s">
        <v>91</v>
      </c>
      <c r="Y169" s="10" t="s">
        <v>91</v>
      </c>
      <c r="Z169" s="10" t="s">
        <v>91</v>
      </c>
      <c r="AA169" s="10" t="s">
        <v>91</v>
      </c>
      <c r="AB169" s="10" t="s">
        <v>91</v>
      </c>
      <c r="AC169" s="10" t="s">
        <v>91</v>
      </c>
      <c r="AD169" s="10" t="s">
        <v>91</v>
      </c>
      <c r="AE169" s="10" t="s">
        <v>91</v>
      </c>
      <c r="AF169" s="10" t="s">
        <v>91</v>
      </c>
      <c r="AG169" s="10" t="s">
        <v>91</v>
      </c>
      <c r="AH169" s="10" t="s">
        <v>91</v>
      </c>
      <c r="AI169" s="10" t="s">
        <v>91</v>
      </c>
      <c r="AJ169" s="10" t="s">
        <v>91</v>
      </c>
      <c r="AK169" s="10" t="s">
        <v>91</v>
      </c>
      <c r="AL169" s="10" t="s">
        <v>91</v>
      </c>
      <c r="AM169" s="10" t="s">
        <v>91</v>
      </c>
      <c r="AN169" s="10" t="s">
        <v>91</v>
      </c>
      <c r="AO169" s="10" t="s">
        <v>91</v>
      </c>
      <c r="AP169" s="10" t="s">
        <v>91</v>
      </c>
      <c r="AQ169" s="10" t="s">
        <v>91</v>
      </c>
      <c r="AR169" s="10" t="s">
        <v>91</v>
      </c>
      <c r="AS169" s="10" t="s">
        <v>91</v>
      </c>
      <c r="AT169" s="10" t="s">
        <v>91</v>
      </c>
      <c r="AU169" s="10" t="s">
        <v>91</v>
      </c>
      <c r="AV169" s="10" t="s">
        <v>91</v>
      </c>
      <c r="AW169" s="10" t="s">
        <v>91</v>
      </c>
      <c r="AX169" s="10" t="s">
        <v>91</v>
      </c>
      <c r="AY169" s="10" t="s">
        <v>91</v>
      </c>
      <c r="AZ169" s="10" t="s">
        <v>91</v>
      </c>
      <c r="BA169" s="10" t="s">
        <v>91</v>
      </c>
      <c r="BB169" s="10" t="s">
        <v>91</v>
      </c>
      <c r="BC169" s="10" t="s">
        <v>91</v>
      </c>
      <c r="BD169" s="10" t="s">
        <v>91</v>
      </c>
      <c r="BE169" s="10" t="s">
        <v>91</v>
      </c>
      <c r="BF169" s="10" t="s">
        <v>91</v>
      </c>
      <c r="BG169" s="10" t="s">
        <v>91</v>
      </c>
      <c r="BH169" s="10" t="s">
        <v>91</v>
      </c>
      <c r="BI169" s="10" t="s">
        <v>91</v>
      </c>
      <c r="BJ169" s="10" t="s">
        <v>91</v>
      </c>
      <c r="BK169" s="10" t="s">
        <v>91</v>
      </c>
      <c r="BL169" s="10" t="s">
        <v>91</v>
      </c>
      <c r="BM169" s="10" t="s">
        <v>91</v>
      </c>
      <c r="BN169" s="10" t="s">
        <v>91</v>
      </c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 t="s">
        <v>91</v>
      </c>
      <c r="CF169" s="10" t="s">
        <v>91</v>
      </c>
      <c r="CG169" s="10" t="s">
        <v>91</v>
      </c>
      <c r="CH169" s="10" t="s">
        <v>91</v>
      </c>
      <c r="CI169" s="10" t="s">
        <v>91</v>
      </c>
      <c r="CJ169" s="10" t="s">
        <v>91</v>
      </c>
      <c r="CK169" s="10" t="s">
        <v>91</v>
      </c>
      <c r="CL169" s="10" t="s">
        <v>91</v>
      </c>
      <c r="CM169" s="10" t="s">
        <v>91</v>
      </c>
      <c r="CN169" s="10" t="s">
        <v>91</v>
      </c>
      <c r="CO169" s="10" t="s">
        <v>91</v>
      </c>
      <c r="CP169" s="10" t="s">
        <v>91</v>
      </c>
      <c r="CQ169" s="10" t="s">
        <v>91</v>
      </c>
    </row>
    <row r="170" spans="1:95">
      <c r="A170" s="10" t="s">
        <v>91</v>
      </c>
      <c r="B170" s="11" t="s">
        <v>91</v>
      </c>
      <c r="C170" s="10" t="s">
        <v>91</v>
      </c>
      <c r="D170" s="10" t="s">
        <v>91</v>
      </c>
      <c r="E170" s="10" t="s">
        <v>91</v>
      </c>
      <c r="F170" s="10" t="s">
        <v>91</v>
      </c>
      <c r="G170" s="10" t="s">
        <v>91</v>
      </c>
      <c r="H170" s="10" t="s">
        <v>91</v>
      </c>
      <c r="I170" s="10" t="s">
        <v>91</v>
      </c>
      <c r="J170" s="10" t="s">
        <v>91</v>
      </c>
      <c r="K170" s="10" t="s">
        <v>91</v>
      </c>
      <c r="L170" s="10" t="s">
        <v>91</v>
      </c>
      <c r="M170" s="10" t="s">
        <v>91</v>
      </c>
      <c r="N170" s="10" t="s">
        <v>91</v>
      </c>
      <c r="O170" s="10" t="s">
        <v>91</v>
      </c>
      <c r="P170" s="10" t="s">
        <v>91</v>
      </c>
      <c r="Q170" s="10" t="s">
        <v>91</v>
      </c>
      <c r="R170" s="10" t="s">
        <v>91</v>
      </c>
      <c r="S170" s="10" t="s">
        <v>91</v>
      </c>
      <c r="T170" s="10" t="s">
        <v>91</v>
      </c>
      <c r="U170" s="10" t="s">
        <v>91</v>
      </c>
      <c r="V170" s="10" t="s">
        <v>91</v>
      </c>
      <c r="W170" s="10" t="s">
        <v>91</v>
      </c>
      <c r="X170" s="10" t="s">
        <v>91</v>
      </c>
      <c r="Y170" s="10" t="s">
        <v>91</v>
      </c>
      <c r="Z170" s="10" t="s">
        <v>91</v>
      </c>
      <c r="AA170" s="10" t="s">
        <v>91</v>
      </c>
      <c r="AB170" s="10" t="s">
        <v>91</v>
      </c>
      <c r="AC170" s="10" t="s">
        <v>91</v>
      </c>
      <c r="AD170" s="10" t="s">
        <v>91</v>
      </c>
      <c r="AE170" s="10" t="s">
        <v>91</v>
      </c>
      <c r="AF170" s="10" t="s">
        <v>91</v>
      </c>
      <c r="AG170" s="10" t="s">
        <v>91</v>
      </c>
      <c r="AH170" s="10" t="s">
        <v>91</v>
      </c>
      <c r="AI170" s="10" t="s">
        <v>91</v>
      </c>
      <c r="AJ170" s="10" t="s">
        <v>91</v>
      </c>
      <c r="AK170" s="10" t="s">
        <v>91</v>
      </c>
      <c r="AL170" s="10" t="s">
        <v>91</v>
      </c>
      <c r="AM170" s="10" t="s">
        <v>91</v>
      </c>
      <c r="AN170" s="10" t="s">
        <v>91</v>
      </c>
      <c r="AO170" s="10" t="s">
        <v>91</v>
      </c>
      <c r="AP170" s="10" t="s">
        <v>91</v>
      </c>
      <c r="AQ170" s="10" t="s">
        <v>91</v>
      </c>
      <c r="AR170" s="10" t="s">
        <v>91</v>
      </c>
      <c r="AS170" s="10" t="s">
        <v>91</v>
      </c>
      <c r="AT170" s="10" t="s">
        <v>91</v>
      </c>
      <c r="AU170" s="10" t="s">
        <v>91</v>
      </c>
      <c r="AV170" s="10" t="s">
        <v>91</v>
      </c>
      <c r="AW170" s="10" t="s">
        <v>91</v>
      </c>
      <c r="AX170" s="10" t="s">
        <v>91</v>
      </c>
      <c r="AY170" s="10" t="s">
        <v>91</v>
      </c>
      <c r="AZ170" s="10" t="s">
        <v>91</v>
      </c>
      <c r="BA170" s="10" t="s">
        <v>91</v>
      </c>
      <c r="BB170" s="10" t="s">
        <v>91</v>
      </c>
      <c r="BC170" s="10" t="s">
        <v>91</v>
      </c>
      <c r="BD170" s="10" t="s">
        <v>91</v>
      </c>
      <c r="BE170" s="10" t="s">
        <v>91</v>
      </c>
      <c r="BF170" s="10" t="s">
        <v>91</v>
      </c>
      <c r="BG170" s="10" t="s">
        <v>91</v>
      </c>
      <c r="BH170" s="10" t="s">
        <v>91</v>
      </c>
      <c r="BI170" s="10" t="s">
        <v>91</v>
      </c>
      <c r="BJ170" s="10" t="s">
        <v>91</v>
      </c>
      <c r="BK170" s="10" t="s">
        <v>91</v>
      </c>
      <c r="BL170" s="10" t="s">
        <v>91</v>
      </c>
      <c r="BM170" s="10" t="s">
        <v>91</v>
      </c>
      <c r="BN170" s="10" t="s">
        <v>91</v>
      </c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 t="s">
        <v>91</v>
      </c>
      <c r="CF170" s="10" t="s">
        <v>91</v>
      </c>
      <c r="CG170" s="10" t="s">
        <v>91</v>
      </c>
      <c r="CH170" s="10" t="s">
        <v>91</v>
      </c>
      <c r="CI170" s="10" t="s">
        <v>91</v>
      </c>
      <c r="CJ170" s="10" t="s">
        <v>91</v>
      </c>
      <c r="CK170" s="10" t="s">
        <v>91</v>
      </c>
      <c r="CL170" s="10" t="s">
        <v>91</v>
      </c>
      <c r="CM170" s="10" t="s">
        <v>91</v>
      </c>
      <c r="CN170" s="10" t="s">
        <v>91</v>
      </c>
      <c r="CO170" s="10" t="s">
        <v>91</v>
      </c>
      <c r="CP170" s="10" t="s">
        <v>91</v>
      </c>
      <c r="CQ170" s="10" t="s">
        <v>91</v>
      </c>
    </row>
    <row r="171" spans="1:95">
      <c r="A171" s="10" t="s">
        <v>91</v>
      </c>
      <c r="B171" s="11" t="s">
        <v>91</v>
      </c>
      <c r="C171" s="10" t="s">
        <v>91</v>
      </c>
      <c r="D171" s="10" t="s">
        <v>91</v>
      </c>
      <c r="E171" s="10" t="s">
        <v>91</v>
      </c>
      <c r="F171" s="10" t="s">
        <v>91</v>
      </c>
      <c r="G171" s="10" t="s">
        <v>91</v>
      </c>
      <c r="H171" s="10" t="s">
        <v>91</v>
      </c>
      <c r="I171" s="10" t="s">
        <v>91</v>
      </c>
      <c r="J171" s="10" t="s">
        <v>91</v>
      </c>
      <c r="K171" s="10" t="s">
        <v>91</v>
      </c>
      <c r="L171" s="10" t="s">
        <v>91</v>
      </c>
      <c r="M171" s="10" t="s">
        <v>91</v>
      </c>
      <c r="N171" s="10" t="s">
        <v>91</v>
      </c>
      <c r="O171" s="10" t="s">
        <v>91</v>
      </c>
      <c r="P171" s="10" t="s">
        <v>91</v>
      </c>
      <c r="Q171" s="10" t="s">
        <v>91</v>
      </c>
      <c r="R171" s="10" t="s">
        <v>91</v>
      </c>
      <c r="S171" s="10" t="s">
        <v>91</v>
      </c>
      <c r="T171" s="10" t="s">
        <v>91</v>
      </c>
      <c r="U171" s="10" t="s">
        <v>91</v>
      </c>
      <c r="V171" s="10" t="s">
        <v>91</v>
      </c>
      <c r="W171" s="10" t="s">
        <v>91</v>
      </c>
      <c r="X171" s="10" t="s">
        <v>91</v>
      </c>
      <c r="Y171" s="10" t="s">
        <v>91</v>
      </c>
      <c r="Z171" s="10" t="s">
        <v>91</v>
      </c>
      <c r="AA171" s="10" t="s">
        <v>91</v>
      </c>
      <c r="AB171" s="10" t="s">
        <v>91</v>
      </c>
      <c r="AC171" s="10" t="s">
        <v>91</v>
      </c>
      <c r="AD171" s="10" t="s">
        <v>91</v>
      </c>
      <c r="AE171" s="10" t="s">
        <v>91</v>
      </c>
      <c r="AF171" s="10" t="s">
        <v>91</v>
      </c>
      <c r="AG171" s="10" t="s">
        <v>91</v>
      </c>
      <c r="AH171" s="10" t="s">
        <v>91</v>
      </c>
      <c r="AI171" s="10" t="s">
        <v>91</v>
      </c>
      <c r="AJ171" s="10" t="s">
        <v>91</v>
      </c>
      <c r="AK171" s="10" t="s">
        <v>91</v>
      </c>
      <c r="AL171" s="10" t="s">
        <v>91</v>
      </c>
      <c r="AM171" s="10" t="s">
        <v>91</v>
      </c>
      <c r="AN171" s="10" t="s">
        <v>91</v>
      </c>
      <c r="AO171" s="10" t="s">
        <v>91</v>
      </c>
      <c r="AP171" s="10" t="s">
        <v>91</v>
      </c>
      <c r="AQ171" s="10" t="s">
        <v>91</v>
      </c>
      <c r="AR171" s="10" t="s">
        <v>91</v>
      </c>
      <c r="AS171" s="10" t="s">
        <v>91</v>
      </c>
      <c r="AT171" s="10" t="s">
        <v>91</v>
      </c>
      <c r="AU171" s="10" t="s">
        <v>91</v>
      </c>
      <c r="AV171" s="10" t="s">
        <v>91</v>
      </c>
      <c r="AW171" s="10" t="s">
        <v>91</v>
      </c>
      <c r="AX171" s="10" t="s">
        <v>91</v>
      </c>
      <c r="AY171" s="10" t="s">
        <v>91</v>
      </c>
      <c r="AZ171" s="10" t="s">
        <v>91</v>
      </c>
      <c r="BA171" s="10" t="s">
        <v>91</v>
      </c>
      <c r="BB171" s="10" t="s">
        <v>91</v>
      </c>
      <c r="BC171" s="10" t="s">
        <v>91</v>
      </c>
      <c r="BD171" s="10" t="s">
        <v>91</v>
      </c>
      <c r="BE171" s="10" t="s">
        <v>91</v>
      </c>
      <c r="BF171" s="10" t="s">
        <v>91</v>
      </c>
      <c r="BG171" s="10" t="s">
        <v>91</v>
      </c>
      <c r="BH171" s="10" t="s">
        <v>91</v>
      </c>
      <c r="BI171" s="10" t="s">
        <v>91</v>
      </c>
      <c r="BJ171" s="10" t="s">
        <v>91</v>
      </c>
      <c r="BK171" s="10" t="s">
        <v>91</v>
      </c>
      <c r="BL171" s="10" t="s">
        <v>91</v>
      </c>
      <c r="BM171" s="10" t="s">
        <v>91</v>
      </c>
      <c r="BN171" s="10" t="s">
        <v>91</v>
      </c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 t="s">
        <v>91</v>
      </c>
      <c r="CF171" s="10" t="s">
        <v>91</v>
      </c>
      <c r="CG171" s="10" t="s">
        <v>91</v>
      </c>
      <c r="CH171" s="10" t="s">
        <v>91</v>
      </c>
      <c r="CI171" s="10" t="s">
        <v>91</v>
      </c>
      <c r="CJ171" s="10" t="s">
        <v>91</v>
      </c>
      <c r="CK171" s="10" t="s">
        <v>91</v>
      </c>
      <c r="CL171" s="10" t="s">
        <v>91</v>
      </c>
      <c r="CM171" s="10" t="s">
        <v>91</v>
      </c>
      <c r="CN171" s="10" t="s">
        <v>91</v>
      </c>
      <c r="CO171" s="10" t="s">
        <v>91</v>
      </c>
      <c r="CP171" s="10" t="s">
        <v>91</v>
      </c>
      <c r="CQ171" s="10" t="s">
        <v>91</v>
      </c>
    </row>
    <row r="172" spans="1:95">
      <c r="A172" s="10" t="s">
        <v>91</v>
      </c>
      <c r="B172" s="11" t="s">
        <v>91</v>
      </c>
      <c r="C172" s="10" t="s">
        <v>91</v>
      </c>
      <c r="D172" s="10" t="s">
        <v>91</v>
      </c>
      <c r="E172" s="10" t="s">
        <v>91</v>
      </c>
      <c r="F172" s="10" t="s">
        <v>91</v>
      </c>
      <c r="G172" s="10" t="s">
        <v>91</v>
      </c>
      <c r="H172" s="10" t="s">
        <v>91</v>
      </c>
      <c r="I172" s="10" t="s">
        <v>91</v>
      </c>
      <c r="J172" s="10" t="s">
        <v>91</v>
      </c>
      <c r="K172" s="10" t="s">
        <v>91</v>
      </c>
      <c r="L172" s="10" t="s">
        <v>91</v>
      </c>
      <c r="M172" s="10" t="s">
        <v>91</v>
      </c>
      <c r="N172" s="10" t="s">
        <v>91</v>
      </c>
      <c r="O172" s="10" t="s">
        <v>91</v>
      </c>
      <c r="P172" s="10" t="s">
        <v>91</v>
      </c>
      <c r="Q172" s="10" t="s">
        <v>91</v>
      </c>
      <c r="R172" s="10" t="s">
        <v>91</v>
      </c>
      <c r="S172" s="10" t="s">
        <v>91</v>
      </c>
      <c r="T172" s="10" t="s">
        <v>91</v>
      </c>
      <c r="U172" s="10" t="s">
        <v>91</v>
      </c>
      <c r="V172" s="10" t="s">
        <v>91</v>
      </c>
      <c r="W172" s="10" t="s">
        <v>91</v>
      </c>
      <c r="X172" s="10" t="s">
        <v>91</v>
      </c>
      <c r="Y172" s="10" t="s">
        <v>91</v>
      </c>
      <c r="Z172" s="10" t="s">
        <v>91</v>
      </c>
      <c r="AA172" s="10" t="s">
        <v>91</v>
      </c>
      <c r="AB172" s="10" t="s">
        <v>91</v>
      </c>
      <c r="AC172" s="10" t="s">
        <v>91</v>
      </c>
      <c r="AD172" s="10" t="s">
        <v>91</v>
      </c>
      <c r="AE172" s="10" t="s">
        <v>91</v>
      </c>
      <c r="AF172" s="10" t="s">
        <v>91</v>
      </c>
      <c r="AG172" s="10" t="s">
        <v>91</v>
      </c>
      <c r="AH172" s="10" t="s">
        <v>91</v>
      </c>
      <c r="AI172" s="10" t="s">
        <v>91</v>
      </c>
      <c r="AJ172" s="10" t="s">
        <v>91</v>
      </c>
      <c r="AK172" s="10" t="s">
        <v>91</v>
      </c>
      <c r="AL172" s="10" t="s">
        <v>91</v>
      </c>
      <c r="AM172" s="10" t="s">
        <v>91</v>
      </c>
      <c r="AN172" s="10" t="s">
        <v>91</v>
      </c>
      <c r="AO172" s="10" t="s">
        <v>91</v>
      </c>
      <c r="AP172" s="10" t="s">
        <v>91</v>
      </c>
      <c r="AQ172" s="10" t="s">
        <v>91</v>
      </c>
      <c r="AR172" s="10" t="s">
        <v>91</v>
      </c>
      <c r="AS172" s="10" t="s">
        <v>91</v>
      </c>
      <c r="AT172" s="10" t="s">
        <v>91</v>
      </c>
      <c r="AU172" s="10" t="s">
        <v>91</v>
      </c>
      <c r="AV172" s="10" t="s">
        <v>91</v>
      </c>
      <c r="AW172" s="10" t="s">
        <v>91</v>
      </c>
      <c r="AX172" s="10" t="s">
        <v>91</v>
      </c>
      <c r="AY172" s="10" t="s">
        <v>91</v>
      </c>
      <c r="AZ172" s="10" t="s">
        <v>91</v>
      </c>
      <c r="BA172" s="10" t="s">
        <v>91</v>
      </c>
      <c r="BB172" s="10" t="s">
        <v>91</v>
      </c>
      <c r="BC172" s="10" t="s">
        <v>91</v>
      </c>
      <c r="BD172" s="10" t="s">
        <v>91</v>
      </c>
      <c r="BE172" s="10" t="s">
        <v>91</v>
      </c>
      <c r="BF172" s="10" t="s">
        <v>91</v>
      </c>
      <c r="BG172" s="10" t="s">
        <v>91</v>
      </c>
      <c r="BH172" s="10" t="s">
        <v>91</v>
      </c>
      <c r="BI172" s="10" t="s">
        <v>91</v>
      </c>
      <c r="BJ172" s="10" t="s">
        <v>91</v>
      </c>
      <c r="BK172" s="10" t="s">
        <v>91</v>
      </c>
      <c r="BL172" s="10" t="s">
        <v>91</v>
      </c>
      <c r="BM172" s="10" t="s">
        <v>91</v>
      </c>
      <c r="BN172" s="10" t="s">
        <v>91</v>
      </c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 t="s">
        <v>91</v>
      </c>
      <c r="CF172" s="10" t="s">
        <v>91</v>
      </c>
      <c r="CG172" s="10" t="s">
        <v>91</v>
      </c>
      <c r="CH172" s="10" t="s">
        <v>91</v>
      </c>
      <c r="CI172" s="10" t="s">
        <v>91</v>
      </c>
      <c r="CJ172" s="10" t="s">
        <v>91</v>
      </c>
      <c r="CK172" s="10" t="s">
        <v>91</v>
      </c>
      <c r="CL172" s="10" t="s">
        <v>91</v>
      </c>
      <c r="CM172" s="10" t="s">
        <v>91</v>
      </c>
      <c r="CN172" s="10" t="s">
        <v>91</v>
      </c>
      <c r="CO172" s="10" t="s">
        <v>91</v>
      </c>
      <c r="CP172" s="10" t="s">
        <v>91</v>
      </c>
      <c r="CQ172" s="10" t="s">
        <v>91</v>
      </c>
    </row>
    <row r="173" spans="1:95">
      <c r="A173" s="10" t="s">
        <v>91</v>
      </c>
      <c r="B173" s="11" t="s">
        <v>91</v>
      </c>
      <c r="C173" s="10" t="s">
        <v>91</v>
      </c>
      <c r="D173" s="10" t="s">
        <v>91</v>
      </c>
      <c r="E173" s="10" t="s">
        <v>91</v>
      </c>
      <c r="F173" s="10" t="s">
        <v>91</v>
      </c>
      <c r="G173" s="10" t="s">
        <v>91</v>
      </c>
      <c r="H173" s="10" t="s">
        <v>91</v>
      </c>
      <c r="I173" s="10" t="s">
        <v>91</v>
      </c>
      <c r="J173" s="10" t="s">
        <v>91</v>
      </c>
      <c r="K173" s="10" t="s">
        <v>91</v>
      </c>
      <c r="L173" s="10" t="s">
        <v>91</v>
      </c>
      <c r="M173" s="10" t="s">
        <v>91</v>
      </c>
      <c r="N173" s="10" t="s">
        <v>91</v>
      </c>
      <c r="O173" s="10" t="s">
        <v>91</v>
      </c>
      <c r="P173" s="10" t="s">
        <v>91</v>
      </c>
      <c r="Q173" s="10" t="s">
        <v>91</v>
      </c>
      <c r="R173" s="10" t="s">
        <v>91</v>
      </c>
      <c r="S173" s="10" t="s">
        <v>91</v>
      </c>
      <c r="T173" s="10" t="s">
        <v>91</v>
      </c>
      <c r="U173" s="10" t="s">
        <v>91</v>
      </c>
      <c r="V173" s="10" t="s">
        <v>91</v>
      </c>
      <c r="W173" s="10" t="s">
        <v>91</v>
      </c>
      <c r="X173" s="10" t="s">
        <v>91</v>
      </c>
      <c r="Y173" s="10" t="s">
        <v>91</v>
      </c>
      <c r="Z173" s="10" t="s">
        <v>91</v>
      </c>
      <c r="AA173" s="10" t="s">
        <v>91</v>
      </c>
      <c r="AB173" s="10" t="s">
        <v>91</v>
      </c>
      <c r="AC173" s="10" t="s">
        <v>91</v>
      </c>
      <c r="AD173" s="10" t="s">
        <v>91</v>
      </c>
      <c r="AE173" s="10" t="s">
        <v>91</v>
      </c>
      <c r="AF173" s="10" t="s">
        <v>91</v>
      </c>
      <c r="AG173" s="10" t="s">
        <v>91</v>
      </c>
      <c r="AH173" s="10" t="s">
        <v>91</v>
      </c>
      <c r="AI173" s="10" t="s">
        <v>91</v>
      </c>
      <c r="AJ173" s="10" t="s">
        <v>91</v>
      </c>
      <c r="AK173" s="10" t="s">
        <v>91</v>
      </c>
      <c r="AL173" s="10" t="s">
        <v>91</v>
      </c>
      <c r="AM173" s="10" t="s">
        <v>91</v>
      </c>
      <c r="AN173" s="10" t="s">
        <v>91</v>
      </c>
      <c r="AO173" s="10" t="s">
        <v>91</v>
      </c>
      <c r="AP173" s="10" t="s">
        <v>91</v>
      </c>
      <c r="AQ173" s="10" t="s">
        <v>91</v>
      </c>
      <c r="AR173" s="10" t="s">
        <v>91</v>
      </c>
      <c r="AS173" s="10" t="s">
        <v>91</v>
      </c>
      <c r="AT173" s="10" t="s">
        <v>91</v>
      </c>
      <c r="AU173" s="10" t="s">
        <v>91</v>
      </c>
      <c r="AV173" s="10" t="s">
        <v>91</v>
      </c>
      <c r="AW173" s="10" t="s">
        <v>91</v>
      </c>
      <c r="AX173" s="10" t="s">
        <v>91</v>
      </c>
      <c r="AY173" s="10" t="s">
        <v>91</v>
      </c>
      <c r="AZ173" s="10" t="s">
        <v>91</v>
      </c>
      <c r="BA173" s="10" t="s">
        <v>91</v>
      </c>
      <c r="BB173" s="10" t="s">
        <v>91</v>
      </c>
      <c r="BC173" s="10" t="s">
        <v>91</v>
      </c>
      <c r="BD173" s="10" t="s">
        <v>91</v>
      </c>
      <c r="BE173" s="10" t="s">
        <v>91</v>
      </c>
      <c r="BF173" s="10" t="s">
        <v>91</v>
      </c>
      <c r="BG173" s="10" t="s">
        <v>91</v>
      </c>
      <c r="BH173" s="10" t="s">
        <v>91</v>
      </c>
      <c r="BI173" s="10" t="s">
        <v>91</v>
      </c>
      <c r="BJ173" s="10" t="s">
        <v>91</v>
      </c>
      <c r="BK173" s="10" t="s">
        <v>91</v>
      </c>
      <c r="BL173" s="10" t="s">
        <v>91</v>
      </c>
      <c r="BM173" s="10" t="s">
        <v>91</v>
      </c>
      <c r="BN173" s="10" t="s">
        <v>91</v>
      </c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 t="s">
        <v>91</v>
      </c>
      <c r="CF173" s="10" t="s">
        <v>91</v>
      </c>
      <c r="CG173" s="10" t="s">
        <v>91</v>
      </c>
      <c r="CH173" s="10" t="s">
        <v>91</v>
      </c>
      <c r="CI173" s="10" t="s">
        <v>91</v>
      </c>
      <c r="CJ173" s="10" t="s">
        <v>91</v>
      </c>
      <c r="CK173" s="10" t="s">
        <v>91</v>
      </c>
      <c r="CL173" s="10" t="s">
        <v>91</v>
      </c>
      <c r="CM173" s="10" t="s">
        <v>91</v>
      </c>
      <c r="CN173" s="10" t="s">
        <v>91</v>
      </c>
      <c r="CO173" s="10" t="s">
        <v>91</v>
      </c>
      <c r="CP173" s="10" t="s">
        <v>91</v>
      </c>
      <c r="CQ173" s="10" t="s">
        <v>91</v>
      </c>
    </row>
    <row r="174" spans="1:95">
      <c r="A174" s="10" t="s">
        <v>91</v>
      </c>
      <c r="B174" s="11" t="s">
        <v>91</v>
      </c>
      <c r="C174" s="10" t="s">
        <v>91</v>
      </c>
      <c r="D174" s="10" t="s">
        <v>91</v>
      </c>
      <c r="E174" s="10" t="s">
        <v>91</v>
      </c>
      <c r="F174" s="10" t="s">
        <v>91</v>
      </c>
      <c r="G174" s="10" t="s">
        <v>91</v>
      </c>
      <c r="H174" s="10" t="s">
        <v>91</v>
      </c>
      <c r="I174" s="10" t="s">
        <v>91</v>
      </c>
      <c r="J174" s="10" t="s">
        <v>91</v>
      </c>
      <c r="K174" s="10" t="s">
        <v>91</v>
      </c>
      <c r="L174" s="10" t="s">
        <v>91</v>
      </c>
      <c r="M174" s="10" t="s">
        <v>91</v>
      </c>
      <c r="N174" s="10" t="s">
        <v>91</v>
      </c>
      <c r="O174" s="10" t="s">
        <v>91</v>
      </c>
      <c r="P174" s="10" t="s">
        <v>91</v>
      </c>
      <c r="Q174" s="10" t="s">
        <v>91</v>
      </c>
      <c r="R174" s="10" t="s">
        <v>91</v>
      </c>
      <c r="S174" s="10" t="s">
        <v>91</v>
      </c>
      <c r="T174" s="10" t="s">
        <v>91</v>
      </c>
      <c r="U174" s="10" t="s">
        <v>91</v>
      </c>
      <c r="V174" s="10" t="s">
        <v>91</v>
      </c>
      <c r="W174" s="10" t="s">
        <v>91</v>
      </c>
      <c r="X174" s="10" t="s">
        <v>91</v>
      </c>
      <c r="Y174" s="10" t="s">
        <v>91</v>
      </c>
      <c r="Z174" s="10" t="s">
        <v>91</v>
      </c>
      <c r="AA174" s="10" t="s">
        <v>91</v>
      </c>
      <c r="AB174" s="10" t="s">
        <v>91</v>
      </c>
      <c r="AC174" s="10" t="s">
        <v>91</v>
      </c>
      <c r="AD174" s="10" t="s">
        <v>91</v>
      </c>
      <c r="AE174" s="10" t="s">
        <v>91</v>
      </c>
      <c r="AF174" s="10" t="s">
        <v>91</v>
      </c>
      <c r="AG174" s="10" t="s">
        <v>91</v>
      </c>
      <c r="AH174" s="10" t="s">
        <v>91</v>
      </c>
      <c r="AI174" s="10" t="s">
        <v>91</v>
      </c>
      <c r="AJ174" s="10" t="s">
        <v>91</v>
      </c>
      <c r="AK174" s="10" t="s">
        <v>91</v>
      </c>
      <c r="AL174" s="10" t="s">
        <v>91</v>
      </c>
      <c r="AM174" s="10" t="s">
        <v>91</v>
      </c>
      <c r="AN174" s="10" t="s">
        <v>91</v>
      </c>
      <c r="AO174" s="10" t="s">
        <v>91</v>
      </c>
      <c r="AP174" s="10" t="s">
        <v>91</v>
      </c>
      <c r="AQ174" s="10" t="s">
        <v>91</v>
      </c>
      <c r="AR174" s="10" t="s">
        <v>91</v>
      </c>
      <c r="AS174" s="10" t="s">
        <v>91</v>
      </c>
      <c r="AT174" s="10" t="s">
        <v>91</v>
      </c>
      <c r="AU174" s="10" t="s">
        <v>91</v>
      </c>
      <c r="AV174" s="10" t="s">
        <v>91</v>
      </c>
      <c r="AW174" s="10" t="s">
        <v>91</v>
      </c>
      <c r="AX174" s="10" t="s">
        <v>91</v>
      </c>
      <c r="AY174" s="10" t="s">
        <v>91</v>
      </c>
      <c r="AZ174" s="10" t="s">
        <v>91</v>
      </c>
      <c r="BA174" s="10" t="s">
        <v>91</v>
      </c>
      <c r="BB174" s="10" t="s">
        <v>91</v>
      </c>
      <c r="BC174" s="10" t="s">
        <v>91</v>
      </c>
      <c r="BD174" s="10" t="s">
        <v>91</v>
      </c>
      <c r="BE174" s="10" t="s">
        <v>91</v>
      </c>
      <c r="BF174" s="10" t="s">
        <v>91</v>
      </c>
      <c r="BG174" s="10" t="s">
        <v>91</v>
      </c>
      <c r="BH174" s="10" t="s">
        <v>91</v>
      </c>
      <c r="BI174" s="10" t="s">
        <v>91</v>
      </c>
      <c r="BJ174" s="10" t="s">
        <v>91</v>
      </c>
      <c r="BK174" s="10" t="s">
        <v>91</v>
      </c>
      <c r="BL174" s="10" t="s">
        <v>91</v>
      </c>
      <c r="BM174" s="10" t="s">
        <v>91</v>
      </c>
      <c r="BN174" s="10" t="s">
        <v>91</v>
      </c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 t="s">
        <v>91</v>
      </c>
      <c r="CF174" s="10" t="s">
        <v>91</v>
      </c>
      <c r="CG174" s="10" t="s">
        <v>91</v>
      </c>
      <c r="CH174" s="10" t="s">
        <v>91</v>
      </c>
      <c r="CI174" s="10" t="s">
        <v>91</v>
      </c>
      <c r="CJ174" s="10" t="s">
        <v>91</v>
      </c>
      <c r="CK174" s="10" t="s">
        <v>91</v>
      </c>
      <c r="CL174" s="10" t="s">
        <v>91</v>
      </c>
      <c r="CM174" s="10" t="s">
        <v>91</v>
      </c>
      <c r="CN174" s="10" t="s">
        <v>91</v>
      </c>
      <c r="CO174" s="10" t="s">
        <v>91</v>
      </c>
      <c r="CP174" s="10" t="s">
        <v>91</v>
      </c>
      <c r="CQ174" s="10" t="s">
        <v>91</v>
      </c>
    </row>
    <row r="175" spans="1:95">
      <c r="A175" s="10" t="s">
        <v>91</v>
      </c>
      <c r="B175" s="11" t="s">
        <v>91</v>
      </c>
      <c r="C175" s="10" t="s">
        <v>91</v>
      </c>
      <c r="D175" s="10" t="s">
        <v>91</v>
      </c>
      <c r="E175" s="10" t="s">
        <v>91</v>
      </c>
      <c r="F175" s="10" t="s">
        <v>91</v>
      </c>
      <c r="G175" s="10" t="s">
        <v>91</v>
      </c>
      <c r="H175" s="10" t="s">
        <v>91</v>
      </c>
      <c r="I175" s="10" t="s">
        <v>91</v>
      </c>
      <c r="J175" s="10" t="s">
        <v>91</v>
      </c>
      <c r="K175" s="10" t="s">
        <v>91</v>
      </c>
      <c r="L175" s="10" t="s">
        <v>91</v>
      </c>
      <c r="M175" s="10" t="s">
        <v>91</v>
      </c>
      <c r="N175" s="10" t="s">
        <v>91</v>
      </c>
      <c r="O175" s="10" t="s">
        <v>91</v>
      </c>
      <c r="P175" s="10" t="s">
        <v>91</v>
      </c>
      <c r="Q175" s="10" t="s">
        <v>91</v>
      </c>
      <c r="R175" s="10" t="s">
        <v>91</v>
      </c>
      <c r="S175" s="10" t="s">
        <v>91</v>
      </c>
      <c r="T175" s="10" t="s">
        <v>91</v>
      </c>
      <c r="U175" s="10" t="s">
        <v>91</v>
      </c>
      <c r="V175" s="10" t="s">
        <v>91</v>
      </c>
      <c r="W175" s="10" t="s">
        <v>91</v>
      </c>
      <c r="X175" s="10" t="s">
        <v>91</v>
      </c>
      <c r="Y175" s="10" t="s">
        <v>91</v>
      </c>
      <c r="Z175" s="10" t="s">
        <v>91</v>
      </c>
      <c r="AA175" s="10" t="s">
        <v>91</v>
      </c>
      <c r="AB175" s="10" t="s">
        <v>91</v>
      </c>
      <c r="AC175" s="10" t="s">
        <v>91</v>
      </c>
      <c r="AD175" s="10" t="s">
        <v>91</v>
      </c>
      <c r="AE175" s="10" t="s">
        <v>91</v>
      </c>
      <c r="AF175" s="10" t="s">
        <v>91</v>
      </c>
      <c r="AG175" s="10" t="s">
        <v>91</v>
      </c>
      <c r="AH175" s="10" t="s">
        <v>91</v>
      </c>
      <c r="AI175" s="10" t="s">
        <v>91</v>
      </c>
      <c r="AJ175" s="10" t="s">
        <v>91</v>
      </c>
      <c r="AK175" s="10" t="s">
        <v>91</v>
      </c>
      <c r="AL175" s="10" t="s">
        <v>91</v>
      </c>
      <c r="AM175" s="10" t="s">
        <v>91</v>
      </c>
      <c r="AN175" s="10" t="s">
        <v>91</v>
      </c>
      <c r="AO175" s="10" t="s">
        <v>91</v>
      </c>
      <c r="AP175" s="10" t="s">
        <v>91</v>
      </c>
      <c r="AQ175" s="10" t="s">
        <v>91</v>
      </c>
      <c r="AR175" s="10" t="s">
        <v>91</v>
      </c>
      <c r="AS175" s="10" t="s">
        <v>91</v>
      </c>
      <c r="AT175" s="10" t="s">
        <v>91</v>
      </c>
      <c r="AU175" s="10" t="s">
        <v>91</v>
      </c>
      <c r="AV175" s="10" t="s">
        <v>91</v>
      </c>
      <c r="AW175" s="10" t="s">
        <v>91</v>
      </c>
      <c r="AX175" s="10" t="s">
        <v>91</v>
      </c>
      <c r="AY175" s="10" t="s">
        <v>91</v>
      </c>
      <c r="AZ175" s="10" t="s">
        <v>91</v>
      </c>
      <c r="BA175" s="10" t="s">
        <v>91</v>
      </c>
      <c r="BB175" s="10" t="s">
        <v>91</v>
      </c>
      <c r="BC175" s="10" t="s">
        <v>91</v>
      </c>
      <c r="BD175" s="10" t="s">
        <v>91</v>
      </c>
      <c r="BE175" s="10" t="s">
        <v>91</v>
      </c>
      <c r="BF175" s="10" t="s">
        <v>91</v>
      </c>
      <c r="BG175" s="10" t="s">
        <v>91</v>
      </c>
      <c r="BH175" s="10" t="s">
        <v>91</v>
      </c>
      <c r="BI175" s="10" t="s">
        <v>91</v>
      </c>
      <c r="BJ175" s="10" t="s">
        <v>91</v>
      </c>
      <c r="BK175" s="10" t="s">
        <v>91</v>
      </c>
      <c r="BL175" s="10" t="s">
        <v>91</v>
      </c>
      <c r="BM175" s="10" t="s">
        <v>91</v>
      </c>
      <c r="BN175" s="10" t="s">
        <v>91</v>
      </c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 t="s">
        <v>91</v>
      </c>
      <c r="CF175" s="10" t="s">
        <v>91</v>
      </c>
      <c r="CG175" s="10" t="s">
        <v>91</v>
      </c>
      <c r="CH175" s="10" t="s">
        <v>91</v>
      </c>
      <c r="CI175" s="10" t="s">
        <v>91</v>
      </c>
      <c r="CJ175" s="10" t="s">
        <v>91</v>
      </c>
      <c r="CK175" s="10" t="s">
        <v>91</v>
      </c>
      <c r="CL175" s="10" t="s">
        <v>91</v>
      </c>
      <c r="CM175" s="10" t="s">
        <v>91</v>
      </c>
      <c r="CN175" s="10" t="s">
        <v>91</v>
      </c>
      <c r="CO175" s="10" t="s">
        <v>91</v>
      </c>
      <c r="CP175" s="10" t="s">
        <v>91</v>
      </c>
      <c r="CQ175" s="10" t="s">
        <v>91</v>
      </c>
    </row>
    <row r="176" spans="1:95">
      <c r="A176" s="10" t="s">
        <v>91</v>
      </c>
      <c r="B176" s="11" t="s">
        <v>91</v>
      </c>
      <c r="C176" s="10" t="s">
        <v>91</v>
      </c>
      <c r="D176" s="10" t="s">
        <v>91</v>
      </c>
      <c r="E176" s="10" t="s">
        <v>91</v>
      </c>
      <c r="F176" s="10" t="s">
        <v>91</v>
      </c>
      <c r="G176" s="10" t="s">
        <v>91</v>
      </c>
      <c r="H176" s="10" t="s">
        <v>91</v>
      </c>
      <c r="I176" s="10" t="s">
        <v>91</v>
      </c>
      <c r="J176" s="10" t="s">
        <v>91</v>
      </c>
      <c r="K176" s="10" t="s">
        <v>91</v>
      </c>
      <c r="L176" s="10" t="s">
        <v>91</v>
      </c>
      <c r="M176" s="10" t="s">
        <v>91</v>
      </c>
      <c r="N176" s="10" t="s">
        <v>91</v>
      </c>
      <c r="O176" s="10" t="s">
        <v>91</v>
      </c>
      <c r="P176" s="10" t="s">
        <v>91</v>
      </c>
      <c r="Q176" s="10" t="s">
        <v>91</v>
      </c>
      <c r="R176" s="10" t="s">
        <v>91</v>
      </c>
      <c r="S176" s="10" t="s">
        <v>91</v>
      </c>
      <c r="T176" s="10" t="s">
        <v>91</v>
      </c>
      <c r="U176" s="10" t="s">
        <v>91</v>
      </c>
      <c r="V176" s="10" t="s">
        <v>91</v>
      </c>
      <c r="W176" s="10" t="s">
        <v>91</v>
      </c>
      <c r="X176" s="10" t="s">
        <v>91</v>
      </c>
      <c r="Y176" s="10" t="s">
        <v>91</v>
      </c>
      <c r="Z176" s="10" t="s">
        <v>91</v>
      </c>
      <c r="AA176" s="10" t="s">
        <v>91</v>
      </c>
      <c r="AB176" s="10" t="s">
        <v>91</v>
      </c>
      <c r="AC176" s="10" t="s">
        <v>91</v>
      </c>
      <c r="AD176" s="10" t="s">
        <v>91</v>
      </c>
      <c r="AE176" s="10" t="s">
        <v>91</v>
      </c>
      <c r="AF176" s="10" t="s">
        <v>91</v>
      </c>
      <c r="AG176" s="10" t="s">
        <v>91</v>
      </c>
      <c r="AH176" s="10" t="s">
        <v>91</v>
      </c>
      <c r="AI176" s="10" t="s">
        <v>91</v>
      </c>
      <c r="AJ176" s="10" t="s">
        <v>91</v>
      </c>
      <c r="AK176" s="10" t="s">
        <v>91</v>
      </c>
      <c r="AL176" s="10" t="s">
        <v>91</v>
      </c>
      <c r="AM176" s="10" t="s">
        <v>91</v>
      </c>
      <c r="AN176" s="10" t="s">
        <v>91</v>
      </c>
      <c r="AO176" s="10" t="s">
        <v>91</v>
      </c>
      <c r="AP176" s="10" t="s">
        <v>91</v>
      </c>
      <c r="AQ176" s="10" t="s">
        <v>91</v>
      </c>
      <c r="AR176" s="10" t="s">
        <v>91</v>
      </c>
      <c r="AS176" s="10" t="s">
        <v>91</v>
      </c>
      <c r="AT176" s="10" t="s">
        <v>91</v>
      </c>
      <c r="AU176" s="10" t="s">
        <v>91</v>
      </c>
      <c r="AV176" s="10" t="s">
        <v>91</v>
      </c>
      <c r="AW176" s="10" t="s">
        <v>91</v>
      </c>
      <c r="AX176" s="10" t="s">
        <v>91</v>
      </c>
      <c r="AY176" s="10" t="s">
        <v>91</v>
      </c>
      <c r="AZ176" s="10" t="s">
        <v>91</v>
      </c>
      <c r="BA176" s="10" t="s">
        <v>91</v>
      </c>
      <c r="BB176" s="10" t="s">
        <v>91</v>
      </c>
      <c r="BC176" s="10" t="s">
        <v>91</v>
      </c>
      <c r="BD176" s="10" t="s">
        <v>91</v>
      </c>
      <c r="BE176" s="10" t="s">
        <v>91</v>
      </c>
      <c r="BF176" s="10" t="s">
        <v>91</v>
      </c>
      <c r="BG176" s="10" t="s">
        <v>91</v>
      </c>
      <c r="BH176" s="10" t="s">
        <v>91</v>
      </c>
      <c r="BI176" s="10" t="s">
        <v>91</v>
      </c>
      <c r="BJ176" s="10" t="s">
        <v>91</v>
      </c>
      <c r="BK176" s="10" t="s">
        <v>91</v>
      </c>
      <c r="BL176" s="10" t="s">
        <v>91</v>
      </c>
      <c r="BM176" s="10" t="s">
        <v>91</v>
      </c>
      <c r="BN176" s="10" t="s">
        <v>91</v>
      </c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 t="s">
        <v>91</v>
      </c>
      <c r="CF176" s="10" t="s">
        <v>91</v>
      </c>
      <c r="CG176" s="10" t="s">
        <v>91</v>
      </c>
      <c r="CH176" s="10" t="s">
        <v>91</v>
      </c>
      <c r="CI176" s="10" t="s">
        <v>91</v>
      </c>
      <c r="CJ176" s="10" t="s">
        <v>91</v>
      </c>
      <c r="CK176" s="10" t="s">
        <v>91</v>
      </c>
      <c r="CL176" s="10" t="s">
        <v>91</v>
      </c>
      <c r="CM176" s="10" t="s">
        <v>91</v>
      </c>
      <c r="CN176" s="10" t="s">
        <v>91</v>
      </c>
      <c r="CO176" s="10" t="s">
        <v>91</v>
      </c>
      <c r="CP176" s="10" t="s">
        <v>91</v>
      </c>
      <c r="CQ176" s="10" t="s">
        <v>91</v>
      </c>
    </row>
    <row r="177" spans="1:95">
      <c r="A177" s="10" t="s">
        <v>91</v>
      </c>
      <c r="B177" s="11" t="s">
        <v>91</v>
      </c>
      <c r="C177" s="10" t="s">
        <v>91</v>
      </c>
      <c r="D177" s="10" t="s">
        <v>91</v>
      </c>
      <c r="E177" s="10" t="s">
        <v>91</v>
      </c>
      <c r="F177" s="10" t="s">
        <v>91</v>
      </c>
      <c r="G177" s="10" t="s">
        <v>91</v>
      </c>
      <c r="H177" s="10" t="s">
        <v>91</v>
      </c>
      <c r="I177" s="10" t="s">
        <v>91</v>
      </c>
      <c r="J177" s="10" t="s">
        <v>91</v>
      </c>
      <c r="K177" s="10" t="s">
        <v>91</v>
      </c>
      <c r="L177" s="10" t="s">
        <v>91</v>
      </c>
      <c r="M177" s="10" t="s">
        <v>91</v>
      </c>
      <c r="N177" s="10" t="s">
        <v>91</v>
      </c>
      <c r="O177" s="10" t="s">
        <v>91</v>
      </c>
      <c r="P177" s="10" t="s">
        <v>91</v>
      </c>
      <c r="Q177" s="10" t="s">
        <v>91</v>
      </c>
      <c r="R177" s="10" t="s">
        <v>91</v>
      </c>
      <c r="S177" s="10" t="s">
        <v>91</v>
      </c>
      <c r="T177" s="10" t="s">
        <v>91</v>
      </c>
      <c r="U177" s="10" t="s">
        <v>91</v>
      </c>
      <c r="V177" s="10" t="s">
        <v>91</v>
      </c>
      <c r="W177" s="10" t="s">
        <v>91</v>
      </c>
      <c r="X177" s="10" t="s">
        <v>91</v>
      </c>
      <c r="Y177" s="10" t="s">
        <v>91</v>
      </c>
      <c r="Z177" s="10" t="s">
        <v>91</v>
      </c>
      <c r="AA177" s="10" t="s">
        <v>91</v>
      </c>
      <c r="AB177" s="10" t="s">
        <v>91</v>
      </c>
      <c r="AC177" s="10" t="s">
        <v>91</v>
      </c>
      <c r="AD177" s="10" t="s">
        <v>91</v>
      </c>
      <c r="AE177" s="10" t="s">
        <v>91</v>
      </c>
      <c r="AF177" s="10" t="s">
        <v>91</v>
      </c>
      <c r="AG177" s="10" t="s">
        <v>91</v>
      </c>
      <c r="AH177" s="10" t="s">
        <v>91</v>
      </c>
      <c r="AI177" s="10" t="s">
        <v>91</v>
      </c>
      <c r="AJ177" s="10" t="s">
        <v>91</v>
      </c>
      <c r="AK177" s="10" t="s">
        <v>91</v>
      </c>
      <c r="AL177" s="10" t="s">
        <v>91</v>
      </c>
      <c r="AM177" s="10" t="s">
        <v>91</v>
      </c>
      <c r="AN177" s="10" t="s">
        <v>91</v>
      </c>
      <c r="AO177" s="10" t="s">
        <v>91</v>
      </c>
      <c r="AP177" s="10" t="s">
        <v>91</v>
      </c>
      <c r="AQ177" s="10" t="s">
        <v>91</v>
      </c>
      <c r="AR177" s="10" t="s">
        <v>91</v>
      </c>
      <c r="AS177" s="10" t="s">
        <v>91</v>
      </c>
      <c r="AT177" s="10" t="s">
        <v>91</v>
      </c>
      <c r="AU177" s="10" t="s">
        <v>91</v>
      </c>
      <c r="AV177" s="10" t="s">
        <v>91</v>
      </c>
      <c r="AW177" s="10" t="s">
        <v>91</v>
      </c>
      <c r="AX177" s="10" t="s">
        <v>91</v>
      </c>
      <c r="AY177" s="10" t="s">
        <v>91</v>
      </c>
      <c r="AZ177" s="10" t="s">
        <v>91</v>
      </c>
      <c r="BA177" s="10" t="s">
        <v>91</v>
      </c>
      <c r="BB177" s="10" t="s">
        <v>91</v>
      </c>
      <c r="BC177" s="10" t="s">
        <v>91</v>
      </c>
      <c r="BD177" s="10" t="s">
        <v>91</v>
      </c>
      <c r="BE177" s="10" t="s">
        <v>91</v>
      </c>
      <c r="BF177" s="10" t="s">
        <v>91</v>
      </c>
      <c r="BG177" s="10" t="s">
        <v>91</v>
      </c>
      <c r="BH177" s="10" t="s">
        <v>91</v>
      </c>
      <c r="BI177" s="10" t="s">
        <v>91</v>
      </c>
      <c r="BJ177" s="10" t="s">
        <v>91</v>
      </c>
      <c r="BK177" s="10" t="s">
        <v>91</v>
      </c>
      <c r="BL177" s="10" t="s">
        <v>91</v>
      </c>
      <c r="BM177" s="10" t="s">
        <v>91</v>
      </c>
      <c r="BN177" s="10" t="s">
        <v>91</v>
      </c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 t="s">
        <v>91</v>
      </c>
      <c r="CF177" s="10" t="s">
        <v>91</v>
      </c>
      <c r="CG177" s="10" t="s">
        <v>91</v>
      </c>
      <c r="CH177" s="10" t="s">
        <v>91</v>
      </c>
      <c r="CI177" s="10" t="s">
        <v>91</v>
      </c>
      <c r="CJ177" s="10" t="s">
        <v>91</v>
      </c>
      <c r="CK177" s="10" t="s">
        <v>91</v>
      </c>
      <c r="CL177" s="10" t="s">
        <v>91</v>
      </c>
      <c r="CM177" s="10" t="s">
        <v>91</v>
      </c>
      <c r="CN177" s="10" t="s">
        <v>91</v>
      </c>
      <c r="CO177" s="10" t="s">
        <v>91</v>
      </c>
      <c r="CP177" s="10" t="s">
        <v>91</v>
      </c>
      <c r="CQ177" s="10" t="s">
        <v>91</v>
      </c>
    </row>
    <row r="178" spans="1:95">
      <c r="A178" s="10" t="s">
        <v>91</v>
      </c>
      <c r="B178" s="11" t="s">
        <v>91</v>
      </c>
      <c r="C178" s="10" t="s">
        <v>91</v>
      </c>
      <c r="D178" s="10" t="s">
        <v>91</v>
      </c>
      <c r="E178" s="10" t="s">
        <v>91</v>
      </c>
      <c r="F178" s="10" t="s">
        <v>91</v>
      </c>
      <c r="G178" s="10" t="s">
        <v>91</v>
      </c>
      <c r="H178" s="10" t="s">
        <v>91</v>
      </c>
      <c r="I178" s="10" t="s">
        <v>91</v>
      </c>
      <c r="J178" s="10" t="s">
        <v>91</v>
      </c>
      <c r="K178" s="10" t="s">
        <v>91</v>
      </c>
      <c r="L178" s="10" t="s">
        <v>91</v>
      </c>
      <c r="M178" s="10" t="s">
        <v>91</v>
      </c>
      <c r="N178" s="10" t="s">
        <v>91</v>
      </c>
      <c r="O178" s="10" t="s">
        <v>91</v>
      </c>
      <c r="P178" s="10" t="s">
        <v>91</v>
      </c>
      <c r="Q178" s="10" t="s">
        <v>91</v>
      </c>
      <c r="R178" s="10" t="s">
        <v>91</v>
      </c>
      <c r="S178" s="10" t="s">
        <v>91</v>
      </c>
      <c r="T178" s="10" t="s">
        <v>91</v>
      </c>
      <c r="U178" s="10" t="s">
        <v>91</v>
      </c>
      <c r="V178" s="10" t="s">
        <v>91</v>
      </c>
      <c r="W178" s="10" t="s">
        <v>91</v>
      </c>
      <c r="X178" s="10" t="s">
        <v>91</v>
      </c>
      <c r="Y178" s="10" t="s">
        <v>91</v>
      </c>
      <c r="Z178" s="10" t="s">
        <v>91</v>
      </c>
      <c r="AA178" s="10" t="s">
        <v>91</v>
      </c>
      <c r="AB178" s="10" t="s">
        <v>91</v>
      </c>
      <c r="AC178" s="10" t="s">
        <v>91</v>
      </c>
      <c r="AD178" s="10" t="s">
        <v>91</v>
      </c>
      <c r="AE178" s="10" t="s">
        <v>91</v>
      </c>
      <c r="AF178" s="10" t="s">
        <v>91</v>
      </c>
      <c r="AG178" s="10" t="s">
        <v>91</v>
      </c>
      <c r="AH178" s="10" t="s">
        <v>91</v>
      </c>
      <c r="AI178" s="10" t="s">
        <v>91</v>
      </c>
      <c r="AJ178" s="10" t="s">
        <v>91</v>
      </c>
      <c r="AK178" s="10" t="s">
        <v>91</v>
      </c>
      <c r="AL178" s="10" t="s">
        <v>91</v>
      </c>
      <c r="AM178" s="10" t="s">
        <v>91</v>
      </c>
      <c r="AN178" s="10" t="s">
        <v>91</v>
      </c>
      <c r="AO178" s="10" t="s">
        <v>91</v>
      </c>
      <c r="AP178" s="10" t="s">
        <v>91</v>
      </c>
      <c r="AQ178" s="10" t="s">
        <v>91</v>
      </c>
      <c r="AR178" s="10" t="s">
        <v>91</v>
      </c>
      <c r="AS178" s="10" t="s">
        <v>91</v>
      </c>
      <c r="AT178" s="10" t="s">
        <v>91</v>
      </c>
      <c r="AU178" s="10" t="s">
        <v>91</v>
      </c>
      <c r="AV178" s="10" t="s">
        <v>91</v>
      </c>
      <c r="AW178" s="10" t="s">
        <v>91</v>
      </c>
      <c r="AX178" s="10" t="s">
        <v>91</v>
      </c>
      <c r="AY178" s="10" t="s">
        <v>91</v>
      </c>
      <c r="AZ178" s="10" t="s">
        <v>91</v>
      </c>
      <c r="BA178" s="10" t="s">
        <v>91</v>
      </c>
      <c r="BB178" s="10" t="s">
        <v>91</v>
      </c>
      <c r="BC178" s="10" t="s">
        <v>91</v>
      </c>
      <c r="BD178" s="10" t="s">
        <v>91</v>
      </c>
      <c r="BE178" s="10" t="s">
        <v>91</v>
      </c>
      <c r="BF178" s="10" t="s">
        <v>91</v>
      </c>
      <c r="BG178" s="10" t="s">
        <v>91</v>
      </c>
      <c r="BH178" s="10" t="s">
        <v>91</v>
      </c>
      <c r="BI178" s="10" t="s">
        <v>91</v>
      </c>
      <c r="BJ178" s="10" t="s">
        <v>91</v>
      </c>
      <c r="BK178" s="10" t="s">
        <v>91</v>
      </c>
      <c r="BL178" s="10" t="s">
        <v>91</v>
      </c>
      <c r="BM178" s="10" t="s">
        <v>91</v>
      </c>
      <c r="BN178" s="10" t="s">
        <v>91</v>
      </c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 t="s">
        <v>91</v>
      </c>
      <c r="CF178" s="10" t="s">
        <v>91</v>
      </c>
      <c r="CG178" s="10" t="s">
        <v>91</v>
      </c>
      <c r="CH178" s="10" t="s">
        <v>91</v>
      </c>
      <c r="CI178" s="10" t="s">
        <v>91</v>
      </c>
      <c r="CJ178" s="10" t="s">
        <v>91</v>
      </c>
      <c r="CK178" s="10" t="s">
        <v>91</v>
      </c>
      <c r="CL178" s="10" t="s">
        <v>91</v>
      </c>
      <c r="CM178" s="10" t="s">
        <v>91</v>
      </c>
      <c r="CN178" s="10" t="s">
        <v>91</v>
      </c>
      <c r="CO178" s="10" t="s">
        <v>91</v>
      </c>
      <c r="CP178" s="10" t="s">
        <v>91</v>
      </c>
      <c r="CQ178" s="10" t="s">
        <v>91</v>
      </c>
    </row>
    <row r="179" spans="1:95">
      <c r="A179" s="10" t="s">
        <v>91</v>
      </c>
      <c r="B179" s="11" t="s">
        <v>91</v>
      </c>
      <c r="C179" s="10" t="s">
        <v>91</v>
      </c>
      <c r="D179" s="10" t="s">
        <v>91</v>
      </c>
      <c r="E179" s="10" t="s">
        <v>91</v>
      </c>
      <c r="F179" s="10" t="s">
        <v>91</v>
      </c>
      <c r="G179" s="10" t="s">
        <v>91</v>
      </c>
      <c r="H179" s="10" t="s">
        <v>91</v>
      </c>
      <c r="I179" s="10" t="s">
        <v>91</v>
      </c>
      <c r="J179" s="10" t="s">
        <v>91</v>
      </c>
      <c r="K179" s="10" t="s">
        <v>91</v>
      </c>
      <c r="L179" s="10" t="s">
        <v>91</v>
      </c>
      <c r="M179" s="10" t="s">
        <v>91</v>
      </c>
      <c r="N179" s="10" t="s">
        <v>91</v>
      </c>
      <c r="O179" s="10" t="s">
        <v>91</v>
      </c>
      <c r="P179" s="10" t="s">
        <v>91</v>
      </c>
      <c r="Q179" s="10" t="s">
        <v>91</v>
      </c>
      <c r="R179" s="10" t="s">
        <v>91</v>
      </c>
      <c r="S179" s="10" t="s">
        <v>91</v>
      </c>
      <c r="T179" s="10" t="s">
        <v>91</v>
      </c>
      <c r="U179" s="10" t="s">
        <v>91</v>
      </c>
      <c r="V179" s="10" t="s">
        <v>91</v>
      </c>
      <c r="W179" s="10" t="s">
        <v>91</v>
      </c>
      <c r="X179" s="10" t="s">
        <v>91</v>
      </c>
      <c r="Y179" s="10" t="s">
        <v>91</v>
      </c>
      <c r="Z179" s="10" t="s">
        <v>91</v>
      </c>
      <c r="AA179" s="10" t="s">
        <v>91</v>
      </c>
      <c r="AB179" s="10" t="s">
        <v>91</v>
      </c>
      <c r="AC179" s="10" t="s">
        <v>91</v>
      </c>
      <c r="AD179" s="10" t="s">
        <v>91</v>
      </c>
      <c r="AE179" s="10" t="s">
        <v>91</v>
      </c>
      <c r="AF179" s="10" t="s">
        <v>91</v>
      </c>
      <c r="AG179" s="10" t="s">
        <v>91</v>
      </c>
      <c r="AH179" s="10" t="s">
        <v>91</v>
      </c>
      <c r="AI179" s="10" t="s">
        <v>91</v>
      </c>
      <c r="AJ179" s="10" t="s">
        <v>91</v>
      </c>
      <c r="AK179" s="10" t="s">
        <v>91</v>
      </c>
      <c r="AL179" s="10" t="s">
        <v>91</v>
      </c>
      <c r="AM179" s="10" t="s">
        <v>91</v>
      </c>
      <c r="AN179" s="10" t="s">
        <v>91</v>
      </c>
      <c r="AO179" s="10" t="s">
        <v>91</v>
      </c>
      <c r="AP179" s="10" t="s">
        <v>91</v>
      </c>
      <c r="AQ179" s="10" t="s">
        <v>91</v>
      </c>
      <c r="AR179" s="10" t="s">
        <v>91</v>
      </c>
      <c r="AS179" s="10" t="s">
        <v>91</v>
      </c>
      <c r="AT179" s="10" t="s">
        <v>91</v>
      </c>
      <c r="AU179" s="10" t="s">
        <v>91</v>
      </c>
      <c r="AV179" s="10" t="s">
        <v>91</v>
      </c>
      <c r="AW179" s="10" t="s">
        <v>91</v>
      </c>
      <c r="AX179" s="10" t="s">
        <v>91</v>
      </c>
      <c r="AY179" s="10" t="s">
        <v>91</v>
      </c>
      <c r="AZ179" s="10" t="s">
        <v>91</v>
      </c>
      <c r="BA179" s="10" t="s">
        <v>91</v>
      </c>
      <c r="BB179" s="10" t="s">
        <v>91</v>
      </c>
      <c r="BC179" s="10" t="s">
        <v>91</v>
      </c>
      <c r="BD179" s="10" t="s">
        <v>91</v>
      </c>
      <c r="BE179" s="10" t="s">
        <v>91</v>
      </c>
      <c r="BF179" s="10" t="s">
        <v>91</v>
      </c>
      <c r="BG179" s="10" t="s">
        <v>91</v>
      </c>
      <c r="BH179" s="10" t="s">
        <v>91</v>
      </c>
      <c r="BI179" s="10" t="s">
        <v>91</v>
      </c>
      <c r="BJ179" s="10" t="s">
        <v>91</v>
      </c>
      <c r="BK179" s="10" t="s">
        <v>91</v>
      </c>
      <c r="BL179" s="10" t="s">
        <v>91</v>
      </c>
      <c r="BM179" s="10" t="s">
        <v>91</v>
      </c>
      <c r="BN179" s="10" t="s">
        <v>91</v>
      </c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 t="s">
        <v>91</v>
      </c>
      <c r="CF179" s="10" t="s">
        <v>91</v>
      </c>
      <c r="CG179" s="10" t="s">
        <v>91</v>
      </c>
      <c r="CH179" s="10" t="s">
        <v>91</v>
      </c>
      <c r="CI179" s="10" t="s">
        <v>91</v>
      </c>
      <c r="CJ179" s="10" t="s">
        <v>91</v>
      </c>
      <c r="CK179" s="10" t="s">
        <v>91</v>
      </c>
      <c r="CL179" s="10" t="s">
        <v>91</v>
      </c>
      <c r="CM179" s="10" t="s">
        <v>91</v>
      </c>
      <c r="CN179" s="10" t="s">
        <v>91</v>
      </c>
      <c r="CO179" s="10" t="s">
        <v>91</v>
      </c>
      <c r="CP179" s="10" t="s">
        <v>91</v>
      </c>
      <c r="CQ179" s="10" t="s">
        <v>91</v>
      </c>
    </row>
    <row r="180" spans="1:95">
      <c r="A180" s="10" t="s">
        <v>91</v>
      </c>
      <c r="B180" s="11" t="s">
        <v>91</v>
      </c>
      <c r="C180" s="10" t="s">
        <v>91</v>
      </c>
      <c r="D180" s="10" t="s">
        <v>91</v>
      </c>
      <c r="E180" s="10" t="s">
        <v>91</v>
      </c>
      <c r="F180" s="10" t="s">
        <v>91</v>
      </c>
      <c r="G180" s="10" t="s">
        <v>91</v>
      </c>
      <c r="H180" s="10" t="s">
        <v>91</v>
      </c>
      <c r="I180" s="10" t="s">
        <v>91</v>
      </c>
      <c r="J180" s="10" t="s">
        <v>91</v>
      </c>
      <c r="K180" s="10" t="s">
        <v>91</v>
      </c>
      <c r="L180" s="10" t="s">
        <v>91</v>
      </c>
      <c r="M180" s="10" t="s">
        <v>91</v>
      </c>
      <c r="N180" s="10" t="s">
        <v>91</v>
      </c>
      <c r="O180" s="10" t="s">
        <v>91</v>
      </c>
      <c r="P180" s="10" t="s">
        <v>91</v>
      </c>
      <c r="Q180" s="10" t="s">
        <v>91</v>
      </c>
      <c r="R180" s="10" t="s">
        <v>91</v>
      </c>
      <c r="S180" s="10" t="s">
        <v>91</v>
      </c>
      <c r="T180" s="10" t="s">
        <v>91</v>
      </c>
      <c r="U180" s="10" t="s">
        <v>91</v>
      </c>
      <c r="V180" s="10" t="s">
        <v>91</v>
      </c>
      <c r="W180" s="10" t="s">
        <v>91</v>
      </c>
      <c r="X180" s="10" t="s">
        <v>91</v>
      </c>
      <c r="Y180" s="10" t="s">
        <v>91</v>
      </c>
      <c r="Z180" s="10" t="s">
        <v>91</v>
      </c>
      <c r="AA180" s="10" t="s">
        <v>91</v>
      </c>
      <c r="AB180" s="10" t="s">
        <v>91</v>
      </c>
      <c r="AC180" s="10" t="s">
        <v>91</v>
      </c>
      <c r="AD180" s="10" t="s">
        <v>91</v>
      </c>
      <c r="AE180" s="10" t="s">
        <v>91</v>
      </c>
      <c r="AF180" s="10" t="s">
        <v>91</v>
      </c>
      <c r="AG180" s="10" t="s">
        <v>91</v>
      </c>
      <c r="AH180" s="10" t="s">
        <v>91</v>
      </c>
      <c r="AI180" s="10" t="s">
        <v>91</v>
      </c>
      <c r="AJ180" s="10" t="s">
        <v>91</v>
      </c>
      <c r="AK180" s="10" t="s">
        <v>91</v>
      </c>
      <c r="AL180" s="10" t="s">
        <v>91</v>
      </c>
      <c r="AM180" s="10" t="s">
        <v>91</v>
      </c>
      <c r="AN180" s="10" t="s">
        <v>91</v>
      </c>
      <c r="AO180" s="10" t="s">
        <v>91</v>
      </c>
      <c r="AP180" s="10" t="s">
        <v>91</v>
      </c>
      <c r="AQ180" s="10" t="s">
        <v>91</v>
      </c>
      <c r="AR180" s="10" t="s">
        <v>91</v>
      </c>
      <c r="AS180" s="10" t="s">
        <v>91</v>
      </c>
      <c r="AT180" s="10" t="s">
        <v>91</v>
      </c>
      <c r="AU180" s="10" t="s">
        <v>91</v>
      </c>
      <c r="AV180" s="10" t="s">
        <v>91</v>
      </c>
      <c r="AW180" s="10" t="s">
        <v>91</v>
      </c>
      <c r="AX180" s="10" t="s">
        <v>91</v>
      </c>
      <c r="AY180" s="10" t="s">
        <v>91</v>
      </c>
      <c r="AZ180" s="10" t="s">
        <v>91</v>
      </c>
      <c r="BA180" s="10" t="s">
        <v>91</v>
      </c>
      <c r="BB180" s="10" t="s">
        <v>91</v>
      </c>
      <c r="BC180" s="10" t="s">
        <v>91</v>
      </c>
      <c r="BD180" s="10" t="s">
        <v>91</v>
      </c>
      <c r="BE180" s="10" t="s">
        <v>91</v>
      </c>
      <c r="BF180" s="10" t="s">
        <v>91</v>
      </c>
      <c r="BG180" s="10" t="s">
        <v>91</v>
      </c>
      <c r="BH180" s="10" t="s">
        <v>91</v>
      </c>
      <c r="BI180" s="10" t="s">
        <v>91</v>
      </c>
      <c r="BJ180" s="10" t="s">
        <v>91</v>
      </c>
      <c r="BK180" s="10" t="s">
        <v>91</v>
      </c>
      <c r="BL180" s="10" t="s">
        <v>91</v>
      </c>
      <c r="BM180" s="10" t="s">
        <v>91</v>
      </c>
      <c r="BN180" s="10" t="s">
        <v>91</v>
      </c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 t="s">
        <v>91</v>
      </c>
      <c r="CF180" s="10" t="s">
        <v>91</v>
      </c>
      <c r="CG180" s="10" t="s">
        <v>91</v>
      </c>
      <c r="CH180" s="10" t="s">
        <v>91</v>
      </c>
      <c r="CI180" s="10" t="s">
        <v>91</v>
      </c>
      <c r="CJ180" s="10" t="s">
        <v>91</v>
      </c>
      <c r="CK180" s="10" t="s">
        <v>91</v>
      </c>
      <c r="CL180" s="10" t="s">
        <v>91</v>
      </c>
      <c r="CM180" s="10" t="s">
        <v>91</v>
      </c>
      <c r="CN180" s="10" t="s">
        <v>91</v>
      </c>
      <c r="CO180" s="10" t="s">
        <v>91</v>
      </c>
      <c r="CP180" s="10" t="s">
        <v>91</v>
      </c>
      <c r="CQ180" s="10" t="s">
        <v>91</v>
      </c>
    </row>
    <row r="181" spans="1:95">
      <c r="A181" s="10" t="s">
        <v>91</v>
      </c>
      <c r="B181" s="11" t="s">
        <v>91</v>
      </c>
      <c r="C181" s="10" t="s">
        <v>91</v>
      </c>
      <c r="D181" s="10" t="s">
        <v>91</v>
      </c>
      <c r="E181" s="10" t="s">
        <v>91</v>
      </c>
      <c r="F181" s="10" t="s">
        <v>91</v>
      </c>
      <c r="G181" s="10" t="s">
        <v>91</v>
      </c>
      <c r="H181" s="10" t="s">
        <v>91</v>
      </c>
      <c r="I181" s="10" t="s">
        <v>91</v>
      </c>
      <c r="J181" s="10" t="s">
        <v>91</v>
      </c>
      <c r="K181" s="10" t="s">
        <v>91</v>
      </c>
      <c r="L181" s="10" t="s">
        <v>91</v>
      </c>
      <c r="M181" s="10" t="s">
        <v>91</v>
      </c>
      <c r="N181" s="10" t="s">
        <v>91</v>
      </c>
      <c r="O181" s="10" t="s">
        <v>91</v>
      </c>
      <c r="P181" s="10" t="s">
        <v>91</v>
      </c>
      <c r="Q181" s="10" t="s">
        <v>91</v>
      </c>
      <c r="R181" s="10" t="s">
        <v>91</v>
      </c>
      <c r="S181" s="10" t="s">
        <v>91</v>
      </c>
      <c r="T181" s="10" t="s">
        <v>91</v>
      </c>
      <c r="U181" s="10" t="s">
        <v>91</v>
      </c>
      <c r="V181" s="10" t="s">
        <v>91</v>
      </c>
      <c r="W181" s="10" t="s">
        <v>91</v>
      </c>
      <c r="X181" s="10" t="s">
        <v>91</v>
      </c>
      <c r="Y181" s="10" t="s">
        <v>91</v>
      </c>
      <c r="Z181" s="10" t="s">
        <v>91</v>
      </c>
      <c r="AA181" s="10" t="s">
        <v>91</v>
      </c>
      <c r="AB181" s="10" t="s">
        <v>91</v>
      </c>
      <c r="AC181" s="10" t="s">
        <v>91</v>
      </c>
      <c r="AD181" s="10" t="s">
        <v>91</v>
      </c>
      <c r="AE181" s="10" t="s">
        <v>91</v>
      </c>
      <c r="AF181" s="10" t="s">
        <v>91</v>
      </c>
      <c r="AG181" s="10" t="s">
        <v>91</v>
      </c>
      <c r="AH181" s="10" t="s">
        <v>91</v>
      </c>
      <c r="AI181" s="10" t="s">
        <v>91</v>
      </c>
      <c r="AJ181" s="10" t="s">
        <v>91</v>
      </c>
      <c r="AK181" s="10" t="s">
        <v>91</v>
      </c>
      <c r="AL181" s="10" t="s">
        <v>91</v>
      </c>
      <c r="AM181" s="10" t="s">
        <v>91</v>
      </c>
      <c r="AN181" s="10" t="s">
        <v>91</v>
      </c>
      <c r="AO181" s="10" t="s">
        <v>91</v>
      </c>
      <c r="AP181" s="10" t="s">
        <v>91</v>
      </c>
      <c r="AQ181" s="10" t="s">
        <v>91</v>
      </c>
      <c r="AR181" s="10" t="s">
        <v>91</v>
      </c>
      <c r="AS181" s="10" t="s">
        <v>91</v>
      </c>
      <c r="AT181" s="10" t="s">
        <v>91</v>
      </c>
      <c r="AU181" s="10" t="s">
        <v>91</v>
      </c>
      <c r="AV181" s="10" t="s">
        <v>91</v>
      </c>
      <c r="AW181" s="10" t="s">
        <v>91</v>
      </c>
      <c r="AX181" s="10" t="s">
        <v>91</v>
      </c>
      <c r="AY181" s="10" t="s">
        <v>91</v>
      </c>
      <c r="AZ181" s="10" t="s">
        <v>91</v>
      </c>
      <c r="BA181" s="10" t="s">
        <v>91</v>
      </c>
      <c r="BB181" s="10" t="s">
        <v>91</v>
      </c>
      <c r="BC181" s="10" t="s">
        <v>91</v>
      </c>
      <c r="BD181" s="10" t="s">
        <v>91</v>
      </c>
      <c r="BE181" s="10" t="s">
        <v>91</v>
      </c>
      <c r="BF181" s="10" t="s">
        <v>91</v>
      </c>
      <c r="BG181" s="10" t="s">
        <v>91</v>
      </c>
      <c r="BH181" s="10" t="s">
        <v>91</v>
      </c>
      <c r="BI181" s="10" t="s">
        <v>91</v>
      </c>
      <c r="BJ181" s="10" t="s">
        <v>91</v>
      </c>
      <c r="BK181" s="10" t="s">
        <v>91</v>
      </c>
      <c r="BL181" s="10" t="s">
        <v>91</v>
      </c>
      <c r="BM181" s="10" t="s">
        <v>91</v>
      </c>
      <c r="BN181" s="10" t="s">
        <v>91</v>
      </c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 t="s">
        <v>91</v>
      </c>
      <c r="CF181" s="10" t="s">
        <v>91</v>
      </c>
      <c r="CG181" s="10" t="s">
        <v>91</v>
      </c>
      <c r="CH181" s="10" t="s">
        <v>91</v>
      </c>
      <c r="CI181" s="10" t="s">
        <v>91</v>
      </c>
      <c r="CJ181" s="10" t="s">
        <v>91</v>
      </c>
      <c r="CK181" s="10" t="s">
        <v>91</v>
      </c>
      <c r="CL181" s="10" t="s">
        <v>91</v>
      </c>
      <c r="CM181" s="10" t="s">
        <v>91</v>
      </c>
      <c r="CN181" s="10" t="s">
        <v>91</v>
      </c>
      <c r="CO181" s="10" t="s">
        <v>91</v>
      </c>
      <c r="CP181" s="10" t="s">
        <v>91</v>
      </c>
      <c r="CQ181" s="10" t="s">
        <v>91</v>
      </c>
    </row>
    <row r="182" spans="1:95">
      <c r="A182" s="10" t="s">
        <v>91</v>
      </c>
      <c r="B182" s="11" t="s">
        <v>91</v>
      </c>
      <c r="C182" s="10" t="s">
        <v>91</v>
      </c>
      <c r="D182" s="10" t="s">
        <v>91</v>
      </c>
      <c r="E182" s="10" t="s">
        <v>91</v>
      </c>
      <c r="F182" s="10" t="s">
        <v>91</v>
      </c>
      <c r="G182" s="10" t="s">
        <v>91</v>
      </c>
      <c r="H182" s="10" t="s">
        <v>91</v>
      </c>
      <c r="I182" s="10" t="s">
        <v>91</v>
      </c>
      <c r="J182" s="10" t="s">
        <v>91</v>
      </c>
      <c r="K182" s="10" t="s">
        <v>91</v>
      </c>
      <c r="L182" s="10" t="s">
        <v>91</v>
      </c>
      <c r="M182" s="10" t="s">
        <v>91</v>
      </c>
      <c r="N182" s="10" t="s">
        <v>91</v>
      </c>
      <c r="O182" s="10" t="s">
        <v>91</v>
      </c>
      <c r="P182" s="10" t="s">
        <v>91</v>
      </c>
      <c r="Q182" s="10" t="s">
        <v>91</v>
      </c>
      <c r="R182" s="10" t="s">
        <v>91</v>
      </c>
      <c r="S182" s="10" t="s">
        <v>91</v>
      </c>
      <c r="T182" s="10" t="s">
        <v>91</v>
      </c>
      <c r="U182" s="10" t="s">
        <v>91</v>
      </c>
      <c r="V182" s="10" t="s">
        <v>91</v>
      </c>
      <c r="W182" s="10" t="s">
        <v>91</v>
      </c>
      <c r="X182" s="10" t="s">
        <v>91</v>
      </c>
      <c r="Y182" s="10" t="s">
        <v>91</v>
      </c>
      <c r="Z182" s="10" t="s">
        <v>91</v>
      </c>
      <c r="AA182" s="10" t="s">
        <v>91</v>
      </c>
      <c r="AB182" s="10" t="s">
        <v>91</v>
      </c>
      <c r="AC182" s="10" t="s">
        <v>91</v>
      </c>
      <c r="AD182" s="10" t="s">
        <v>91</v>
      </c>
      <c r="AE182" s="10" t="s">
        <v>91</v>
      </c>
      <c r="AF182" s="10" t="s">
        <v>91</v>
      </c>
      <c r="AG182" s="10" t="s">
        <v>91</v>
      </c>
      <c r="AH182" s="10" t="s">
        <v>91</v>
      </c>
      <c r="AI182" s="10" t="s">
        <v>91</v>
      </c>
      <c r="AJ182" s="10" t="s">
        <v>91</v>
      </c>
      <c r="AK182" s="10" t="s">
        <v>91</v>
      </c>
      <c r="AL182" s="10" t="s">
        <v>91</v>
      </c>
      <c r="AM182" s="10" t="s">
        <v>91</v>
      </c>
      <c r="AN182" s="10" t="s">
        <v>91</v>
      </c>
      <c r="AO182" s="10" t="s">
        <v>91</v>
      </c>
      <c r="AP182" s="10" t="s">
        <v>91</v>
      </c>
      <c r="AQ182" s="10" t="s">
        <v>91</v>
      </c>
      <c r="AR182" s="10" t="s">
        <v>91</v>
      </c>
      <c r="AS182" s="10" t="s">
        <v>91</v>
      </c>
      <c r="AT182" s="10" t="s">
        <v>91</v>
      </c>
      <c r="AU182" s="10" t="s">
        <v>91</v>
      </c>
      <c r="AV182" s="10" t="s">
        <v>91</v>
      </c>
      <c r="AW182" s="10" t="s">
        <v>91</v>
      </c>
      <c r="AX182" s="10" t="s">
        <v>91</v>
      </c>
      <c r="AY182" s="10" t="s">
        <v>91</v>
      </c>
      <c r="AZ182" s="10" t="s">
        <v>91</v>
      </c>
      <c r="BA182" s="10" t="s">
        <v>91</v>
      </c>
      <c r="BB182" s="10" t="s">
        <v>91</v>
      </c>
      <c r="BC182" s="10" t="s">
        <v>91</v>
      </c>
      <c r="BD182" s="10" t="s">
        <v>91</v>
      </c>
      <c r="BE182" s="10" t="s">
        <v>91</v>
      </c>
      <c r="BF182" s="10" t="s">
        <v>91</v>
      </c>
      <c r="BG182" s="10" t="s">
        <v>91</v>
      </c>
      <c r="BH182" s="10" t="s">
        <v>91</v>
      </c>
      <c r="BI182" s="10" t="s">
        <v>91</v>
      </c>
      <c r="BJ182" s="10" t="s">
        <v>91</v>
      </c>
      <c r="BK182" s="10" t="s">
        <v>91</v>
      </c>
      <c r="BL182" s="10" t="s">
        <v>91</v>
      </c>
      <c r="BM182" s="10" t="s">
        <v>91</v>
      </c>
      <c r="BN182" s="10" t="s">
        <v>91</v>
      </c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 t="s">
        <v>91</v>
      </c>
      <c r="CF182" s="10" t="s">
        <v>91</v>
      </c>
      <c r="CG182" s="10" t="s">
        <v>91</v>
      </c>
      <c r="CH182" s="10" t="s">
        <v>91</v>
      </c>
      <c r="CI182" s="10" t="s">
        <v>91</v>
      </c>
      <c r="CJ182" s="10" t="s">
        <v>91</v>
      </c>
      <c r="CK182" s="10" t="s">
        <v>91</v>
      </c>
      <c r="CL182" s="10" t="s">
        <v>91</v>
      </c>
      <c r="CM182" s="10" t="s">
        <v>91</v>
      </c>
      <c r="CN182" s="10" t="s">
        <v>91</v>
      </c>
      <c r="CO182" s="10" t="s">
        <v>91</v>
      </c>
      <c r="CP182" s="10" t="s">
        <v>91</v>
      </c>
      <c r="CQ182" s="10" t="s">
        <v>91</v>
      </c>
    </row>
    <row r="183" spans="1:95">
      <c r="A183" s="10" t="s">
        <v>91</v>
      </c>
      <c r="B183" s="11" t="s">
        <v>91</v>
      </c>
      <c r="C183" s="10" t="s">
        <v>91</v>
      </c>
      <c r="D183" s="10" t="s">
        <v>91</v>
      </c>
      <c r="E183" s="10" t="s">
        <v>91</v>
      </c>
      <c r="F183" s="10" t="s">
        <v>91</v>
      </c>
      <c r="G183" s="10" t="s">
        <v>91</v>
      </c>
      <c r="H183" s="10" t="s">
        <v>91</v>
      </c>
      <c r="I183" s="10" t="s">
        <v>91</v>
      </c>
      <c r="J183" s="10" t="s">
        <v>91</v>
      </c>
      <c r="K183" s="10" t="s">
        <v>91</v>
      </c>
      <c r="L183" s="10" t="s">
        <v>91</v>
      </c>
      <c r="M183" s="10" t="s">
        <v>91</v>
      </c>
      <c r="N183" s="10" t="s">
        <v>91</v>
      </c>
      <c r="O183" s="10" t="s">
        <v>91</v>
      </c>
      <c r="P183" s="10" t="s">
        <v>91</v>
      </c>
      <c r="Q183" s="10" t="s">
        <v>91</v>
      </c>
      <c r="R183" s="10" t="s">
        <v>91</v>
      </c>
      <c r="S183" s="10" t="s">
        <v>91</v>
      </c>
      <c r="T183" s="10" t="s">
        <v>91</v>
      </c>
      <c r="U183" s="10" t="s">
        <v>91</v>
      </c>
      <c r="V183" s="10" t="s">
        <v>91</v>
      </c>
      <c r="W183" s="10" t="s">
        <v>91</v>
      </c>
      <c r="X183" s="10" t="s">
        <v>91</v>
      </c>
      <c r="Y183" s="10" t="s">
        <v>91</v>
      </c>
      <c r="Z183" s="10" t="s">
        <v>91</v>
      </c>
      <c r="AA183" s="10" t="s">
        <v>91</v>
      </c>
      <c r="AB183" s="10" t="s">
        <v>91</v>
      </c>
      <c r="AC183" s="10" t="s">
        <v>91</v>
      </c>
      <c r="AD183" s="10" t="s">
        <v>91</v>
      </c>
      <c r="AE183" s="10" t="s">
        <v>91</v>
      </c>
      <c r="AF183" s="10" t="s">
        <v>91</v>
      </c>
      <c r="AG183" s="10" t="s">
        <v>91</v>
      </c>
      <c r="AH183" s="10" t="s">
        <v>91</v>
      </c>
      <c r="AI183" s="10" t="s">
        <v>91</v>
      </c>
      <c r="AJ183" s="10" t="s">
        <v>91</v>
      </c>
      <c r="AK183" s="10" t="s">
        <v>91</v>
      </c>
      <c r="AL183" s="10" t="s">
        <v>91</v>
      </c>
      <c r="AM183" s="10" t="s">
        <v>91</v>
      </c>
      <c r="AN183" s="10" t="s">
        <v>91</v>
      </c>
      <c r="AO183" s="10" t="s">
        <v>91</v>
      </c>
      <c r="AP183" s="10" t="s">
        <v>91</v>
      </c>
      <c r="AQ183" s="10" t="s">
        <v>91</v>
      </c>
      <c r="AR183" s="10" t="s">
        <v>91</v>
      </c>
      <c r="AS183" s="10" t="s">
        <v>91</v>
      </c>
      <c r="AT183" s="10" t="s">
        <v>91</v>
      </c>
      <c r="AU183" s="10" t="s">
        <v>91</v>
      </c>
      <c r="AV183" s="10" t="s">
        <v>91</v>
      </c>
      <c r="AW183" s="10" t="s">
        <v>91</v>
      </c>
      <c r="AX183" s="10" t="s">
        <v>91</v>
      </c>
      <c r="AY183" s="10" t="s">
        <v>91</v>
      </c>
      <c r="AZ183" s="10" t="s">
        <v>91</v>
      </c>
      <c r="BA183" s="10" t="s">
        <v>91</v>
      </c>
      <c r="BB183" s="10" t="s">
        <v>91</v>
      </c>
      <c r="BC183" s="10" t="s">
        <v>91</v>
      </c>
      <c r="BD183" s="10" t="s">
        <v>91</v>
      </c>
      <c r="BE183" s="10" t="s">
        <v>91</v>
      </c>
      <c r="BF183" s="10" t="s">
        <v>91</v>
      </c>
      <c r="BG183" s="10" t="s">
        <v>91</v>
      </c>
      <c r="BH183" s="10" t="s">
        <v>91</v>
      </c>
      <c r="BI183" s="10" t="s">
        <v>91</v>
      </c>
      <c r="BJ183" s="10" t="s">
        <v>91</v>
      </c>
      <c r="BK183" s="10" t="s">
        <v>91</v>
      </c>
      <c r="BL183" s="10" t="s">
        <v>91</v>
      </c>
      <c r="BM183" s="10" t="s">
        <v>91</v>
      </c>
      <c r="BN183" s="10" t="s">
        <v>91</v>
      </c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 t="s">
        <v>91</v>
      </c>
      <c r="CF183" s="10" t="s">
        <v>91</v>
      </c>
      <c r="CG183" s="10" t="s">
        <v>91</v>
      </c>
      <c r="CH183" s="10" t="s">
        <v>91</v>
      </c>
      <c r="CI183" s="10" t="s">
        <v>91</v>
      </c>
      <c r="CJ183" s="10" t="s">
        <v>91</v>
      </c>
      <c r="CK183" s="10" t="s">
        <v>91</v>
      </c>
      <c r="CL183" s="10" t="s">
        <v>91</v>
      </c>
      <c r="CM183" s="10" t="s">
        <v>91</v>
      </c>
      <c r="CN183" s="10" t="s">
        <v>91</v>
      </c>
      <c r="CO183" s="10" t="s">
        <v>91</v>
      </c>
      <c r="CP183" s="10" t="s">
        <v>91</v>
      </c>
      <c r="CQ183" s="10" t="s">
        <v>91</v>
      </c>
    </row>
    <row r="184" spans="1:95">
      <c r="A184" s="10" t="s">
        <v>91</v>
      </c>
      <c r="B184" s="11" t="s">
        <v>91</v>
      </c>
      <c r="C184" s="10" t="s">
        <v>91</v>
      </c>
      <c r="D184" s="10" t="s">
        <v>91</v>
      </c>
      <c r="E184" s="10" t="s">
        <v>91</v>
      </c>
      <c r="F184" s="10" t="s">
        <v>91</v>
      </c>
      <c r="G184" s="10" t="s">
        <v>91</v>
      </c>
      <c r="H184" s="10" t="s">
        <v>91</v>
      </c>
      <c r="I184" s="10" t="s">
        <v>91</v>
      </c>
      <c r="J184" s="10" t="s">
        <v>91</v>
      </c>
      <c r="K184" s="10" t="s">
        <v>91</v>
      </c>
      <c r="L184" s="10" t="s">
        <v>91</v>
      </c>
      <c r="M184" s="10" t="s">
        <v>91</v>
      </c>
      <c r="N184" s="10" t="s">
        <v>91</v>
      </c>
      <c r="O184" s="10" t="s">
        <v>91</v>
      </c>
      <c r="P184" s="10" t="s">
        <v>91</v>
      </c>
      <c r="Q184" s="10" t="s">
        <v>91</v>
      </c>
      <c r="R184" s="10" t="s">
        <v>91</v>
      </c>
      <c r="S184" s="10" t="s">
        <v>91</v>
      </c>
      <c r="T184" s="10" t="s">
        <v>91</v>
      </c>
      <c r="U184" s="10" t="s">
        <v>91</v>
      </c>
      <c r="V184" s="10" t="s">
        <v>91</v>
      </c>
      <c r="W184" s="10" t="s">
        <v>91</v>
      </c>
      <c r="X184" s="10" t="s">
        <v>91</v>
      </c>
      <c r="Y184" s="10" t="s">
        <v>91</v>
      </c>
      <c r="Z184" s="10" t="s">
        <v>91</v>
      </c>
      <c r="AA184" s="10" t="s">
        <v>91</v>
      </c>
      <c r="AB184" s="10" t="s">
        <v>91</v>
      </c>
      <c r="AC184" s="10" t="s">
        <v>91</v>
      </c>
      <c r="AD184" s="10" t="s">
        <v>91</v>
      </c>
      <c r="AE184" s="10" t="s">
        <v>91</v>
      </c>
      <c r="AF184" s="10" t="s">
        <v>91</v>
      </c>
      <c r="AG184" s="10" t="s">
        <v>91</v>
      </c>
      <c r="AH184" s="10" t="s">
        <v>91</v>
      </c>
      <c r="AI184" s="10" t="s">
        <v>91</v>
      </c>
      <c r="AJ184" s="10" t="s">
        <v>91</v>
      </c>
      <c r="AK184" s="10" t="s">
        <v>91</v>
      </c>
      <c r="AL184" s="10" t="s">
        <v>91</v>
      </c>
      <c r="AM184" s="10" t="s">
        <v>91</v>
      </c>
      <c r="AN184" s="10" t="s">
        <v>91</v>
      </c>
      <c r="AO184" s="10" t="s">
        <v>91</v>
      </c>
      <c r="AP184" s="10" t="s">
        <v>91</v>
      </c>
      <c r="AQ184" s="10" t="s">
        <v>91</v>
      </c>
      <c r="AR184" s="10" t="s">
        <v>91</v>
      </c>
      <c r="AS184" s="10" t="s">
        <v>91</v>
      </c>
      <c r="AT184" s="10" t="s">
        <v>91</v>
      </c>
      <c r="AU184" s="10" t="s">
        <v>91</v>
      </c>
      <c r="AV184" s="10" t="s">
        <v>91</v>
      </c>
      <c r="AW184" s="10" t="s">
        <v>91</v>
      </c>
      <c r="AX184" s="10" t="s">
        <v>91</v>
      </c>
      <c r="AY184" s="10" t="s">
        <v>91</v>
      </c>
      <c r="AZ184" s="10" t="s">
        <v>91</v>
      </c>
      <c r="BA184" s="10" t="s">
        <v>91</v>
      </c>
      <c r="BB184" s="10" t="s">
        <v>91</v>
      </c>
      <c r="BC184" s="10" t="s">
        <v>91</v>
      </c>
      <c r="BD184" s="10" t="s">
        <v>91</v>
      </c>
      <c r="BE184" s="10" t="s">
        <v>91</v>
      </c>
      <c r="BF184" s="10" t="s">
        <v>91</v>
      </c>
      <c r="BG184" s="10" t="s">
        <v>91</v>
      </c>
      <c r="BH184" s="10" t="s">
        <v>91</v>
      </c>
      <c r="BI184" s="10" t="s">
        <v>91</v>
      </c>
      <c r="BJ184" s="10" t="s">
        <v>91</v>
      </c>
      <c r="BK184" s="10" t="s">
        <v>91</v>
      </c>
      <c r="BL184" s="10" t="s">
        <v>91</v>
      </c>
      <c r="BM184" s="10" t="s">
        <v>91</v>
      </c>
      <c r="BN184" s="10" t="s">
        <v>91</v>
      </c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 t="s">
        <v>91</v>
      </c>
      <c r="CF184" s="10" t="s">
        <v>91</v>
      </c>
      <c r="CG184" s="10" t="s">
        <v>91</v>
      </c>
      <c r="CH184" s="10" t="s">
        <v>91</v>
      </c>
      <c r="CI184" s="10" t="s">
        <v>91</v>
      </c>
      <c r="CJ184" s="10" t="s">
        <v>91</v>
      </c>
      <c r="CK184" s="10" t="s">
        <v>91</v>
      </c>
      <c r="CL184" s="10" t="s">
        <v>91</v>
      </c>
      <c r="CM184" s="10" t="s">
        <v>91</v>
      </c>
      <c r="CN184" s="10" t="s">
        <v>91</v>
      </c>
      <c r="CO184" s="10" t="s">
        <v>91</v>
      </c>
      <c r="CP184" s="10" t="s">
        <v>91</v>
      </c>
      <c r="CQ184" s="10" t="s">
        <v>91</v>
      </c>
    </row>
    <row r="185" spans="1:95">
      <c r="A185" s="10" t="s">
        <v>91</v>
      </c>
      <c r="B185" s="11" t="s">
        <v>91</v>
      </c>
      <c r="C185" s="10" t="s">
        <v>91</v>
      </c>
      <c r="D185" s="10" t="s">
        <v>91</v>
      </c>
      <c r="E185" s="10" t="s">
        <v>91</v>
      </c>
      <c r="F185" s="10" t="s">
        <v>91</v>
      </c>
      <c r="G185" s="10" t="s">
        <v>91</v>
      </c>
      <c r="H185" s="10" t="s">
        <v>91</v>
      </c>
      <c r="I185" s="10" t="s">
        <v>91</v>
      </c>
      <c r="J185" s="10" t="s">
        <v>91</v>
      </c>
      <c r="K185" s="10" t="s">
        <v>91</v>
      </c>
      <c r="L185" s="10" t="s">
        <v>91</v>
      </c>
      <c r="M185" s="10" t="s">
        <v>91</v>
      </c>
      <c r="N185" s="10" t="s">
        <v>91</v>
      </c>
      <c r="O185" s="10" t="s">
        <v>91</v>
      </c>
      <c r="P185" s="10" t="s">
        <v>91</v>
      </c>
      <c r="Q185" s="10" t="s">
        <v>91</v>
      </c>
      <c r="R185" s="10" t="s">
        <v>91</v>
      </c>
      <c r="S185" s="10" t="s">
        <v>91</v>
      </c>
      <c r="T185" s="10" t="s">
        <v>91</v>
      </c>
      <c r="U185" s="10" t="s">
        <v>91</v>
      </c>
      <c r="V185" s="10" t="s">
        <v>91</v>
      </c>
      <c r="W185" s="10" t="s">
        <v>91</v>
      </c>
      <c r="X185" s="10" t="s">
        <v>91</v>
      </c>
      <c r="Y185" s="10" t="s">
        <v>91</v>
      </c>
      <c r="Z185" s="10" t="s">
        <v>91</v>
      </c>
      <c r="AA185" s="10" t="s">
        <v>91</v>
      </c>
      <c r="AB185" s="10" t="s">
        <v>91</v>
      </c>
      <c r="AC185" s="10" t="s">
        <v>91</v>
      </c>
      <c r="AD185" s="10" t="s">
        <v>91</v>
      </c>
      <c r="AE185" s="10" t="s">
        <v>91</v>
      </c>
      <c r="AF185" s="10" t="s">
        <v>91</v>
      </c>
      <c r="AG185" s="10" t="s">
        <v>91</v>
      </c>
      <c r="AH185" s="10" t="s">
        <v>91</v>
      </c>
      <c r="AI185" s="10" t="s">
        <v>91</v>
      </c>
      <c r="AJ185" s="10" t="s">
        <v>91</v>
      </c>
      <c r="AK185" s="10" t="s">
        <v>91</v>
      </c>
      <c r="AL185" s="10" t="s">
        <v>91</v>
      </c>
      <c r="AM185" s="10" t="s">
        <v>91</v>
      </c>
      <c r="AN185" s="10" t="s">
        <v>91</v>
      </c>
      <c r="AO185" s="10" t="s">
        <v>91</v>
      </c>
      <c r="AP185" s="10" t="s">
        <v>91</v>
      </c>
      <c r="AQ185" s="10" t="s">
        <v>91</v>
      </c>
      <c r="AR185" s="10" t="s">
        <v>91</v>
      </c>
      <c r="AS185" s="10" t="s">
        <v>91</v>
      </c>
      <c r="AT185" s="10" t="s">
        <v>91</v>
      </c>
      <c r="AU185" s="10" t="s">
        <v>91</v>
      </c>
      <c r="AV185" s="10" t="s">
        <v>91</v>
      </c>
      <c r="AW185" s="10" t="s">
        <v>91</v>
      </c>
      <c r="AX185" s="10" t="s">
        <v>91</v>
      </c>
      <c r="AY185" s="10" t="s">
        <v>91</v>
      </c>
      <c r="AZ185" s="10" t="s">
        <v>91</v>
      </c>
      <c r="BA185" s="10" t="s">
        <v>91</v>
      </c>
      <c r="BB185" s="10" t="s">
        <v>91</v>
      </c>
      <c r="BC185" s="10" t="s">
        <v>91</v>
      </c>
      <c r="BD185" s="10" t="s">
        <v>91</v>
      </c>
      <c r="BE185" s="10" t="s">
        <v>91</v>
      </c>
      <c r="BF185" s="10" t="s">
        <v>91</v>
      </c>
      <c r="BG185" s="10" t="s">
        <v>91</v>
      </c>
      <c r="BH185" s="10" t="s">
        <v>91</v>
      </c>
      <c r="BI185" s="10" t="s">
        <v>91</v>
      </c>
      <c r="BJ185" s="10" t="s">
        <v>91</v>
      </c>
      <c r="BK185" s="10" t="s">
        <v>91</v>
      </c>
      <c r="BL185" s="10" t="s">
        <v>91</v>
      </c>
      <c r="BM185" s="10" t="s">
        <v>91</v>
      </c>
      <c r="BN185" s="10" t="s">
        <v>91</v>
      </c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 t="s">
        <v>91</v>
      </c>
      <c r="CF185" s="10" t="s">
        <v>91</v>
      </c>
      <c r="CG185" s="10" t="s">
        <v>91</v>
      </c>
      <c r="CH185" s="10" t="s">
        <v>91</v>
      </c>
      <c r="CI185" s="10" t="s">
        <v>91</v>
      </c>
      <c r="CJ185" s="10" t="s">
        <v>91</v>
      </c>
      <c r="CK185" s="10" t="s">
        <v>91</v>
      </c>
      <c r="CL185" s="10" t="s">
        <v>91</v>
      </c>
      <c r="CM185" s="10" t="s">
        <v>91</v>
      </c>
      <c r="CN185" s="10" t="s">
        <v>91</v>
      </c>
      <c r="CO185" s="10" t="s">
        <v>91</v>
      </c>
      <c r="CP185" s="10" t="s">
        <v>91</v>
      </c>
      <c r="CQ185" s="10" t="s">
        <v>91</v>
      </c>
    </row>
    <row r="186" spans="1:95">
      <c r="A186" s="10" t="s">
        <v>91</v>
      </c>
      <c r="B186" s="11" t="s">
        <v>91</v>
      </c>
      <c r="C186" s="10" t="s">
        <v>91</v>
      </c>
      <c r="D186" s="10" t="s">
        <v>91</v>
      </c>
      <c r="E186" s="10" t="s">
        <v>91</v>
      </c>
      <c r="F186" s="10" t="s">
        <v>91</v>
      </c>
      <c r="G186" s="10" t="s">
        <v>91</v>
      </c>
      <c r="H186" s="10" t="s">
        <v>91</v>
      </c>
      <c r="I186" s="10" t="s">
        <v>91</v>
      </c>
      <c r="J186" s="10" t="s">
        <v>91</v>
      </c>
      <c r="K186" s="10" t="s">
        <v>91</v>
      </c>
      <c r="L186" s="10" t="s">
        <v>91</v>
      </c>
      <c r="M186" s="10" t="s">
        <v>91</v>
      </c>
      <c r="N186" s="10" t="s">
        <v>91</v>
      </c>
      <c r="O186" s="10" t="s">
        <v>91</v>
      </c>
      <c r="P186" s="10" t="s">
        <v>91</v>
      </c>
      <c r="Q186" s="10" t="s">
        <v>91</v>
      </c>
      <c r="R186" s="10" t="s">
        <v>91</v>
      </c>
      <c r="S186" s="10" t="s">
        <v>91</v>
      </c>
      <c r="T186" s="10" t="s">
        <v>91</v>
      </c>
      <c r="U186" s="10" t="s">
        <v>91</v>
      </c>
      <c r="V186" s="10" t="s">
        <v>91</v>
      </c>
      <c r="W186" s="10" t="s">
        <v>91</v>
      </c>
      <c r="X186" s="10" t="s">
        <v>91</v>
      </c>
      <c r="Y186" s="10" t="s">
        <v>91</v>
      </c>
      <c r="Z186" s="10" t="s">
        <v>91</v>
      </c>
      <c r="AA186" s="10" t="s">
        <v>91</v>
      </c>
      <c r="AB186" s="10" t="s">
        <v>91</v>
      </c>
      <c r="AC186" s="10" t="s">
        <v>91</v>
      </c>
      <c r="AD186" s="10" t="s">
        <v>91</v>
      </c>
      <c r="AE186" s="10" t="s">
        <v>91</v>
      </c>
      <c r="AF186" s="10" t="s">
        <v>91</v>
      </c>
      <c r="AG186" s="10" t="s">
        <v>91</v>
      </c>
      <c r="AH186" s="10" t="s">
        <v>91</v>
      </c>
      <c r="AI186" s="10" t="s">
        <v>91</v>
      </c>
      <c r="AJ186" s="10" t="s">
        <v>91</v>
      </c>
      <c r="AK186" s="10" t="s">
        <v>91</v>
      </c>
      <c r="AL186" s="10" t="s">
        <v>91</v>
      </c>
      <c r="AM186" s="10" t="s">
        <v>91</v>
      </c>
      <c r="AN186" s="10" t="s">
        <v>91</v>
      </c>
      <c r="AO186" s="10" t="s">
        <v>91</v>
      </c>
      <c r="AP186" s="10" t="s">
        <v>91</v>
      </c>
      <c r="AQ186" s="10" t="s">
        <v>91</v>
      </c>
      <c r="AR186" s="10" t="s">
        <v>91</v>
      </c>
      <c r="AS186" s="10" t="s">
        <v>91</v>
      </c>
      <c r="AT186" s="10" t="s">
        <v>91</v>
      </c>
      <c r="AU186" s="10" t="s">
        <v>91</v>
      </c>
      <c r="AV186" s="10" t="s">
        <v>91</v>
      </c>
      <c r="AW186" s="10" t="s">
        <v>91</v>
      </c>
      <c r="AX186" s="10" t="s">
        <v>91</v>
      </c>
      <c r="AY186" s="10" t="s">
        <v>91</v>
      </c>
      <c r="AZ186" s="10" t="s">
        <v>91</v>
      </c>
      <c r="BA186" s="10" t="s">
        <v>91</v>
      </c>
      <c r="BB186" s="10" t="s">
        <v>91</v>
      </c>
      <c r="BC186" s="10" t="s">
        <v>91</v>
      </c>
      <c r="BD186" s="10" t="s">
        <v>91</v>
      </c>
      <c r="BE186" s="10" t="s">
        <v>91</v>
      </c>
      <c r="BF186" s="10" t="s">
        <v>91</v>
      </c>
      <c r="BG186" s="10" t="s">
        <v>91</v>
      </c>
      <c r="BH186" s="10" t="s">
        <v>91</v>
      </c>
      <c r="BI186" s="10" t="s">
        <v>91</v>
      </c>
      <c r="BJ186" s="10" t="s">
        <v>91</v>
      </c>
      <c r="BK186" s="10" t="s">
        <v>91</v>
      </c>
      <c r="BL186" s="10" t="s">
        <v>91</v>
      </c>
      <c r="BM186" s="10" t="s">
        <v>91</v>
      </c>
      <c r="BN186" s="10" t="s">
        <v>91</v>
      </c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 t="s">
        <v>91</v>
      </c>
      <c r="CF186" s="10" t="s">
        <v>91</v>
      </c>
      <c r="CG186" s="10" t="s">
        <v>91</v>
      </c>
      <c r="CH186" s="10" t="s">
        <v>91</v>
      </c>
      <c r="CI186" s="10" t="s">
        <v>91</v>
      </c>
      <c r="CJ186" s="10" t="s">
        <v>91</v>
      </c>
      <c r="CK186" s="10" t="s">
        <v>91</v>
      </c>
      <c r="CL186" s="10" t="s">
        <v>91</v>
      </c>
      <c r="CM186" s="10" t="s">
        <v>91</v>
      </c>
      <c r="CN186" s="10" t="s">
        <v>91</v>
      </c>
      <c r="CO186" s="10" t="s">
        <v>91</v>
      </c>
      <c r="CP186" s="10" t="s">
        <v>91</v>
      </c>
      <c r="CQ186" s="10" t="s">
        <v>91</v>
      </c>
    </row>
    <row r="187" spans="1:95">
      <c r="A187" s="10" t="s">
        <v>91</v>
      </c>
      <c r="B187" s="11" t="s">
        <v>91</v>
      </c>
      <c r="C187" s="10" t="s">
        <v>91</v>
      </c>
      <c r="D187" s="10" t="s">
        <v>91</v>
      </c>
      <c r="E187" s="10" t="s">
        <v>91</v>
      </c>
      <c r="F187" s="10" t="s">
        <v>91</v>
      </c>
      <c r="G187" s="10" t="s">
        <v>91</v>
      </c>
      <c r="H187" s="10" t="s">
        <v>91</v>
      </c>
      <c r="I187" s="10" t="s">
        <v>91</v>
      </c>
      <c r="J187" s="10" t="s">
        <v>91</v>
      </c>
      <c r="K187" s="10" t="s">
        <v>91</v>
      </c>
      <c r="L187" s="10" t="s">
        <v>91</v>
      </c>
      <c r="M187" s="10" t="s">
        <v>91</v>
      </c>
      <c r="N187" s="10" t="s">
        <v>91</v>
      </c>
      <c r="O187" s="10" t="s">
        <v>91</v>
      </c>
      <c r="P187" s="10" t="s">
        <v>91</v>
      </c>
      <c r="Q187" s="10" t="s">
        <v>91</v>
      </c>
      <c r="R187" s="10" t="s">
        <v>91</v>
      </c>
      <c r="S187" s="10" t="s">
        <v>91</v>
      </c>
      <c r="T187" s="10" t="s">
        <v>91</v>
      </c>
      <c r="U187" s="10" t="s">
        <v>91</v>
      </c>
      <c r="V187" s="10" t="s">
        <v>91</v>
      </c>
      <c r="W187" s="10" t="s">
        <v>91</v>
      </c>
      <c r="X187" s="10" t="s">
        <v>91</v>
      </c>
      <c r="Y187" s="10" t="s">
        <v>91</v>
      </c>
      <c r="Z187" s="10" t="s">
        <v>91</v>
      </c>
      <c r="AA187" s="10" t="s">
        <v>91</v>
      </c>
      <c r="AB187" s="10" t="s">
        <v>91</v>
      </c>
      <c r="AC187" s="10" t="s">
        <v>91</v>
      </c>
      <c r="AD187" s="10" t="s">
        <v>91</v>
      </c>
      <c r="AE187" s="10" t="s">
        <v>91</v>
      </c>
      <c r="AF187" s="10" t="s">
        <v>91</v>
      </c>
      <c r="AG187" s="10" t="s">
        <v>91</v>
      </c>
      <c r="AH187" s="10" t="s">
        <v>91</v>
      </c>
      <c r="AI187" s="10" t="s">
        <v>91</v>
      </c>
      <c r="AJ187" s="10" t="s">
        <v>91</v>
      </c>
      <c r="AK187" s="10" t="s">
        <v>91</v>
      </c>
      <c r="AL187" s="10" t="s">
        <v>91</v>
      </c>
      <c r="AM187" s="10" t="s">
        <v>91</v>
      </c>
      <c r="AN187" s="10" t="s">
        <v>91</v>
      </c>
      <c r="AO187" s="10" t="s">
        <v>91</v>
      </c>
      <c r="AP187" s="10" t="s">
        <v>91</v>
      </c>
      <c r="AQ187" s="10" t="s">
        <v>91</v>
      </c>
      <c r="AR187" s="10" t="s">
        <v>91</v>
      </c>
      <c r="AS187" s="10" t="s">
        <v>91</v>
      </c>
      <c r="AT187" s="10" t="s">
        <v>91</v>
      </c>
      <c r="AU187" s="10" t="s">
        <v>91</v>
      </c>
      <c r="AV187" s="10" t="s">
        <v>91</v>
      </c>
      <c r="AW187" s="10" t="s">
        <v>91</v>
      </c>
      <c r="AX187" s="10" t="s">
        <v>91</v>
      </c>
      <c r="AY187" s="10" t="s">
        <v>91</v>
      </c>
      <c r="AZ187" s="10" t="s">
        <v>91</v>
      </c>
      <c r="BA187" s="10" t="s">
        <v>91</v>
      </c>
      <c r="BB187" s="10" t="s">
        <v>91</v>
      </c>
      <c r="BC187" s="10" t="s">
        <v>91</v>
      </c>
      <c r="BD187" s="10" t="s">
        <v>91</v>
      </c>
      <c r="BE187" s="10" t="s">
        <v>91</v>
      </c>
      <c r="BF187" s="10" t="s">
        <v>91</v>
      </c>
      <c r="BG187" s="10" t="s">
        <v>91</v>
      </c>
      <c r="BH187" s="10" t="s">
        <v>91</v>
      </c>
      <c r="BI187" s="10" t="s">
        <v>91</v>
      </c>
      <c r="BJ187" s="10" t="s">
        <v>91</v>
      </c>
      <c r="BK187" s="10" t="s">
        <v>91</v>
      </c>
      <c r="BL187" s="10" t="s">
        <v>91</v>
      </c>
      <c r="BM187" s="10" t="s">
        <v>91</v>
      </c>
      <c r="BN187" s="10" t="s">
        <v>91</v>
      </c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 t="s">
        <v>91</v>
      </c>
      <c r="CF187" s="10" t="s">
        <v>91</v>
      </c>
      <c r="CG187" s="10" t="s">
        <v>91</v>
      </c>
      <c r="CH187" s="10" t="s">
        <v>91</v>
      </c>
      <c r="CI187" s="10" t="s">
        <v>91</v>
      </c>
      <c r="CJ187" s="10" t="s">
        <v>91</v>
      </c>
      <c r="CK187" s="10" t="s">
        <v>91</v>
      </c>
      <c r="CL187" s="10" t="s">
        <v>91</v>
      </c>
      <c r="CM187" s="10" t="s">
        <v>91</v>
      </c>
      <c r="CN187" s="10" t="s">
        <v>91</v>
      </c>
      <c r="CO187" s="10" t="s">
        <v>91</v>
      </c>
      <c r="CP187" s="10" t="s">
        <v>91</v>
      </c>
      <c r="CQ187" s="10" t="s">
        <v>91</v>
      </c>
    </row>
    <row r="188" spans="1:95">
      <c r="A188" s="10" t="s">
        <v>91</v>
      </c>
      <c r="B188" s="11" t="s">
        <v>91</v>
      </c>
      <c r="C188" s="10" t="s">
        <v>91</v>
      </c>
      <c r="D188" s="10" t="s">
        <v>91</v>
      </c>
      <c r="E188" s="10" t="s">
        <v>91</v>
      </c>
      <c r="F188" s="10" t="s">
        <v>91</v>
      </c>
      <c r="G188" s="10" t="s">
        <v>91</v>
      </c>
      <c r="H188" s="10" t="s">
        <v>91</v>
      </c>
      <c r="I188" s="10" t="s">
        <v>91</v>
      </c>
      <c r="J188" s="10" t="s">
        <v>91</v>
      </c>
      <c r="K188" s="10" t="s">
        <v>91</v>
      </c>
      <c r="L188" s="10" t="s">
        <v>91</v>
      </c>
      <c r="M188" s="10" t="s">
        <v>91</v>
      </c>
      <c r="N188" s="10" t="s">
        <v>91</v>
      </c>
      <c r="O188" s="10" t="s">
        <v>91</v>
      </c>
      <c r="P188" s="10" t="s">
        <v>91</v>
      </c>
      <c r="Q188" s="10" t="s">
        <v>91</v>
      </c>
      <c r="R188" s="10" t="s">
        <v>91</v>
      </c>
      <c r="S188" s="10" t="s">
        <v>91</v>
      </c>
      <c r="T188" s="10" t="s">
        <v>91</v>
      </c>
      <c r="U188" s="10" t="s">
        <v>91</v>
      </c>
      <c r="V188" s="10" t="s">
        <v>91</v>
      </c>
      <c r="W188" s="10" t="s">
        <v>91</v>
      </c>
      <c r="X188" s="10" t="s">
        <v>91</v>
      </c>
      <c r="Y188" s="10" t="s">
        <v>91</v>
      </c>
      <c r="Z188" s="10" t="s">
        <v>91</v>
      </c>
      <c r="AA188" s="10" t="s">
        <v>91</v>
      </c>
      <c r="AB188" s="10" t="s">
        <v>91</v>
      </c>
      <c r="AC188" s="10" t="s">
        <v>91</v>
      </c>
      <c r="AD188" s="10" t="s">
        <v>91</v>
      </c>
      <c r="AE188" s="10" t="s">
        <v>91</v>
      </c>
      <c r="AF188" s="10" t="s">
        <v>91</v>
      </c>
      <c r="AG188" s="10" t="s">
        <v>91</v>
      </c>
      <c r="AH188" s="10" t="s">
        <v>91</v>
      </c>
      <c r="AI188" s="10" t="s">
        <v>91</v>
      </c>
      <c r="AJ188" s="10" t="s">
        <v>91</v>
      </c>
      <c r="AK188" s="10" t="s">
        <v>91</v>
      </c>
      <c r="AL188" s="10" t="s">
        <v>91</v>
      </c>
      <c r="AM188" s="10" t="s">
        <v>91</v>
      </c>
      <c r="AN188" s="10" t="s">
        <v>91</v>
      </c>
      <c r="AO188" s="10" t="s">
        <v>91</v>
      </c>
      <c r="AP188" s="10" t="s">
        <v>91</v>
      </c>
      <c r="AQ188" s="10" t="s">
        <v>91</v>
      </c>
      <c r="AR188" s="10" t="s">
        <v>91</v>
      </c>
      <c r="AS188" s="10" t="s">
        <v>91</v>
      </c>
      <c r="AT188" s="10" t="s">
        <v>91</v>
      </c>
      <c r="AU188" s="10" t="s">
        <v>91</v>
      </c>
      <c r="AV188" s="10" t="s">
        <v>91</v>
      </c>
      <c r="AW188" s="10" t="s">
        <v>91</v>
      </c>
      <c r="AX188" s="10" t="s">
        <v>91</v>
      </c>
      <c r="AY188" s="10" t="s">
        <v>91</v>
      </c>
      <c r="AZ188" s="10" t="s">
        <v>91</v>
      </c>
      <c r="BA188" s="10" t="s">
        <v>91</v>
      </c>
      <c r="BB188" s="10" t="s">
        <v>91</v>
      </c>
      <c r="BC188" s="10" t="s">
        <v>91</v>
      </c>
      <c r="BD188" s="10" t="s">
        <v>91</v>
      </c>
      <c r="BE188" s="10" t="s">
        <v>91</v>
      </c>
      <c r="BF188" s="10" t="s">
        <v>91</v>
      </c>
      <c r="BG188" s="10" t="s">
        <v>91</v>
      </c>
      <c r="BH188" s="10" t="s">
        <v>91</v>
      </c>
      <c r="BI188" s="10" t="s">
        <v>91</v>
      </c>
      <c r="BJ188" s="10" t="s">
        <v>91</v>
      </c>
      <c r="BK188" s="10" t="s">
        <v>91</v>
      </c>
      <c r="BL188" s="10" t="s">
        <v>91</v>
      </c>
      <c r="BM188" s="10" t="s">
        <v>91</v>
      </c>
      <c r="BN188" s="10" t="s">
        <v>91</v>
      </c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 t="s">
        <v>91</v>
      </c>
      <c r="CF188" s="10" t="s">
        <v>91</v>
      </c>
      <c r="CG188" s="10" t="s">
        <v>91</v>
      </c>
      <c r="CH188" s="10" t="s">
        <v>91</v>
      </c>
      <c r="CI188" s="10" t="s">
        <v>91</v>
      </c>
      <c r="CJ188" s="10" t="s">
        <v>91</v>
      </c>
      <c r="CK188" s="10" t="s">
        <v>91</v>
      </c>
      <c r="CL188" s="10" t="s">
        <v>91</v>
      </c>
      <c r="CM188" s="10" t="s">
        <v>91</v>
      </c>
      <c r="CN188" s="10" t="s">
        <v>91</v>
      </c>
      <c r="CO188" s="10" t="s">
        <v>91</v>
      </c>
      <c r="CP188" s="10" t="s">
        <v>91</v>
      </c>
      <c r="CQ188" s="10" t="s">
        <v>91</v>
      </c>
    </row>
    <row r="189" spans="1:95">
      <c r="A189" s="10" t="s">
        <v>91</v>
      </c>
      <c r="B189" s="11" t="s">
        <v>91</v>
      </c>
      <c r="C189" s="10" t="s">
        <v>91</v>
      </c>
      <c r="D189" s="10" t="s">
        <v>91</v>
      </c>
      <c r="E189" s="10" t="s">
        <v>91</v>
      </c>
      <c r="F189" s="10" t="s">
        <v>91</v>
      </c>
      <c r="G189" s="10" t="s">
        <v>91</v>
      </c>
      <c r="H189" s="10" t="s">
        <v>91</v>
      </c>
      <c r="I189" s="10" t="s">
        <v>91</v>
      </c>
      <c r="J189" s="10" t="s">
        <v>91</v>
      </c>
      <c r="K189" s="10" t="s">
        <v>91</v>
      </c>
      <c r="L189" s="10" t="s">
        <v>91</v>
      </c>
      <c r="M189" s="10" t="s">
        <v>91</v>
      </c>
      <c r="N189" s="10" t="s">
        <v>91</v>
      </c>
      <c r="O189" s="10" t="s">
        <v>91</v>
      </c>
      <c r="P189" s="10" t="s">
        <v>91</v>
      </c>
      <c r="Q189" s="10" t="s">
        <v>91</v>
      </c>
      <c r="R189" s="10" t="s">
        <v>91</v>
      </c>
      <c r="S189" s="10" t="s">
        <v>91</v>
      </c>
      <c r="T189" s="10" t="s">
        <v>91</v>
      </c>
      <c r="U189" s="10" t="s">
        <v>91</v>
      </c>
      <c r="V189" s="10" t="s">
        <v>91</v>
      </c>
      <c r="W189" s="10" t="s">
        <v>91</v>
      </c>
      <c r="X189" s="10" t="s">
        <v>91</v>
      </c>
      <c r="Y189" s="10" t="s">
        <v>91</v>
      </c>
      <c r="Z189" s="10" t="s">
        <v>91</v>
      </c>
      <c r="AA189" s="10" t="s">
        <v>91</v>
      </c>
      <c r="AB189" s="10" t="s">
        <v>91</v>
      </c>
      <c r="AC189" s="10" t="s">
        <v>91</v>
      </c>
      <c r="AD189" s="10" t="s">
        <v>91</v>
      </c>
      <c r="AE189" s="10" t="s">
        <v>91</v>
      </c>
      <c r="AF189" s="10" t="s">
        <v>91</v>
      </c>
      <c r="AG189" s="10" t="s">
        <v>91</v>
      </c>
      <c r="AH189" s="10" t="s">
        <v>91</v>
      </c>
      <c r="AI189" s="10" t="s">
        <v>91</v>
      </c>
      <c r="AJ189" s="10" t="s">
        <v>91</v>
      </c>
      <c r="AK189" s="10" t="s">
        <v>91</v>
      </c>
      <c r="AL189" s="10" t="s">
        <v>91</v>
      </c>
      <c r="AM189" s="10" t="s">
        <v>91</v>
      </c>
      <c r="AN189" s="10" t="s">
        <v>91</v>
      </c>
      <c r="AO189" s="10" t="s">
        <v>91</v>
      </c>
      <c r="AP189" s="10" t="s">
        <v>91</v>
      </c>
      <c r="AQ189" s="10" t="s">
        <v>91</v>
      </c>
      <c r="AR189" s="10" t="s">
        <v>91</v>
      </c>
      <c r="AS189" s="10" t="s">
        <v>91</v>
      </c>
      <c r="AT189" s="10" t="s">
        <v>91</v>
      </c>
      <c r="AU189" s="10" t="s">
        <v>91</v>
      </c>
      <c r="AV189" s="10" t="s">
        <v>91</v>
      </c>
      <c r="AW189" s="10" t="s">
        <v>91</v>
      </c>
      <c r="AX189" s="10" t="s">
        <v>91</v>
      </c>
      <c r="AY189" s="10" t="s">
        <v>91</v>
      </c>
      <c r="AZ189" s="10" t="s">
        <v>91</v>
      </c>
      <c r="BA189" s="10" t="s">
        <v>91</v>
      </c>
      <c r="BB189" s="10" t="s">
        <v>91</v>
      </c>
      <c r="BC189" s="10" t="s">
        <v>91</v>
      </c>
      <c r="BD189" s="10" t="s">
        <v>91</v>
      </c>
      <c r="BE189" s="10" t="s">
        <v>91</v>
      </c>
      <c r="BF189" s="10" t="s">
        <v>91</v>
      </c>
      <c r="BG189" s="10" t="s">
        <v>91</v>
      </c>
      <c r="BH189" s="10" t="s">
        <v>91</v>
      </c>
      <c r="BI189" s="10" t="s">
        <v>91</v>
      </c>
      <c r="BJ189" s="10" t="s">
        <v>91</v>
      </c>
      <c r="BK189" s="10" t="s">
        <v>91</v>
      </c>
      <c r="BL189" s="10" t="s">
        <v>91</v>
      </c>
      <c r="BM189" s="10" t="s">
        <v>91</v>
      </c>
      <c r="BN189" s="10" t="s">
        <v>91</v>
      </c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 t="s">
        <v>91</v>
      </c>
      <c r="CF189" s="10" t="s">
        <v>91</v>
      </c>
      <c r="CG189" s="10" t="s">
        <v>91</v>
      </c>
      <c r="CH189" s="10" t="s">
        <v>91</v>
      </c>
      <c r="CI189" s="10" t="s">
        <v>91</v>
      </c>
      <c r="CJ189" s="10" t="s">
        <v>91</v>
      </c>
      <c r="CK189" s="10" t="s">
        <v>91</v>
      </c>
      <c r="CL189" s="10" t="s">
        <v>91</v>
      </c>
      <c r="CM189" s="10" t="s">
        <v>91</v>
      </c>
      <c r="CN189" s="10" t="s">
        <v>91</v>
      </c>
      <c r="CO189" s="10" t="s">
        <v>91</v>
      </c>
      <c r="CP189" s="10" t="s">
        <v>91</v>
      </c>
      <c r="CQ189" s="10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  <c r="X7" s="9"/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0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3.1794440000000002</v>
      </c>
      <c r="B10" s="1">
        <v>0.13247685185185185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0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4.1780559999999998</v>
      </c>
      <c r="B11" s="1">
        <v>0.17408564814814817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0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5.1780559999999998</v>
      </c>
      <c r="B12" s="1">
        <v>0.21575231481481483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0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6.1780559999999998</v>
      </c>
      <c r="B13" s="1">
        <v>0.25741898148148151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0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7.1783330000000003</v>
      </c>
      <c r="B14" s="1">
        <v>0.29909722222222224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0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8.1780559999999998</v>
      </c>
      <c r="B15" s="1">
        <v>0.34075231481481483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0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9.1783330000000003</v>
      </c>
      <c r="B16" s="1">
        <v>0.38243055555555555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0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10.178333</v>
      </c>
      <c r="B17" s="1">
        <v>0.42409722222222218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0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11.178056</v>
      </c>
      <c r="B18" s="1">
        <v>0.46575231481481483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0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23.053332999999999</v>
      </c>
      <c r="B19" s="1">
        <v>0.96055555555555561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0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23.302778</v>
      </c>
      <c r="B20" s="1">
        <v>0.97094907407407405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0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24.33</v>
      </c>
      <c r="B21" s="1">
        <v>1.0137499999999999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0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25.330278</v>
      </c>
      <c r="B22" s="1">
        <v>1.0554282407407407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0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26.075278000000001</v>
      </c>
      <c r="B23" s="1">
        <v>1.0864699074074073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0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26.247499999999999</v>
      </c>
      <c r="B24" s="1">
        <v>1.0936458333333332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0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26.497778</v>
      </c>
      <c r="B25" s="1">
        <v>1.104074074074074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0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26.748055999999998</v>
      </c>
      <c r="B26" s="1">
        <v>1.1145023148148148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0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26.998055999999998</v>
      </c>
      <c r="B27" s="1">
        <v>1.1249189814814815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0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27.248055999999998</v>
      </c>
      <c r="B28" s="1">
        <v>1.1353356481481482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0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27.498055999999998</v>
      </c>
      <c r="B29" s="1">
        <v>1.1457523148148148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0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27.748332999999999</v>
      </c>
      <c r="B30" s="1">
        <v>1.1561805555555555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0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27.998332999999999</v>
      </c>
      <c r="B31" s="1">
        <v>1.1665972222222223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0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28.248611</v>
      </c>
      <c r="B32" s="1">
        <v>1.1770254629629628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0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28.498611</v>
      </c>
      <c r="B33" s="1">
        <v>1.1874421296296296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0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28.748611</v>
      </c>
      <c r="B34" s="1">
        <v>1.1978587962962963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0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28.998611</v>
      </c>
      <c r="B35" s="1">
        <v>1.2082754629629628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0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29.248611</v>
      </c>
      <c r="B36" s="1">
        <v>1.2186921296296296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0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29.498611</v>
      </c>
      <c r="B37" s="1">
        <v>1.2291087962962963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0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29.748611</v>
      </c>
      <c r="B38" s="1">
        <v>1.2395254629629628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0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29.998888999999998</v>
      </c>
      <c r="B39" s="1">
        <v>1.2499537037037036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0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30.248888999999998</v>
      </c>
      <c r="B40" s="2">
        <v>1.2603703703703704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0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30.498888999999998</v>
      </c>
      <c r="B41" s="2">
        <v>1.2707870370370371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0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30.748888999999998</v>
      </c>
      <c r="B42" s="2">
        <v>1.2812037037037036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0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30.998611</v>
      </c>
      <c r="B43" s="2">
        <v>1.2916087962962963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0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32.001666999999998</v>
      </c>
      <c r="B44" s="2">
        <v>1.3334027777777777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0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33.001944000000002</v>
      </c>
      <c r="B45" s="2">
        <v>1.3750810185185187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0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34.001944000000002</v>
      </c>
      <c r="B46" s="2">
        <v>1.4167476851851852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0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35.001944000000002</v>
      </c>
      <c r="B47" s="2">
        <v>1.458414351851852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0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36.002222000000003</v>
      </c>
      <c r="B48" s="2">
        <v>1.5000925925925925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0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37.002499999999998</v>
      </c>
      <c r="B49" s="2">
        <v>1.5417708333333333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0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38.002499999999998</v>
      </c>
      <c r="B50" s="2">
        <v>1.5834374999999998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0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39.002222000000003</v>
      </c>
      <c r="B51" s="2">
        <v>1.6250925925925925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0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40.002222000000003</v>
      </c>
      <c r="B52" s="2">
        <v>1.6667592592592593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0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41.002222000000003</v>
      </c>
      <c r="B53" s="2">
        <v>1.708425925925926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0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42.002499999999998</v>
      </c>
      <c r="B54" s="2">
        <v>1.7501041666666666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0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43.002777999999999</v>
      </c>
      <c r="B55" s="2">
        <v>1.7917824074074076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0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44.003056000000001</v>
      </c>
      <c r="B56" s="2">
        <v>1.8334606481481481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0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45.003056000000001</v>
      </c>
      <c r="B57" s="2">
        <v>1.8751273148148149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0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46.003056000000001</v>
      </c>
      <c r="B58" s="2">
        <v>1.9167939814814814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0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47.003056000000001</v>
      </c>
      <c r="B59" s="2">
        <v>1.9584606481481481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0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48.003332999999998</v>
      </c>
      <c r="B60" s="2">
        <v>2.0001388888888889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0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49.003332999999998</v>
      </c>
      <c r="B61" s="2">
        <v>2.0418055555555554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0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50.003332999999998</v>
      </c>
      <c r="B62" s="2">
        <v>2.0834722222222219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0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51.003332999999998</v>
      </c>
      <c r="B63" s="2">
        <v>2.1251388888888889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0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52.003610999999999</v>
      </c>
      <c r="B64" s="2">
        <v>2.1668171296296297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0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53.003610999999999</v>
      </c>
      <c r="B65" s="2">
        <v>2.2084837962962962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0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54.003610999999999</v>
      </c>
      <c r="B66" s="2">
        <v>2.2501504629629632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0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55.003889000000001</v>
      </c>
      <c r="B67" s="2">
        <v>2.2918287037037035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0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56.003889000000001</v>
      </c>
      <c r="B68" s="2">
        <v>2.3334953703703705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0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57.003889000000001</v>
      </c>
      <c r="B69" s="2">
        <v>2.375162037037037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0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58.004167000000002</v>
      </c>
      <c r="B70" s="2">
        <v>2.4168402777777778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0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59.004167000000002</v>
      </c>
      <c r="B71" s="2">
        <v>2.4585069444444447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0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60.004167000000002</v>
      </c>
      <c r="B72" s="2">
        <v>2.5001736111111112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0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61.004167000000002</v>
      </c>
      <c r="B73" s="2">
        <v>2.5418402777777778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0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62.004167000000002</v>
      </c>
      <c r="B74" s="2">
        <v>2.5835069444444447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0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63.004443999999999</v>
      </c>
      <c r="B75" s="2">
        <v>2.6251851851851851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0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64.004444000000007</v>
      </c>
      <c r="B76" s="2">
        <v>2.666851851851852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0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65.004444000000007</v>
      </c>
      <c r="B77" s="2">
        <v>2.7085185185185185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0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66.004444000000007</v>
      </c>
      <c r="B78" s="2">
        <v>2.7501851851851851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0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67.004444000000007</v>
      </c>
      <c r="B79" s="2">
        <v>2.791851851851852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0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68.004444000000007</v>
      </c>
      <c r="B80" s="2">
        <v>2.8335185185185185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0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69.004444000000007</v>
      </c>
      <c r="B81" s="2">
        <v>2.8751851851851851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0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70.004444000000007</v>
      </c>
      <c r="B82" s="2">
        <v>2.916851851851852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0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71.004444000000007</v>
      </c>
      <c r="B83" s="2">
        <v>2.9585185185185185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0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72.004166999999995</v>
      </c>
      <c r="B84" s="2">
        <v>3.0001736111111108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0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73.004166999999995</v>
      </c>
      <c r="B85" s="2">
        <v>3.0418402777777778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0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74.004444000000007</v>
      </c>
      <c r="B86" s="2">
        <v>3.0835185185185185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0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75.004444000000007</v>
      </c>
      <c r="B87" s="2">
        <v>3.1251851851851851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0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76.003611000000006</v>
      </c>
      <c r="B88" s="2">
        <v>3.1668171296296297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0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77.003889000000001</v>
      </c>
      <c r="B89" s="2">
        <v>3.2084953703703705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0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78.003889000000001</v>
      </c>
      <c r="B90" s="2">
        <v>3.2501620370370374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0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79.003889000000001</v>
      </c>
      <c r="B91" s="2">
        <v>3.291828703703704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0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80.003889000000001</v>
      </c>
      <c r="B92" s="2">
        <v>3.3334953703703705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0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81.004166999999995</v>
      </c>
      <c r="B93" s="2">
        <v>3.3751736111111108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0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82.004166999999995</v>
      </c>
      <c r="B94" s="2">
        <v>3.4168402777777778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0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83.004166999999995</v>
      </c>
      <c r="B95" s="2">
        <v>3.4585069444444443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0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84.004444000000007</v>
      </c>
      <c r="B96" s="2">
        <v>3.5001851851851851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0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85.004722000000001</v>
      </c>
      <c r="B97" s="2">
        <v>3.5418634259259263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0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86.004722000000001</v>
      </c>
      <c r="B98" s="2">
        <v>3.5835300925925928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0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87.004722000000001</v>
      </c>
      <c r="B99" s="2">
        <v>3.6251967592592593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0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88.004999999999995</v>
      </c>
      <c r="B100" s="2">
        <v>3.6668749999999997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0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89.004999999999995</v>
      </c>
      <c r="B101" s="2">
        <v>3.7085416666666666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0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90.004999999999995</v>
      </c>
      <c r="B102" s="2">
        <v>3.7502083333333331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0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91.004999999999995</v>
      </c>
      <c r="B103" s="2">
        <v>3.7918749999999997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0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92.005278000000004</v>
      </c>
      <c r="B104" s="2">
        <v>3.8335532407407409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0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93.005278000000004</v>
      </c>
      <c r="B105" s="2">
        <v>3.8752199074074074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0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94.005278000000004</v>
      </c>
      <c r="B106" s="2">
        <v>3.9168865740740739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0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95.005278000000004</v>
      </c>
      <c r="B107" s="2">
        <v>3.9585532407407409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0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96.005555999999999</v>
      </c>
      <c r="B108" s="2">
        <v>4.0002314814814817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0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97.005555999999999</v>
      </c>
      <c r="B109" s="2">
        <v>4.0418981481481486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0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98.005555999999999</v>
      </c>
      <c r="B110" s="2">
        <v>4.0835648148148147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0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99.005832999999996</v>
      </c>
      <c r="B111" s="2">
        <v>4.125243055555555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0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100.006111</v>
      </c>
      <c r="B112" s="2">
        <v>4.1669212962962963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0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101.006111</v>
      </c>
      <c r="B113" s="2">
        <v>4.2085879629629632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0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102.006111</v>
      </c>
      <c r="B114" s="2">
        <v>4.2502546296296293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0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103.006389</v>
      </c>
      <c r="B115" s="2">
        <v>4.2919328703703705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0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104.006389</v>
      </c>
      <c r="B116" s="2">
        <v>4.3335995370370375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0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105.006389</v>
      </c>
      <c r="B117" s="2">
        <v>4.3752662037037036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0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106.00666699999999</v>
      </c>
      <c r="B118" s="2">
        <v>4.4169444444444439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0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107.006944</v>
      </c>
      <c r="B119" s="2">
        <v>4.4586226851851851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0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108.006944</v>
      </c>
      <c r="B120" s="2">
        <v>4.5002893518518521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0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109.006944</v>
      </c>
      <c r="B121" s="2">
        <v>4.5419560185185182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0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110.006944</v>
      </c>
      <c r="B122" s="2">
        <v>4.5836226851851851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0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111.007222</v>
      </c>
      <c r="B123" s="2">
        <v>4.6253009259259263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0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112.007222</v>
      </c>
      <c r="B124" s="2">
        <v>4.6669675925925924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0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113.007222</v>
      </c>
      <c r="B125" s="2">
        <v>4.7086342592592594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0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114.007222</v>
      </c>
      <c r="B126" s="2">
        <v>4.7503009259259263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0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115.007222</v>
      </c>
      <c r="B127" s="2">
        <v>4.7919675925925924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0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116.007222</v>
      </c>
      <c r="B128" s="2">
        <v>4.8336342592592594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0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117.007222</v>
      </c>
      <c r="B129" s="2">
        <v>4.8753009259259263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0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118.00749999999999</v>
      </c>
      <c r="B130" s="2">
        <v>4.9169791666666667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0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119.00749999999999</v>
      </c>
      <c r="B131" s="2">
        <v>4.9586458333333328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0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120.00749999999999</v>
      </c>
      <c r="B132" s="2">
        <v>5.0003124999999997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0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121.00749999999999</v>
      </c>
      <c r="B133" s="2">
        <v>5.0419791666666667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0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122.007778</v>
      </c>
      <c r="B134" s="2">
        <v>5.083657407407407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0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123.007778</v>
      </c>
      <c r="B135" s="2">
        <v>5.125324074074074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0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124.007778</v>
      </c>
      <c r="B136" s="2">
        <v>5.1669907407407409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0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125.008056</v>
      </c>
      <c r="B137" s="2">
        <v>5.2086689814814813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0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126.00833299999999</v>
      </c>
      <c r="B138" s="2">
        <v>5.2503472222222225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0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127.00833299999999</v>
      </c>
      <c r="B139" s="2">
        <v>5.2920138888888895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0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128.00833299999999</v>
      </c>
      <c r="B140" s="2">
        <v>5.3336805555555555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0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10" t="s">
        <v>91</v>
      </c>
      <c r="B141" s="11" t="s">
        <v>91</v>
      </c>
      <c r="C141" s="10" t="s">
        <v>91</v>
      </c>
      <c r="D141" s="10" t="s">
        <v>91</v>
      </c>
      <c r="E141" s="10" t="s">
        <v>91</v>
      </c>
      <c r="F141" s="10" t="s">
        <v>91</v>
      </c>
      <c r="G141" s="10" t="s">
        <v>91</v>
      </c>
      <c r="H141" s="10" t="s">
        <v>91</v>
      </c>
      <c r="I141" s="10" t="s">
        <v>91</v>
      </c>
      <c r="J141" s="10" t="s">
        <v>91</v>
      </c>
      <c r="K141" s="10" t="s">
        <v>91</v>
      </c>
      <c r="L141" s="10" t="s">
        <v>91</v>
      </c>
      <c r="M141" s="10" t="s">
        <v>91</v>
      </c>
      <c r="N141" s="10" t="s">
        <v>91</v>
      </c>
      <c r="O141" s="10" t="s">
        <v>91</v>
      </c>
      <c r="P141" s="10" t="s">
        <v>91</v>
      </c>
      <c r="Q141" s="10" t="s">
        <v>91</v>
      </c>
      <c r="R141" s="10" t="s">
        <v>91</v>
      </c>
      <c r="S141" s="10" t="s">
        <v>91</v>
      </c>
      <c r="T141" s="10" t="s">
        <v>91</v>
      </c>
      <c r="U141" s="10" t="s">
        <v>91</v>
      </c>
      <c r="V141" s="10" t="s">
        <v>91</v>
      </c>
      <c r="W141" s="10" t="s">
        <v>91</v>
      </c>
      <c r="X141" s="10" t="s">
        <v>91</v>
      </c>
      <c r="Y141" s="10" t="s">
        <v>91</v>
      </c>
      <c r="Z141" s="10" t="s">
        <v>91</v>
      </c>
      <c r="AA141" s="10" t="s">
        <v>91</v>
      </c>
      <c r="AB141" s="10" t="s">
        <v>91</v>
      </c>
      <c r="AC141" s="10" t="s">
        <v>91</v>
      </c>
      <c r="AD141" s="10" t="s">
        <v>91</v>
      </c>
      <c r="AE141" s="10" t="s">
        <v>91</v>
      </c>
      <c r="AF141" s="10" t="s">
        <v>91</v>
      </c>
      <c r="AG141" s="10" t="s">
        <v>91</v>
      </c>
      <c r="AH141" s="10" t="s">
        <v>91</v>
      </c>
      <c r="AI141" s="10" t="s">
        <v>91</v>
      </c>
      <c r="AJ141" s="10" t="s">
        <v>91</v>
      </c>
      <c r="AK141" s="10" t="s">
        <v>91</v>
      </c>
      <c r="AL141" s="10" t="s">
        <v>91</v>
      </c>
      <c r="AM141" s="10" t="s">
        <v>91</v>
      </c>
      <c r="AN141" s="10" t="s">
        <v>91</v>
      </c>
      <c r="AO141" s="10" t="s">
        <v>91</v>
      </c>
      <c r="AP141" s="10" t="s">
        <v>91</v>
      </c>
      <c r="AQ141" s="10" t="s">
        <v>91</v>
      </c>
      <c r="AR141" s="10" t="s">
        <v>91</v>
      </c>
      <c r="AS141" s="10" t="s">
        <v>91</v>
      </c>
      <c r="AT141" s="10" t="s">
        <v>91</v>
      </c>
      <c r="AU141" s="10" t="s">
        <v>91</v>
      </c>
      <c r="AV141" s="10" t="s">
        <v>91</v>
      </c>
      <c r="AW141" s="10" t="s">
        <v>91</v>
      </c>
      <c r="AX141" s="10" t="s">
        <v>91</v>
      </c>
      <c r="AY141" s="10" t="s">
        <v>91</v>
      </c>
      <c r="AZ141" s="10" t="s">
        <v>91</v>
      </c>
      <c r="BA141" s="10" t="s">
        <v>91</v>
      </c>
      <c r="BB141" s="10" t="s">
        <v>91</v>
      </c>
      <c r="BC141" s="10" t="s">
        <v>91</v>
      </c>
      <c r="BD141" s="10" t="s">
        <v>91</v>
      </c>
      <c r="BE141" s="10" t="s">
        <v>91</v>
      </c>
      <c r="BF141" s="10" t="s">
        <v>91</v>
      </c>
      <c r="BG141" s="10" t="s">
        <v>91</v>
      </c>
      <c r="BH141" s="10" t="s">
        <v>91</v>
      </c>
      <c r="BI141" s="10" t="s">
        <v>91</v>
      </c>
      <c r="BJ141" s="10" t="s">
        <v>91</v>
      </c>
      <c r="BK141" s="10" t="s">
        <v>91</v>
      </c>
      <c r="BL141" s="10" t="s">
        <v>91</v>
      </c>
      <c r="BM141" s="10" t="s">
        <v>91</v>
      </c>
      <c r="BN141" s="10" t="s">
        <v>91</v>
      </c>
      <c r="BO141" s="10" t="s">
        <v>91</v>
      </c>
      <c r="BP141" s="10" t="s">
        <v>91</v>
      </c>
      <c r="BQ141" s="10" t="s">
        <v>91</v>
      </c>
      <c r="BR141" s="10" t="s">
        <v>91</v>
      </c>
      <c r="BS141" s="10" t="s">
        <v>91</v>
      </c>
      <c r="BT141" s="10" t="s">
        <v>91</v>
      </c>
      <c r="BU141" s="10" t="s">
        <v>91</v>
      </c>
      <c r="BV141" s="10" t="s">
        <v>91</v>
      </c>
      <c r="BW141" s="10" t="s">
        <v>91</v>
      </c>
      <c r="BX141" s="10" t="s">
        <v>91</v>
      </c>
      <c r="BY141" s="10" t="s">
        <v>91</v>
      </c>
      <c r="BZ141" s="10" t="s">
        <v>91</v>
      </c>
      <c r="CA141" s="10" t="s">
        <v>91</v>
      </c>
    </row>
    <row r="142" spans="1:79">
      <c r="A142" s="10" t="s">
        <v>91</v>
      </c>
      <c r="B142" s="11" t="s">
        <v>91</v>
      </c>
      <c r="C142" s="10" t="s">
        <v>91</v>
      </c>
      <c r="D142" s="10" t="s">
        <v>91</v>
      </c>
      <c r="E142" s="10" t="s">
        <v>91</v>
      </c>
      <c r="F142" s="10" t="s">
        <v>91</v>
      </c>
      <c r="G142" s="10" t="s">
        <v>91</v>
      </c>
      <c r="H142" s="10" t="s">
        <v>91</v>
      </c>
      <c r="I142" s="10" t="s">
        <v>91</v>
      </c>
      <c r="J142" s="10" t="s">
        <v>91</v>
      </c>
      <c r="K142" s="10" t="s">
        <v>91</v>
      </c>
      <c r="L142" s="10" t="s">
        <v>91</v>
      </c>
      <c r="M142" s="10" t="s">
        <v>91</v>
      </c>
      <c r="N142" s="10" t="s">
        <v>91</v>
      </c>
      <c r="O142" s="10" t="s">
        <v>91</v>
      </c>
      <c r="P142" s="10" t="s">
        <v>91</v>
      </c>
      <c r="Q142" s="10" t="s">
        <v>91</v>
      </c>
      <c r="R142" s="10" t="s">
        <v>91</v>
      </c>
      <c r="S142" s="10" t="s">
        <v>91</v>
      </c>
      <c r="T142" s="10" t="s">
        <v>91</v>
      </c>
      <c r="U142" s="10" t="s">
        <v>91</v>
      </c>
      <c r="V142" s="10" t="s">
        <v>91</v>
      </c>
      <c r="W142" s="10" t="s">
        <v>91</v>
      </c>
      <c r="X142" s="10" t="s">
        <v>91</v>
      </c>
      <c r="Y142" s="10" t="s">
        <v>91</v>
      </c>
      <c r="Z142" s="10" t="s">
        <v>91</v>
      </c>
      <c r="AA142" s="10" t="s">
        <v>91</v>
      </c>
      <c r="AB142" s="10" t="s">
        <v>91</v>
      </c>
      <c r="AC142" s="10" t="s">
        <v>91</v>
      </c>
      <c r="AD142" s="10" t="s">
        <v>91</v>
      </c>
      <c r="AE142" s="10" t="s">
        <v>91</v>
      </c>
      <c r="AF142" s="10" t="s">
        <v>91</v>
      </c>
      <c r="AG142" s="10" t="s">
        <v>91</v>
      </c>
      <c r="AH142" s="10" t="s">
        <v>91</v>
      </c>
      <c r="AI142" s="10" t="s">
        <v>91</v>
      </c>
      <c r="AJ142" s="10" t="s">
        <v>91</v>
      </c>
      <c r="AK142" s="10" t="s">
        <v>91</v>
      </c>
      <c r="AL142" s="10" t="s">
        <v>91</v>
      </c>
      <c r="AM142" s="10" t="s">
        <v>91</v>
      </c>
      <c r="AN142" s="10" t="s">
        <v>91</v>
      </c>
      <c r="AO142" s="10" t="s">
        <v>91</v>
      </c>
      <c r="AP142" s="10" t="s">
        <v>91</v>
      </c>
      <c r="AQ142" s="10" t="s">
        <v>91</v>
      </c>
      <c r="AR142" s="10" t="s">
        <v>91</v>
      </c>
      <c r="AS142" s="10" t="s">
        <v>91</v>
      </c>
      <c r="AT142" s="10" t="s">
        <v>91</v>
      </c>
      <c r="AU142" s="10" t="s">
        <v>91</v>
      </c>
      <c r="AV142" s="10" t="s">
        <v>91</v>
      </c>
      <c r="AW142" s="10" t="s">
        <v>91</v>
      </c>
      <c r="AX142" s="10" t="s">
        <v>91</v>
      </c>
      <c r="AY142" s="10" t="s">
        <v>91</v>
      </c>
      <c r="AZ142" s="10" t="s">
        <v>91</v>
      </c>
      <c r="BA142" s="10" t="s">
        <v>91</v>
      </c>
      <c r="BB142" s="10" t="s">
        <v>91</v>
      </c>
      <c r="BC142" s="10" t="s">
        <v>91</v>
      </c>
      <c r="BD142" s="10" t="s">
        <v>91</v>
      </c>
      <c r="BE142" s="10" t="s">
        <v>91</v>
      </c>
      <c r="BF142" s="10" t="s">
        <v>91</v>
      </c>
      <c r="BG142" s="10" t="s">
        <v>91</v>
      </c>
      <c r="BH142" s="10" t="s">
        <v>91</v>
      </c>
      <c r="BI142" s="10" t="s">
        <v>91</v>
      </c>
      <c r="BJ142" s="10" t="s">
        <v>91</v>
      </c>
      <c r="BK142" s="10" t="s">
        <v>91</v>
      </c>
      <c r="BL142" s="10" t="s">
        <v>91</v>
      </c>
      <c r="BM142" s="10" t="s">
        <v>91</v>
      </c>
      <c r="BN142" s="10" t="s">
        <v>91</v>
      </c>
      <c r="BO142" s="10" t="s">
        <v>91</v>
      </c>
      <c r="BP142" s="10" t="s">
        <v>91</v>
      </c>
      <c r="BQ142" s="10" t="s">
        <v>91</v>
      </c>
      <c r="BR142" s="10" t="s">
        <v>91</v>
      </c>
      <c r="BS142" s="10" t="s">
        <v>91</v>
      </c>
      <c r="BT142" s="10" t="s">
        <v>91</v>
      </c>
      <c r="BU142" s="10" t="s">
        <v>91</v>
      </c>
      <c r="BV142" s="10" t="s">
        <v>91</v>
      </c>
      <c r="BW142" s="10" t="s">
        <v>91</v>
      </c>
      <c r="BX142" s="10" t="s">
        <v>91</v>
      </c>
      <c r="BY142" s="10" t="s">
        <v>91</v>
      </c>
      <c r="BZ142" s="10" t="s">
        <v>91</v>
      </c>
      <c r="CA142" s="10" t="s">
        <v>91</v>
      </c>
    </row>
    <row r="143" spans="1:79">
      <c r="A143" s="10" t="s">
        <v>91</v>
      </c>
      <c r="B143" s="11" t="s">
        <v>91</v>
      </c>
      <c r="C143" s="10" t="s">
        <v>91</v>
      </c>
      <c r="D143" s="10" t="s">
        <v>91</v>
      </c>
      <c r="E143" s="10" t="s">
        <v>91</v>
      </c>
      <c r="F143" s="10" t="s">
        <v>91</v>
      </c>
      <c r="G143" s="10" t="s">
        <v>91</v>
      </c>
      <c r="H143" s="10" t="s">
        <v>91</v>
      </c>
      <c r="I143" s="10" t="s">
        <v>91</v>
      </c>
      <c r="J143" s="10" t="s">
        <v>91</v>
      </c>
      <c r="K143" s="10" t="s">
        <v>91</v>
      </c>
      <c r="L143" s="10" t="s">
        <v>91</v>
      </c>
      <c r="M143" s="10" t="s">
        <v>91</v>
      </c>
      <c r="N143" s="10" t="s">
        <v>91</v>
      </c>
      <c r="O143" s="10" t="s">
        <v>91</v>
      </c>
      <c r="P143" s="10" t="s">
        <v>91</v>
      </c>
      <c r="Q143" s="10" t="s">
        <v>91</v>
      </c>
      <c r="R143" s="10" t="s">
        <v>91</v>
      </c>
      <c r="S143" s="10" t="s">
        <v>91</v>
      </c>
      <c r="T143" s="10" t="s">
        <v>91</v>
      </c>
      <c r="U143" s="10" t="s">
        <v>91</v>
      </c>
      <c r="V143" s="10" t="s">
        <v>91</v>
      </c>
      <c r="W143" s="10" t="s">
        <v>91</v>
      </c>
      <c r="X143" s="10" t="s">
        <v>91</v>
      </c>
      <c r="Y143" s="10" t="s">
        <v>91</v>
      </c>
      <c r="Z143" s="10" t="s">
        <v>91</v>
      </c>
      <c r="AA143" s="10" t="s">
        <v>91</v>
      </c>
      <c r="AB143" s="10" t="s">
        <v>91</v>
      </c>
      <c r="AC143" s="10" t="s">
        <v>91</v>
      </c>
      <c r="AD143" s="10" t="s">
        <v>91</v>
      </c>
      <c r="AE143" s="10" t="s">
        <v>91</v>
      </c>
      <c r="AF143" s="10" t="s">
        <v>91</v>
      </c>
      <c r="AG143" s="10" t="s">
        <v>91</v>
      </c>
      <c r="AH143" s="10" t="s">
        <v>91</v>
      </c>
      <c r="AI143" s="10" t="s">
        <v>91</v>
      </c>
      <c r="AJ143" s="10" t="s">
        <v>91</v>
      </c>
      <c r="AK143" s="10" t="s">
        <v>91</v>
      </c>
      <c r="AL143" s="10" t="s">
        <v>91</v>
      </c>
      <c r="AM143" s="10" t="s">
        <v>91</v>
      </c>
      <c r="AN143" s="10" t="s">
        <v>91</v>
      </c>
      <c r="AO143" s="10" t="s">
        <v>91</v>
      </c>
      <c r="AP143" s="10" t="s">
        <v>91</v>
      </c>
      <c r="AQ143" s="10" t="s">
        <v>91</v>
      </c>
      <c r="AR143" s="10" t="s">
        <v>91</v>
      </c>
      <c r="AS143" s="10" t="s">
        <v>91</v>
      </c>
      <c r="AT143" s="10" t="s">
        <v>91</v>
      </c>
      <c r="AU143" s="10" t="s">
        <v>91</v>
      </c>
      <c r="AV143" s="10" t="s">
        <v>91</v>
      </c>
      <c r="AW143" s="10" t="s">
        <v>91</v>
      </c>
      <c r="AX143" s="10" t="s">
        <v>91</v>
      </c>
      <c r="AY143" s="10" t="s">
        <v>91</v>
      </c>
      <c r="AZ143" s="10" t="s">
        <v>91</v>
      </c>
      <c r="BA143" s="10" t="s">
        <v>91</v>
      </c>
      <c r="BB143" s="10" t="s">
        <v>91</v>
      </c>
      <c r="BC143" s="10" t="s">
        <v>91</v>
      </c>
      <c r="BD143" s="10" t="s">
        <v>91</v>
      </c>
      <c r="BE143" s="10" t="s">
        <v>91</v>
      </c>
      <c r="BF143" s="10" t="s">
        <v>91</v>
      </c>
      <c r="BG143" s="10" t="s">
        <v>91</v>
      </c>
      <c r="BH143" s="10" t="s">
        <v>91</v>
      </c>
      <c r="BI143" s="10" t="s">
        <v>91</v>
      </c>
      <c r="BJ143" s="10" t="s">
        <v>91</v>
      </c>
      <c r="BK143" s="10" t="s">
        <v>91</v>
      </c>
      <c r="BL143" s="10" t="s">
        <v>91</v>
      </c>
      <c r="BM143" s="10" t="s">
        <v>91</v>
      </c>
      <c r="BN143" s="10" t="s">
        <v>91</v>
      </c>
      <c r="BO143" s="10" t="s">
        <v>91</v>
      </c>
      <c r="BP143" s="10" t="s">
        <v>91</v>
      </c>
      <c r="BQ143" s="10" t="s">
        <v>91</v>
      </c>
      <c r="BR143" s="10" t="s">
        <v>91</v>
      </c>
      <c r="BS143" s="10" t="s">
        <v>91</v>
      </c>
      <c r="BT143" s="10" t="s">
        <v>91</v>
      </c>
      <c r="BU143" s="10" t="s">
        <v>91</v>
      </c>
      <c r="BV143" s="10" t="s">
        <v>91</v>
      </c>
      <c r="BW143" s="10" t="s">
        <v>91</v>
      </c>
      <c r="BX143" s="10" t="s">
        <v>91</v>
      </c>
      <c r="BY143" s="10" t="s">
        <v>91</v>
      </c>
      <c r="BZ143" s="10" t="s">
        <v>91</v>
      </c>
      <c r="CA143" s="10" t="s">
        <v>91</v>
      </c>
    </row>
    <row r="144" spans="1:79">
      <c r="A144" s="10" t="s">
        <v>91</v>
      </c>
      <c r="B144" s="11" t="s">
        <v>91</v>
      </c>
      <c r="C144" s="10" t="s">
        <v>91</v>
      </c>
      <c r="D144" s="10" t="s">
        <v>91</v>
      </c>
      <c r="E144" s="10" t="s">
        <v>91</v>
      </c>
      <c r="F144" s="10" t="s">
        <v>91</v>
      </c>
      <c r="G144" s="10" t="s">
        <v>91</v>
      </c>
      <c r="H144" s="10" t="s">
        <v>91</v>
      </c>
      <c r="I144" s="10" t="s">
        <v>91</v>
      </c>
      <c r="J144" s="10" t="s">
        <v>91</v>
      </c>
      <c r="K144" s="10" t="s">
        <v>91</v>
      </c>
      <c r="L144" s="10" t="s">
        <v>91</v>
      </c>
      <c r="M144" s="10" t="s">
        <v>91</v>
      </c>
      <c r="N144" s="10" t="s">
        <v>91</v>
      </c>
      <c r="O144" s="10" t="s">
        <v>91</v>
      </c>
      <c r="P144" s="10" t="s">
        <v>91</v>
      </c>
      <c r="Q144" s="10" t="s">
        <v>91</v>
      </c>
      <c r="R144" s="10" t="s">
        <v>91</v>
      </c>
      <c r="S144" s="10" t="s">
        <v>91</v>
      </c>
      <c r="T144" s="10" t="s">
        <v>91</v>
      </c>
      <c r="U144" s="10" t="s">
        <v>91</v>
      </c>
      <c r="V144" s="10" t="s">
        <v>91</v>
      </c>
      <c r="W144" s="10" t="s">
        <v>91</v>
      </c>
      <c r="X144" s="10" t="s">
        <v>91</v>
      </c>
      <c r="Y144" s="10" t="s">
        <v>91</v>
      </c>
      <c r="Z144" s="10" t="s">
        <v>91</v>
      </c>
      <c r="AA144" s="10" t="s">
        <v>91</v>
      </c>
      <c r="AB144" s="10" t="s">
        <v>91</v>
      </c>
      <c r="AC144" s="10" t="s">
        <v>91</v>
      </c>
      <c r="AD144" s="10" t="s">
        <v>91</v>
      </c>
      <c r="AE144" s="10" t="s">
        <v>91</v>
      </c>
      <c r="AF144" s="10" t="s">
        <v>91</v>
      </c>
      <c r="AG144" s="10" t="s">
        <v>91</v>
      </c>
      <c r="AH144" s="10" t="s">
        <v>91</v>
      </c>
      <c r="AI144" s="10" t="s">
        <v>91</v>
      </c>
      <c r="AJ144" s="10" t="s">
        <v>91</v>
      </c>
      <c r="AK144" s="10" t="s">
        <v>91</v>
      </c>
      <c r="AL144" s="10" t="s">
        <v>91</v>
      </c>
      <c r="AM144" s="10" t="s">
        <v>91</v>
      </c>
      <c r="AN144" s="10" t="s">
        <v>91</v>
      </c>
      <c r="AO144" s="10" t="s">
        <v>91</v>
      </c>
      <c r="AP144" s="10" t="s">
        <v>91</v>
      </c>
      <c r="AQ144" s="10" t="s">
        <v>91</v>
      </c>
      <c r="AR144" s="10" t="s">
        <v>91</v>
      </c>
      <c r="AS144" s="10" t="s">
        <v>91</v>
      </c>
      <c r="AT144" s="10" t="s">
        <v>91</v>
      </c>
      <c r="AU144" s="10" t="s">
        <v>91</v>
      </c>
      <c r="AV144" s="10" t="s">
        <v>91</v>
      </c>
      <c r="AW144" s="10" t="s">
        <v>91</v>
      </c>
      <c r="AX144" s="10" t="s">
        <v>91</v>
      </c>
      <c r="AY144" s="10" t="s">
        <v>91</v>
      </c>
      <c r="AZ144" s="10" t="s">
        <v>91</v>
      </c>
      <c r="BA144" s="10" t="s">
        <v>91</v>
      </c>
      <c r="BB144" s="10" t="s">
        <v>91</v>
      </c>
      <c r="BC144" s="10" t="s">
        <v>91</v>
      </c>
      <c r="BD144" s="10" t="s">
        <v>91</v>
      </c>
      <c r="BE144" s="10" t="s">
        <v>91</v>
      </c>
      <c r="BF144" s="10" t="s">
        <v>91</v>
      </c>
      <c r="BG144" s="10" t="s">
        <v>91</v>
      </c>
      <c r="BH144" s="10" t="s">
        <v>91</v>
      </c>
      <c r="BI144" s="10" t="s">
        <v>91</v>
      </c>
      <c r="BJ144" s="10" t="s">
        <v>91</v>
      </c>
      <c r="BK144" s="10" t="s">
        <v>91</v>
      </c>
      <c r="BL144" s="10" t="s">
        <v>91</v>
      </c>
      <c r="BM144" s="10" t="s">
        <v>91</v>
      </c>
      <c r="BN144" s="10" t="s">
        <v>91</v>
      </c>
      <c r="BO144" s="10" t="s">
        <v>91</v>
      </c>
      <c r="BP144" s="10" t="s">
        <v>91</v>
      </c>
      <c r="BQ144" s="10" t="s">
        <v>91</v>
      </c>
      <c r="BR144" s="10" t="s">
        <v>91</v>
      </c>
      <c r="BS144" s="10" t="s">
        <v>91</v>
      </c>
      <c r="BT144" s="10" t="s">
        <v>91</v>
      </c>
      <c r="BU144" s="10" t="s">
        <v>91</v>
      </c>
      <c r="BV144" s="10" t="s">
        <v>91</v>
      </c>
      <c r="BW144" s="10" t="s">
        <v>91</v>
      </c>
      <c r="BX144" s="10" t="s">
        <v>91</v>
      </c>
      <c r="BY144" s="10" t="s">
        <v>91</v>
      </c>
      <c r="BZ144" s="10" t="s">
        <v>91</v>
      </c>
      <c r="CA144" s="10" t="s">
        <v>91</v>
      </c>
    </row>
    <row r="145" spans="1:79">
      <c r="A145" s="10" t="s">
        <v>91</v>
      </c>
      <c r="B145" s="11" t="s">
        <v>91</v>
      </c>
      <c r="C145" s="10" t="s">
        <v>91</v>
      </c>
      <c r="D145" s="10" t="s">
        <v>91</v>
      </c>
      <c r="E145" s="10" t="s">
        <v>91</v>
      </c>
      <c r="F145" s="10" t="s">
        <v>91</v>
      </c>
      <c r="G145" s="10" t="s">
        <v>91</v>
      </c>
      <c r="H145" s="10" t="s">
        <v>91</v>
      </c>
      <c r="I145" s="10" t="s">
        <v>91</v>
      </c>
      <c r="J145" s="10" t="s">
        <v>91</v>
      </c>
      <c r="K145" s="10" t="s">
        <v>91</v>
      </c>
      <c r="L145" s="10" t="s">
        <v>91</v>
      </c>
      <c r="M145" s="10" t="s">
        <v>91</v>
      </c>
      <c r="N145" s="10" t="s">
        <v>91</v>
      </c>
      <c r="O145" s="10" t="s">
        <v>91</v>
      </c>
      <c r="P145" s="10" t="s">
        <v>91</v>
      </c>
      <c r="Q145" s="10" t="s">
        <v>91</v>
      </c>
      <c r="R145" s="10" t="s">
        <v>91</v>
      </c>
      <c r="S145" s="10" t="s">
        <v>91</v>
      </c>
      <c r="T145" s="10" t="s">
        <v>91</v>
      </c>
      <c r="U145" s="10" t="s">
        <v>91</v>
      </c>
      <c r="V145" s="10" t="s">
        <v>91</v>
      </c>
      <c r="W145" s="10" t="s">
        <v>91</v>
      </c>
      <c r="X145" s="10" t="s">
        <v>91</v>
      </c>
      <c r="Y145" s="10" t="s">
        <v>91</v>
      </c>
      <c r="Z145" s="10" t="s">
        <v>91</v>
      </c>
      <c r="AA145" s="10" t="s">
        <v>91</v>
      </c>
      <c r="AB145" s="10" t="s">
        <v>91</v>
      </c>
      <c r="AC145" s="10" t="s">
        <v>91</v>
      </c>
      <c r="AD145" s="10" t="s">
        <v>91</v>
      </c>
      <c r="AE145" s="10" t="s">
        <v>91</v>
      </c>
      <c r="AF145" s="10" t="s">
        <v>91</v>
      </c>
      <c r="AG145" s="10" t="s">
        <v>91</v>
      </c>
      <c r="AH145" s="10" t="s">
        <v>91</v>
      </c>
      <c r="AI145" s="10" t="s">
        <v>91</v>
      </c>
      <c r="AJ145" s="10" t="s">
        <v>91</v>
      </c>
      <c r="AK145" s="10" t="s">
        <v>91</v>
      </c>
      <c r="AL145" s="10" t="s">
        <v>91</v>
      </c>
      <c r="AM145" s="10" t="s">
        <v>91</v>
      </c>
      <c r="AN145" s="10" t="s">
        <v>91</v>
      </c>
      <c r="AO145" s="10" t="s">
        <v>91</v>
      </c>
      <c r="AP145" s="10" t="s">
        <v>91</v>
      </c>
      <c r="AQ145" s="10" t="s">
        <v>91</v>
      </c>
      <c r="AR145" s="10" t="s">
        <v>91</v>
      </c>
      <c r="AS145" s="10" t="s">
        <v>91</v>
      </c>
      <c r="AT145" s="10" t="s">
        <v>91</v>
      </c>
      <c r="AU145" s="10" t="s">
        <v>91</v>
      </c>
      <c r="AV145" s="10" t="s">
        <v>91</v>
      </c>
      <c r="AW145" s="10" t="s">
        <v>91</v>
      </c>
      <c r="AX145" s="10" t="s">
        <v>91</v>
      </c>
      <c r="AY145" s="10" t="s">
        <v>91</v>
      </c>
      <c r="AZ145" s="10" t="s">
        <v>91</v>
      </c>
      <c r="BA145" s="10" t="s">
        <v>91</v>
      </c>
      <c r="BB145" s="10" t="s">
        <v>91</v>
      </c>
      <c r="BC145" s="10" t="s">
        <v>91</v>
      </c>
      <c r="BD145" s="10" t="s">
        <v>91</v>
      </c>
      <c r="BE145" s="10" t="s">
        <v>91</v>
      </c>
      <c r="BF145" s="10" t="s">
        <v>91</v>
      </c>
      <c r="BG145" s="10" t="s">
        <v>91</v>
      </c>
      <c r="BH145" s="10" t="s">
        <v>91</v>
      </c>
      <c r="BI145" s="10" t="s">
        <v>91</v>
      </c>
      <c r="BJ145" s="10" t="s">
        <v>91</v>
      </c>
      <c r="BK145" s="10" t="s">
        <v>91</v>
      </c>
      <c r="BL145" s="10" t="s">
        <v>91</v>
      </c>
      <c r="BM145" s="10" t="s">
        <v>91</v>
      </c>
      <c r="BN145" s="10" t="s">
        <v>91</v>
      </c>
      <c r="BO145" s="10" t="s">
        <v>91</v>
      </c>
      <c r="BP145" s="10" t="s">
        <v>91</v>
      </c>
      <c r="BQ145" s="10" t="s">
        <v>91</v>
      </c>
      <c r="BR145" s="10" t="s">
        <v>91</v>
      </c>
      <c r="BS145" s="10" t="s">
        <v>91</v>
      </c>
      <c r="BT145" s="10" t="s">
        <v>91</v>
      </c>
      <c r="BU145" s="10" t="s">
        <v>91</v>
      </c>
      <c r="BV145" s="10" t="s">
        <v>91</v>
      </c>
      <c r="BW145" s="10" t="s">
        <v>91</v>
      </c>
      <c r="BX145" s="10" t="s">
        <v>91</v>
      </c>
      <c r="BY145" s="10" t="s">
        <v>91</v>
      </c>
      <c r="BZ145" s="10" t="s">
        <v>91</v>
      </c>
      <c r="CA145" s="10" t="s">
        <v>91</v>
      </c>
    </row>
    <row r="146" spans="1:79">
      <c r="A146" s="10" t="s">
        <v>91</v>
      </c>
      <c r="B146" s="11" t="s">
        <v>91</v>
      </c>
      <c r="C146" s="10" t="s">
        <v>91</v>
      </c>
      <c r="D146" s="10" t="s">
        <v>91</v>
      </c>
      <c r="E146" s="10" t="s">
        <v>91</v>
      </c>
      <c r="F146" s="10" t="s">
        <v>91</v>
      </c>
      <c r="G146" s="10" t="s">
        <v>91</v>
      </c>
      <c r="H146" s="10" t="s">
        <v>91</v>
      </c>
      <c r="I146" s="10" t="s">
        <v>91</v>
      </c>
      <c r="J146" s="10" t="s">
        <v>91</v>
      </c>
      <c r="K146" s="10" t="s">
        <v>91</v>
      </c>
      <c r="L146" s="10" t="s">
        <v>91</v>
      </c>
      <c r="M146" s="10" t="s">
        <v>91</v>
      </c>
      <c r="N146" s="10" t="s">
        <v>91</v>
      </c>
      <c r="O146" s="10" t="s">
        <v>91</v>
      </c>
      <c r="P146" s="10" t="s">
        <v>91</v>
      </c>
      <c r="Q146" s="10" t="s">
        <v>91</v>
      </c>
      <c r="R146" s="10" t="s">
        <v>91</v>
      </c>
      <c r="S146" s="10" t="s">
        <v>91</v>
      </c>
      <c r="T146" s="10" t="s">
        <v>91</v>
      </c>
      <c r="U146" s="10" t="s">
        <v>91</v>
      </c>
      <c r="V146" s="10" t="s">
        <v>91</v>
      </c>
      <c r="W146" s="10" t="s">
        <v>91</v>
      </c>
      <c r="X146" s="10" t="s">
        <v>91</v>
      </c>
      <c r="Y146" s="10" t="s">
        <v>91</v>
      </c>
      <c r="Z146" s="10" t="s">
        <v>91</v>
      </c>
      <c r="AA146" s="10" t="s">
        <v>91</v>
      </c>
      <c r="AB146" s="10" t="s">
        <v>91</v>
      </c>
      <c r="AC146" s="10" t="s">
        <v>91</v>
      </c>
      <c r="AD146" s="10" t="s">
        <v>91</v>
      </c>
      <c r="AE146" s="10" t="s">
        <v>91</v>
      </c>
      <c r="AF146" s="10" t="s">
        <v>91</v>
      </c>
      <c r="AG146" s="10" t="s">
        <v>91</v>
      </c>
      <c r="AH146" s="10" t="s">
        <v>91</v>
      </c>
      <c r="AI146" s="10" t="s">
        <v>91</v>
      </c>
      <c r="AJ146" s="10" t="s">
        <v>91</v>
      </c>
      <c r="AK146" s="10" t="s">
        <v>91</v>
      </c>
      <c r="AL146" s="10" t="s">
        <v>91</v>
      </c>
      <c r="AM146" s="10" t="s">
        <v>91</v>
      </c>
      <c r="AN146" s="10" t="s">
        <v>91</v>
      </c>
      <c r="AO146" s="10" t="s">
        <v>91</v>
      </c>
      <c r="AP146" s="10" t="s">
        <v>91</v>
      </c>
      <c r="AQ146" s="10" t="s">
        <v>91</v>
      </c>
      <c r="AR146" s="10" t="s">
        <v>91</v>
      </c>
      <c r="AS146" s="10" t="s">
        <v>91</v>
      </c>
      <c r="AT146" s="10" t="s">
        <v>91</v>
      </c>
      <c r="AU146" s="10" t="s">
        <v>91</v>
      </c>
      <c r="AV146" s="10" t="s">
        <v>91</v>
      </c>
      <c r="AW146" s="10" t="s">
        <v>91</v>
      </c>
      <c r="AX146" s="10" t="s">
        <v>91</v>
      </c>
      <c r="AY146" s="10" t="s">
        <v>91</v>
      </c>
      <c r="AZ146" s="10" t="s">
        <v>91</v>
      </c>
      <c r="BA146" s="10" t="s">
        <v>91</v>
      </c>
      <c r="BB146" s="10" t="s">
        <v>91</v>
      </c>
      <c r="BC146" s="10" t="s">
        <v>91</v>
      </c>
      <c r="BD146" s="10" t="s">
        <v>91</v>
      </c>
      <c r="BE146" s="10" t="s">
        <v>91</v>
      </c>
      <c r="BF146" s="10" t="s">
        <v>91</v>
      </c>
      <c r="BG146" s="10" t="s">
        <v>91</v>
      </c>
      <c r="BH146" s="10" t="s">
        <v>91</v>
      </c>
      <c r="BI146" s="10" t="s">
        <v>91</v>
      </c>
      <c r="BJ146" s="10" t="s">
        <v>91</v>
      </c>
      <c r="BK146" s="10" t="s">
        <v>91</v>
      </c>
      <c r="BL146" s="10" t="s">
        <v>91</v>
      </c>
      <c r="BM146" s="10" t="s">
        <v>91</v>
      </c>
      <c r="BN146" s="10" t="s">
        <v>91</v>
      </c>
      <c r="BO146" s="10" t="s">
        <v>91</v>
      </c>
      <c r="BP146" s="10" t="s">
        <v>91</v>
      </c>
      <c r="BQ146" s="10" t="s">
        <v>91</v>
      </c>
      <c r="BR146" s="10" t="s">
        <v>91</v>
      </c>
      <c r="BS146" s="10" t="s">
        <v>91</v>
      </c>
      <c r="BT146" s="10" t="s">
        <v>91</v>
      </c>
      <c r="BU146" s="10" t="s">
        <v>91</v>
      </c>
      <c r="BV146" s="10" t="s">
        <v>91</v>
      </c>
      <c r="BW146" s="10" t="s">
        <v>91</v>
      </c>
      <c r="BX146" s="10" t="s">
        <v>91</v>
      </c>
      <c r="BY146" s="10" t="s">
        <v>91</v>
      </c>
      <c r="BZ146" s="10" t="s">
        <v>91</v>
      </c>
      <c r="CA146" s="10" t="s">
        <v>91</v>
      </c>
    </row>
    <row r="147" spans="1:79">
      <c r="A147" s="10" t="s">
        <v>91</v>
      </c>
      <c r="B147" s="11" t="s">
        <v>91</v>
      </c>
      <c r="C147" s="10" t="s">
        <v>91</v>
      </c>
      <c r="D147" s="10" t="s">
        <v>91</v>
      </c>
      <c r="E147" s="10" t="s">
        <v>91</v>
      </c>
      <c r="F147" s="10" t="s">
        <v>91</v>
      </c>
      <c r="G147" s="10" t="s">
        <v>91</v>
      </c>
      <c r="H147" s="10" t="s">
        <v>91</v>
      </c>
      <c r="I147" s="10" t="s">
        <v>91</v>
      </c>
      <c r="J147" s="10" t="s">
        <v>91</v>
      </c>
      <c r="K147" s="10" t="s">
        <v>91</v>
      </c>
      <c r="L147" s="10" t="s">
        <v>91</v>
      </c>
      <c r="M147" s="10" t="s">
        <v>91</v>
      </c>
      <c r="N147" s="10" t="s">
        <v>91</v>
      </c>
      <c r="O147" s="10" t="s">
        <v>91</v>
      </c>
      <c r="P147" s="10" t="s">
        <v>91</v>
      </c>
      <c r="Q147" s="10" t="s">
        <v>91</v>
      </c>
      <c r="R147" s="10" t="s">
        <v>91</v>
      </c>
      <c r="S147" s="10" t="s">
        <v>91</v>
      </c>
      <c r="T147" s="10" t="s">
        <v>91</v>
      </c>
      <c r="U147" s="10" t="s">
        <v>91</v>
      </c>
      <c r="V147" s="10" t="s">
        <v>91</v>
      </c>
      <c r="W147" s="10" t="s">
        <v>91</v>
      </c>
      <c r="X147" s="10" t="s">
        <v>91</v>
      </c>
      <c r="Y147" s="10" t="s">
        <v>91</v>
      </c>
      <c r="Z147" s="10" t="s">
        <v>91</v>
      </c>
      <c r="AA147" s="10" t="s">
        <v>91</v>
      </c>
      <c r="AB147" s="10" t="s">
        <v>91</v>
      </c>
      <c r="AC147" s="10" t="s">
        <v>91</v>
      </c>
      <c r="AD147" s="10" t="s">
        <v>91</v>
      </c>
      <c r="AE147" s="10" t="s">
        <v>91</v>
      </c>
      <c r="AF147" s="10" t="s">
        <v>91</v>
      </c>
      <c r="AG147" s="10" t="s">
        <v>91</v>
      </c>
      <c r="AH147" s="10" t="s">
        <v>91</v>
      </c>
      <c r="AI147" s="10" t="s">
        <v>91</v>
      </c>
      <c r="AJ147" s="10" t="s">
        <v>91</v>
      </c>
      <c r="AK147" s="10" t="s">
        <v>91</v>
      </c>
      <c r="AL147" s="10" t="s">
        <v>91</v>
      </c>
      <c r="AM147" s="10" t="s">
        <v>91</v>
      </c>
      <c r="AN147" s="10" t="s">
        <v>91</v>
      </c>
      <c r="AO147" s="10" t="s">
        <v>91</v>
      </c>
      <c r="AP147" s="10" t="s">
        <v>91</v>
      </c>
      <c r="AQ147" s="10" t="s">
        <v>91</v>
      </c>
      <c r="AR147" s="10" t="s">
        <v>91</v>
      </c>
      <c r="AS147" s="10" t="s">
        <v>91</v>
      </c>
      <c r="AT147" s="10" t="s">
        <v>91</v>
      </c>
      <c r="AU147" s="10" t="s">
        <v>91</v>
      </c>
      <c r="AV147" s="10" t="s">
        <v>91</v>
      </c>
      <c r="AW147" s="10" t="s">
        <v>91</v>
      </c>
      <c r="AX147" s="10" t="s">
        <v>91</v>
      </c>
      <c r="AY147" s="10" t="s">
        <v>91</v>
      </c>
      <c r="AZ147" s="10" t="s">
        <v>91</v>
      </c>
      <c r="BA147" s="10" t="s">
        <v>91</v>
      </c>
      <c r="BB147" s="10" t="s">
        <v>91</v>
      </c>
      <c r="BC147" s="10" t="s">
        <v>91</v>
      </c>
      <c r="BD147" s="10" t="s">
        <v>91</v>
      </c>
      <c r="BE147" s="10" t="s">
        <v>91</v>
      </c>
      <c r="BF147" s="10" t="s">
        <v>91</v>
      </c>
      <c r="BG147" s="10" t="s">
        <v>91</v>
      </c>
      <c r="BH147" s="10" t="s">
        <v>91</v>
      </c>
      <c r="BI147" s="10" t="s">
        <v>91</v>
      </c>
      <c r="BJ147" s="10" t="s">
        <v>91</v>
      </c>
      <c r="BK147" s="10" t="s">
        <v>91</v>
      </c>
      <c r="BL147" s="10" t="s">
        <v>91</v>
      </c>
      <c r="BM147" s="10" t="s">
        <v>91</v>
      </c>
      <c r="BN147" s="10" t="s">
        <v>91</v>
      </c>
      <c r="BO147" s="10" t="s">
        <v>91</v>
      </c>
      <c r="BP147" s="10" t="s">
        <v>91</v>
      </c>
      <c r="BQ147" s="10" t="s">
        <v>91</v>
      </c>
      <c r="BR147" s="10" t="s">
        <v>91</v>
      </c>
      <c r="BS147" s="10" t="s">
        <v>91</v>
      </c>
      <c r="BT147" s="10" t="s">
        <v>91</v>
      </c>
      <c r="BU147" s="10" t="s">
        <v>91</v>
      </c>
      <c r="BV147" s="10" t="s">
        <v>91</v>
      </c>
      <c r="BW147" s="10" t="s">
        <v>91</v>
      </c>
      <c r="BX147" s="10" t="s">
        <v>91</v>
      </c>
      <c r="BY147" s="10" t="s">
        <v>91</v>
      </c>
      <c r="BZ147" s="10" t="s">
        <v>91</v>
      </c>
      <c r="CA147" s="10" t="s">
        <v>91</v>
      </c>
    </row>
    <row r="148" spans="1:79">
      <c r="A148" s="10" t="s">
        <v>91</v>
      </c>
      <c r="B148" s="11" t="s">
        <v>91</v>
      </c>
      <c r="C148" s="10" t="s">
        <v>91</v>
      </c>
      <c r="D148" s="10" t="s">
        <v>91</v>
      </c>
      <c r="E148" s="10" t="s">
        <v>91</v>
      </c>
      <c r="F148" s="10" t="s">
        <v>91</v>
      </c>
      <c r="G148" s="10" t="s">
        <v>91</v>
      </c>
      <c r="H148" s="10" t="s">
        <v>91</v>
      </c>
      <c r="I148" s="10" t="s">
        <v>91</v>
      </c>
      <c r="J148" s="10" t="s">
        <v>91</v>
      </c>
      <c r="K148" s="10" t="s">
        <v>91</v>
      </c>
      <c r="L148" s="10" t="s">
        <v>91</v>
      </c>
      <c r="M148" s="10" t="s">
        <v>91</v>
      </c>
      <c r="N148" s="10" t="s">
        <v>91</v>
      </c>
      <c r="O148" s="10" t="s">
        <v>91</v>
      </c>
      <c r="P148" s="10" t="s">
        <v>91</v>
      </c>
      <c r="Q148" s="10" t="s">
        <v>91</v>
      </c>
      <c r="R148" s="10" t="s">
        <v>91</v>
      </c>
      <c r="S148" s="10" t="s">
        <v>91</v>
      </c>
      <c r="T148" s="10" t="s">
        <v>91</v>
      </c>
      <c r="U148" s="10" t="s">
        <v>91</v>
      </c>
      <c r="V148" s="10" t="s">
        <v>91</v>
      </c>
      <c r="W148" s="10" t="s">
        <v>91</v>
      </c>
      <c r="X148" s="10" t="s">
        <v>91</v>
      </c>
      <c r="Y148" s="10" t="s">
        <v>91</v>
      </c>
      <c r="Z148" s="10" t="s">
        <v>91</v>
      </c>
      <c r="AA148" s="10" t="s">
        <v>91</v>
      </c>
      <c r="AB148" s="10" t="s">
        <v>91</v>
      </c>
      <c r="AC148" s="10" t="s">
        <v>91</v>
      </c>
      <c r="AD148" s="10" t="s">
        <v>91</v>
      </c>
      <c r="AE148" s="10" t="s">
        <v>91</v>
      </c>
      <c r="AF148" s="10" t="s">
        <v>91</v>
      </c>
      <c r="AG148" s="10" t="s">
        <v>91</v>
      </c>
      <c r="AH148" s="10" t="s">
        <v>91</v>
      </c>
      <c r="AI148" s="10" t="s">
        <v>91</v>
      </c>
      <c r="AJ148" s="10" t="s">
        <v>91</v>
      </c>
      <c r="AK148" s="10" t="s">
        <v>91</v>
      </c>
      <c r="AL148" s="10" t="s">
        <v>91</v>
      </c>
      <c r="AM148" s="10" t="s">
        <v>91</v>
      </c>
      <c r="AN148" s="10" t="s">
        <v>91</v>
      </c>
      <c r="AO148" s="10" t="s">
        <v>91</v>
      </c>
      <c r="AP148" s="10" t="s">
        <v>91</v>
      </c>
      <c r="AQ148" s="10" t="s">
        <v>91</v>
      </c>
      <c r="AR148" s="10" t="s">
        <v>91</v>
      </c>
      <c r="AS148" s="10" t="s">
        <v>91</v>
      </c>
      <c r="AT148" s="10" t="s">
        <v>91</v>
      </c>
      <c r="AU148" s="10" t="s">
        <v>91</v>
      </c>
      <c r="AV148" s="10" t="s">
        <v>91</v>
      </c>
      <c r="AW148" s="10" t="s">
        <v>91</v>
      </c>
      <c r="AX148" s="10" t="s">
        <v>91</v>
      </c>
      <c r="AY148" s="10" t="s">
        <v>91</v>
      </c>
      <c r="AZ148" s="10" t="s">
        <v>91</v>
      </c>
      <c r="BA148" s="10" t="s">
        <v>91</v>
      </c>
      <c r="BB148" s="10" t="s">
        <v>91</v>
      </c>
      <c r="BC148" s="10" t="s">
        <v>91</v>
      </c>
      <c r="BD148" s="10" t="s">
        <v>91</v>
      </c>
      <c r="BE148" s="10" t="s">
        <v>91</v>
      </c>
      <c r="BF148" s="10" t="s">
        <v>91</v>
      </c>
      <c r="BG148" s="10" t="s">
        <v>91</v>
      </c>
      <c r="BH148" s="10" t="s">
        <v>91</v>
      </c>
      <c r="BI148" s="10" t="s">
        <v>91</v>
      </c>
      <c r="BJ148" s="10" t="s">
        <v>91</v>
      </c>
      <c r="BK148" s="10" t="s">
        <v>91</v>
      </c>
      <c r="BL148" s="10" t="s">
        <v>91</v>
      </c>
      <c r="BM148" s="10" t="s">
        <v>91</v>
      </c>
      <c r="BN148" s="10" t="s">
        <v>91</v>
      </c>
      <c r="BO148" s="10" t="s">
        <v>91</v>
      </c>
      <c r="BP148" s="10" t="s">
        <v>91</v>
      </c>
      <c r="BQ148" s="10" t="s">
        <v>91</v>
      </c>
      <c r="BR148" s="10" t="s">
        <v>91</v>
      </c>
      <c r="BS148" s="10" t="s">
        <v>91</v>
      </c>
      <c r="BT148" s="10" t="s">
        <v>91</v>
      </c>
      <c r="BU148" s="10" t="s">
        <v>91</v>
      </c>
      <c r="BV148" s="10" t="s">
        <v>91</v>
      </c>
      <c r="BW148" s="10" t="s">
        <v>91</v>
      </c>
      <c r="BX148" s="10" t="s">
        <v>91</v>
      </c>
      <c r="BY148" s="10" t="s">
        <v>91</v>
      </c>
      <c r="BZ148" s="10" t="s">
        <v>91</v>
      </c>
      <c r="CA148" s="10" t="s">
        <v>91</v>
      </c>
    </row>
    <row r="149" spans="1:79">
      <c r="A149" s="10" t="s">
        <v>91</v>
      </c>
      <c r="B149" s="11" t="s">
        <v>91</v>
      </c>
      <c r="C149" s="10" t="s">
        <v>91</v>
      </c>
      <c r="D149" s="10" t="s">
        <v>91</v>
      </c>
      <c r="E149" s="10" t="s">
        <v>91</v>
      </c>
      <c r="F149" s="10" t="s">
        <v>91</v>
      </c>
      <c r="G149" s="10" t="s">
        <v>91</v>
      </c>
      <c r="H149" s="10" t="s">
        <v>91</v>
      </c>
      <c r="I149" s="10" t="s">
        <v>91</v>
      </c>
      <c r="J149" s="10" t="s">
        <v>91</v>
      </c>
      <c r="K149" s="10" t="s">
        <v>91</v>
      </c>
      <c r="L149" s="10" t="s">
        <v>91</v>
      </c>
      <c r="M149" s="10" t="s">
        <v>91</v>
      </c>
      <c r="N149" s="10" t="s">
        <v>91</v>
      </c>
      <c r="O149" s="10" t="s">
        <v>91</v>
      </c>
      <c r="P149" s="10" t="s">
        <v>91</v>
      </c>
      <c r="Q149" s="10" t="s">
        <v>91</v>
      </c>
      <c r="R149" s="10" t="s">
        <v>91</v>
      </c>
      <c r="S149" s="10" t="s">
        <v>91</v>
      </c>
      <c r="T149" s="10" t="s">
        <v>91</v>
      </c>
      <c r="U149" s="10" t="s">
        <v>91</v>
      </c>
      <c r="V149" s="10" t="s">
        <v>91</v>
      </c>
      <c r="W149" s="10" t="s">
        <v>91</v>
      </c>
      <c r="X149" s="10" t="s">
        <v>91</v>
      </c>
      <c r="Y149" s="10" t="s">
        <v>91</v>
      </c>
      <c r="Z149" s="10" t="s">
        <v>91</v>
      </c>
      <c r="AA149" s="10" t="s">
        <v>91</v>
      </c>
      <c r="AB149" s="10" t="s">
        <v>91</v>
      </c>
      <c r="AC149" s="10" t="s">
        <v>91</v>
      </c>
      <c r="AD149" s="10" t="s">
        <v>91</v>
      </c>
      <c r="AE149" s="10" t="s">
        <v>91</v>
      </c>
      <c r="AF149" s="10" t="s">
        <v>91</v>
      </c>
      <c r="AG149" s="10" t="s">
        <v>91</v>
      </c>
      <c r="AH149" s="10" t="s">
        <v>91</v>
      </c>
      <c r="AI149" s="10" t="s">
        <v>91</v>
      </c>
      <c r="AJ149" s="10" t="s">
        <v>91</v>
      </c>
      <c r="AK149" s="10" t="s">
        <v>91</v>
      </c>
      <c r="AL149" s="10" t="s">
        <v>91</v>
      </c>
      <c r="AM149" s="10" t="s">
        <v>91</v>
      </c>
      <c r="AN149" s="10" t="s">
        <v>91</v>
      </c>
      <c r="AO149" s="10" t="s">
        <v>91</v>
      </c>
      <c r="AP149" s="10" t="s">
        <v>91</v>
      </c>
      <c r="AQ149" s="10" t="s">
        <v>91</v>
      </c>
      <c r="AR149" s="10" t="s">
        <v>91</v>
      </c>
      <c r="AS149" s="10" t="s">
        <v>91</v>
      </c>
      <c r="AT149" s="10" t="s">
        <v>91</v>
      </c>
      <c r="AU149" s="10" t="s">
        <v>91</v>
      </c>
      <c r="AV149" s="10" t="s">
        <v>91</v>
      </c>
      <c r="AW149" s="10" t="s">
        <v>91</v>
      </c>
      <c r="AX149" s="10" t="s">
        <v>91</v>
      </c>
      <c r="AY149" s="10" t="s">
        <v>91</v>
      </c>
      <c r="AZ149" s="10" t="s">
        <v>91</v>
      </c>
      <c r="BA149" s="10" t="s">
        <v>91</v>
      </c>
      <c r="BB149" s="10" t="s">
        <v>91</v>
      </c>
      <c r="BC149" s="10" t="s">
        <v>91</v>
      </c>
      <c r="BD149" s="10" t="s">
        <v>91</v>
      </c>
      <c r="BE149" s="10" t="s">
        <v>91</v>
      </c>
      <c r="BF149" s="10" t="s">
        <v>91</v>
      </c>
      <c r="BG149" s="10" t="s">
        <v>91</v>
      </c>
      <c r="BH149" s="10" t="s">
        <v>91</v>
      </c>
      <c r="BI149" s="10" t="s">
        <v>91</v>
      </c>
      <c r="BJ149" s="10" t="s">
        <v>91</v>
      </c>
      <c r="BK149" s="10" t="s">
        <v>91</v>
      </c>
      <c r="BL149" s="10" t="s">
        <v>91</v>
      </c>
      <c r="BM149" s="10" t="s">
        <v>91</v>
      </c>
      <c r="BN149" s="10" t="s">
        <v>91</v>
      </c>
      <c r="BO149" s="10" t="s">
        <v>91</v>
      </c>
      <c r="BP149" s="10" t="s">
        <v>91</v>
      </c>
      <c r="BQ149" s="10" t="s">
        <v>91</v>
      </c>
      <c r="BR149" s="10" t="s">
        <v>91</v>
      </c>
      <c r="BS149" s="10" t="s">
        <v>91</v>
      </c>
      <c r="BT149" s="10" t="s">
        <v>91</v>
      </c>
      <c r="BU149" s="10" t="s">
        <v>91</v>
      </c>
      <c r="BV149" s="10" t="s">
        <v>91</v>
      </c>
      <c r="BW149" s="10" t="s">
        <v>91</v>
      </c>
      <c r="BX149" s="10" t="s">
        <v>91</v>
      </c>
      <c r="BY149" s="10" t="s">
        <v>91</v>
      </c>
      <c r="BZ149" s="10" t="s">
        <v>91</v>
      </c>
      <c r="CA149" s="10" t="s">
        <v>91</v>
      </c>
    </row>
    <row r="150" spans="1:79">
      <c r="A150" s="10" t="s">
        <v>91</v>
      </c>
      <c r="B150" s="11" t="s">
        <v>91</v>
      </c>
      <c r="C150" s="10" t="s">
        <v>91</v>
      </c>
      <c r="D150" s="10" t="s">
        <v>91</v>
      </c>
      <c r="E150" s="10" t="s">
        <v>91</v>
      </c>
      <c r="F150" s="10" t="s">
        <v>91</v>
      </c>
      <c r="G150" s="10" t="s">
        <v>91</v>
      </c>
      <c r="H150" s="10" t="s">
        <v>91</v>
      </c>
      <c r="I150" s="10" t="s">
        <v>91</v>
      </c>
      <c r="J150" s="10" t="s">
        <v>91</v>
      </c>
      <c r="K150" s="10" t="s">
        <v>91</v>
      </c>
      <c r="L150" s="10" t="s">
        <v>91</v>
      </c>
      <c r="M150" s="10" t="s">
        <v>91</v>
      </c>
      <c r="N150" s="10" t="s">
        <v>91</v>
      </c>
      <c r="O150" s="10" t="s">
        <v>91</v>
      </c>
      <c r="P150" s="10" t="s">
        <v>91</v>
      </c>
      <c r="Q150" s="10" t="s">
        <v>91</v>
      </c>
      <c r="R150" s="10" t="s">
        <v>91</v>
      </c>
      <c r="S150" s="10" t="s">
        <v>91</v>
      </c>
      <c r="T150" s="10" t="s">
        <v>91</v>
      </c>
      <c r="U150" s="10" t="s">
        <v>91</v>
      </c>
      <c r="V150" s="10" t="s">
        <v>91</v>
      </c>
      <c r="W150" s="10" t="s">
        <v>91</v>
      </c>
      <c r="X150" s="10" t="s">
        <v>91</v>
      </c>
      <c r="Y150" s="10" t="s">
        <v>91</v>
      </c>
      <c r="Z150" s="10" t="s">
        <v>91</v>
      </c>
      <c r="AA150" s="10" t="s">
        <v>91</v>
      </c>
      <c r="AB150" s="10" t="s">
        <v>91</v>
      </c>
      <c r="AC150" s="10" t="s">
        <v>91</v>
      </c>
      <c r="AD150" s="10" t="s">
        <v>91</v>
      </c>
      <c r="AE150" s="10" t="s">
        <v>91</v>
      </c>
      <c r="AF150" s="10" t="s">
        <v>91</v>
      </c>
      <c r="AG150" s="10" t="s">
        <v>91</v>
      </c>
      <c r="AH150" s="10" t="s">
        <v>91</v>
      </c>
      <c r="AI150" s="10" t="s">
        <v>91</v>
      </c>
      <c r="AJ150" s="10" t="s">
        <v>91</v>
      </c>
      <c r="AK150" s="10" t="s">
        <v>91</v>
      </c>
      <c r="AL150" s="10" t="s">
        <v>91</v>
      </c>
      <c r="AM150" s="10" t="s">
        <v>91</v>
      </c>
      <c r="AN150" s="10" t="s">
        <v>91</v>
      </c>
      <c r="AO150" s="10" t="s">
        <v>91</v>
      </c>
      <c r="AP150" s="10" t="s">
        <v>91</v>
      </c>
      <c r="AQ150" s="10" t="s">
        <v>91</v>
      </c>
      <c r="AR150" s="10" t="s">
        <v>91</v>
      </c>
      <c r="AS150" s="10" t="s">
        <v>91</v>
      </c>
      <c r="AT150" s="10" t="s">
        <v>91</v>
      </c>
      <c r="AU150" s="10" t="s">
        <v>91</v>
      </c>
      <c r="AV150" s="10" t="s">
        <v>91</v>
      </c>
      <c r="AW150" s="10" t="s">
        <v>91</v>
      </c>
      <c r="AX150" s="10" t="s">
        <v>91</v>
      </c>
      <c r="AY150" s="10" t="s">
        <v>91</v>
      </c>
      <c r="AZ150" s="10" t="s">
        <v>91</v>
      </c>
      <c r="BA150" s="10" t="s">
        <v>91</v>
      </c>
      <c r="BB150" s="10" t="s">
        <v>91</v>
      </c>
      <c r="BC150" s="10" t="s">
        <v>91</v>
      </c>
      <c r="BD150" s="10" t="s">
        <v>91</v>
      </c>
      <c r="BE150" s="10" t="s">
        <v>91</v>
      </c>
      <c r="BF150" s="10" t="s">
        <v>91</v>
      </c>
      <c r="BG150" s="10" t="s">
        <v>91</v>
      </c>
      <c r="BH150" s="10" t="s">
        <v>91</v>
      </c>
      <c r="BI150" s="10" t="s">
        <v>91</v>
      </c>
      <c r="BJ150" s="10" t="s">
        <v>91</v>
      </c>
      <c r="BK150" s="10" t="s">
        <v>91</v>
      </c>
      <c r="BL150" s="10" t="s">
        <v>91</v>
      </c>
      <c r="BM150" s="10" t="s">
        <v>91</v>
      </c>
      <c r="BN150" s="10" t="s">
        <v>91</v>
      </c>
      <c r="BO150" s="10" t="s">
        <v>91</v>
      </c>
      <c r="BP150" s="10" t="s">
        <v>91</v>
      </c>
      <c r="BQ150" s="10" t="s">
        <v>91</v>
      </c>
      <c r="BR150" s="10" t="s">
        <v>91</v>
      </c>
      <c r="BS150" s="10" t="s">
        <v>91</v>
      </c>
      <c r="BT150" s="10" t="s">
        <v>91</v>
      </c>
      <c r="BU150" s="10" t="s">
        <v>91</v>
      </c>
      <c r="BV150" s="10" t="s">
        <v>91</v>
      </c>
      <c r="BW150" s="10" t="s">
        <v>91</v>
      </c>
      <c r="BX150" s="10" t="s">
        <v>91</v>
      </c>
      <c r="BY150" s="10" t="s">
        <v>91</v>
      </c>
      <c r="BZ150" s="10" t="s">
        <v>91</v>
      </c>
      <c r="CA150" s="10" t="s">
        <v>91</v>
      </c>
    </row>
    <row r="151" spans="1:79">
      <c r="A151" s="10" t="s">
        <v>91</v>
      </c>
      <c r="B151" s="11" t="s">
        <v>91</v>
      </c>
      <c r="C151" s="10" t="s">
        <v>91</v>
      </c>
      <c r="D151" s="10" t="s">
        <v>91</v>
      </c>
      <c r="E151" s="10" t="s">
        <v>91</v>
      </c>
      <c r="F151" s="10" t="s">
        <v>91</v>
      </c>
      <c r="G151" s="10" t="s">
        <v>91</v>
      </c>
      <c r="H151" s="10" t="s">
        <v>91</v>
      </c>
      <c r="I151" s="10" t="s">
        <v>91</v>
      </c>
      <c r="J151" s="10" t="s">
        <v>91</v>
      </c>
      <c r="K151" s="10" t="s">
        <v>91</v>
      </c>
      <c r="L151" s="10" t="s">
        <v>91</v>
      </c>
      <c r="M151" s="10" t="s">
        <v>91</v>
      </c>
      <c r="N151" s="10" t="s">
        <v>91</v>
      </c>
      <c r="O151" s="10" t="s">
        <v>91</v>
      </c>
      <c r="P151" s="10" t="s">
        <v>91</v>
      </c>
      <c r="Q151" s="10" t="s">
        <v>91</v>
      </c>
      <c r="R151" s="10" t="s">
        <v>91</v>
      </c>
      <c r="S151" s="10" t="s">
        <v>91</v>
      </c>
      <c r="T151" s="10" t="s">
        <v>91</v>
      </c>
      <c r="U151" s="10" t="s">
        <v>91</v>
      </c>
      <c r="V151" s="10" t="s">
        <v>91</v>
      </c>
      <c r="W151" s="10" t="s">
        <v>91</v>
      </c>
      <c r="X151" s="10" t="s">
        <v>91</v>
      </c>
      <c r="Y151" s="10" t="s">
        <v>91</v>
      </c>
      <c r="Z151" s="10" t="s">
        <v>91</v>
      </c>
      <c r="AA151" s="10" t="s">
        <v>91</v>
      </c>
      <c r="AB151" s="10" t="s">
        <v>91</v>
      </c>
      <c r="AC151" s="10" t="s">
        <v>91</v>
      </c>
      <c r="AD151" s="10" t="s">
        <v>91</v>
      </c>
      <c r="AE151" s="10" t="s">
        <v>91</v>
      </c>
      <c r="AF151" s="10" t="s">
        <v>91</v>
      </c>
      <c r="AG151" s="10" t="s">
        <v>91</v>
      </c>
      <c r="AH151" s="10" t="s">
        <v>91</v>
      </c>
      <c r="AI151" s="10" t="s">
        <v>91</v>
      </c>
      <c r="AJ151" s="10" t="s">
        <v>91</v>
      </c>
      <c r="AK151" s="10" t="s">
        <v>91</v>
      </c>
      <c r="AL151" s="10" t="s">
        <v>91</v>
      </c>
      <c r="AM151" s="10" t="s">
        <v>91</v>
      </c>
      <c r="AN151" s="10" t="s">
        <v>91</v>
      </c>
      <c r="AO151" s="10" t="s">
        <v>91</v>
      </c>
      <c r="AP151" s="10" t="s">
        <v>91</v>
      </c>
      <c r="AQ151" s="10" t="s">
        <v>91</v>
      </c>
      <c r="AR151" s="10" t="s">
        <v>91</v>
      </c>
      <c r="AS151" s="10" t="s">
        <v>91</v>
      </c>
      <c r="AT151" s="10" t="s">
        <v>91</v>
      </c>
      <c r="AU151" s="10" t="s">
        <v>91</v>
      </c>
      <c r="AV151" s="10" t="s">
        <v>91</v>
      </c>
      <c r="AW151" s="10" t="s">
        <v>91</v>
      </c>
      <c r="AX151" s="10" t="s">
        <v>91</v>
      </c>
      <c r="AY151" s="10" t="s">
        <v>91</v>
      </c>
      <c r="AZ151" s="10" t="s">
        <v>91</v>
      </c>
      <c r="BA151" s="10" t="s">
        <v>91</v>
      </c>
      <c r="BB151" s="10" t="s">
        <v>91</v>
      </c>
      <c r="BC151" s="10" t="s">
        <v>91</v>
      </c>
      <c r="BD151" s="10" t="s">
        <v>91</v>
      </c>
      <c r="BE151" s="10" t="s">
        <v>91</v>
      </c>
      <c r="BF151" s="10" t="s">
        <v>91</v>
      </c>
      <c r="BG151" s="10" t="s">
        <v>91</v>
      </c>
      <c r="BH151" s="10" t="s">
        <v>91</v>
      </c>
      <c r="BI151" s="10" t="s">
        <v>91</v>
      </c>
      <c r="BJ151" s="10" t="s">
        <v>91</v>
      </c>
      <c r="BK151" s="10" t="s">
        <v>91</v>
      </c>
      <c r="BL151" s="10" t="s">
        <v>91</v>
      </c>
      <c r="BM151" s="10" t="s">
        <v>91</v>
      </c>
      <c r="BN151" s="10" t="s">
        <v>91</v>
      </c>
      <c r="BO151" s="10" t="s">
        <v>91</v>
      </c>
      <c r="BP151" s="10" t="s">
        <v>91</v>
      </c>
      <c r="BQ151" s="10" t="s">
        <v>91</v>
      </c>
      <c r="BR151" s="10" t="s">
        <v>91</v>
      </c>
      <c r="BS151" s="10" t="s">
        <v>91</v>
      </c>
      <c r="BT151" s="10" t="s">
        <v>91</v>
      </c>
      <c r="BU151" s="10" t="s">
        <v>91</v>
      </c>
      <c r="BV151" s="10" t="s">
        <v>91</v>
      </c>
      <c r="BW151" s="10" t="s">
        <v>91</v>
      </c>
      <c r="BX151" s="10" t="s">
        <v>91</v>
      </c>
      <c r="BY151" s="10" t="s">
        <v>91</v>
      </c>
      <c r="BZ151" s="10" t="s">
        <v>91</v>
      </c>
      <c r="CA151" s="10" t="s">
        <v>91</v>
      </c>
    </row>
    <row r="152" spans="1:79">
      <c r="A152" s="10" t="s">
        <v>91</v>
      </c>
      <c r="B152" s="11" t="s">
        <v>91</v>
      </c>
      <c r="C152" s="10" t="s">
        <v>91</v>
      </c>
      <c r="D152" s="10" t="s">
        <v>91</v>
      </c>
      <c r="E152" s="10" t="s">
        <v>91</v>
      </c>
      <c r="F152" s="10" t="s">
        <v>91</v>
      </c>
      <c r="G152" s="10" t="s">
        <v>91</v>
      </c>
      <c r="H152" s="10" t="s">
        <v>91</v>
      </c>
      <c r="I152" s="10" t="s">
        <v>91</v>
      </c>
      <c r="J152" s="10" t="s">
        <v>91</v>
      </c>
      <c r="K152" s="10" t="s">
        <v>91</v>
      </c>
      <c r="L152" s="10" t="s">
        <v>91</v>
      </c>
      <c r="M152" s="10" t="s">
        <v>91</v>
      </c>
      <c r="N152" s="10" t="s">
        <v>91</v>
      </c>
      <c r="O152" s="10" t="s">
        <v>91</v>
      </c>
      <c r="P152" s="10" t="s">
        <v>91</v>
      </c>
      <c r="Q152" s="10" t="s">
        <v>91</v>
      </c>
      <c r="R152" s="10" t="s">
        <v>91</v>
      </c>
      <c r="S152" s="10" t="s">
        <v>91</v>
      </c>
      <c r="T152" s="10" t="s">
        <v>91</v>
      </c>
      <c r="U152" s="10" t="s">
        <v>91</v>
      </c>
      <c r="V152" s="10" t="s">
        <v>91</v>
      </c>
      <c r="W152" s="10" t="s">
        <v>91</v>
      </c>
      <c r="X152" s="10" t="s">
        <v>91</v>
      </c>
      <c r="Y152" s="10" t="s">
        <v>91</v>
      </c>
      <c r="Z152" s="10" t="s">
        <v>91</v>
      </c>
      <c r="AA152" s="10" t="s">
        <v>91</v>
      </c>
      <c r="AB152" s="10" t="s">
        <v>91</v>
      </c>
      <c r="AC152" s="10" t="s">
        <v>91</v>
      </c>
      <c r="AD152" s="10" t="s">
        <v>91</v>
      </c>
      <c r="AE152" s="10" t="s">
        <v>91</v>
      </c>
      <c r="AF152" s="10" t="s">
        <v>91</v>
      </c>
      <c r="AG152" s="10" t="s">
        <v>91</v>
      </c>
      <c r="AH152" s="10" t="s">
        <v>91</v>
      </c>
      <c r="AI152" s="10" t="s">
        <v>91</v>
      </c>
      <c r="AJ152" s="10" t="s">
        <v>91</v>
      </c>
      <c r="AK152" s="10" t="s">
        <v>91</v>
      </c>
      <c r="AL152" s="10" t="s">
        <v>91</v>
      </c>
      <c r="AM152" s="10" t="s">
        <v>91</v>
      </c>
      <c r="AN152" s="10" t="s">
        <v>91</v>
      </c>
      <c r="AO152" s="10" t="s">
        <v>91</v>
      </c>
      <c r="AP152" s="10" t="s">
        <v>91</v>
      </c>
      <c r="AQ152" s="10" t="s">
        <v>91</v>
      </c>
      <c r="AR152" s="10" t="s">
        <v>91</v>
      </c>
      <c r="AS152" s="10" t="s">
        <v>91</v>
      </c>
      <c r="AT152" s="10" t="s">
        <v>91</v>
      </c>
      <c r="AU152" s="10" t="s">
        <v>91</v>
      </c>
      <c r="AV152" s="10" t="s">
        <v>91</v>
      </c>
      <c r="AW152" s="10" t="s">
        <v>91</v>
      </c>
      <c r="AX152" s="10" t="s">
        <v>91</v>
      </c>
      <c r="AY152" s="10" t="s">
        <v>91</v>
      </c>
      <c r="AZ152" s="10" t="s">
        <v>91</v>
      </c>
      <c r="BA152" s="10" t="s">
        <v>91</v>
      </c>
      <c r="BB152" s="10" t="s">
        <v>91</v>
      </c>
      <c r="BC152" s="10" t="s">
        <v>91</v>
      </c>
      <c r="BD152" s="10" t="s">
        <v>91</v>
      </c>
      <c r="BE152" s="10" t="s">
        <v>91</v>
      </c>
      <c r="BF152" s="10" t="s">
        <v>91</v>
      </c>
      <c r="BG152" s="10" t="s">
        <v>91</v>
      </c>
      <c r="BH152" s="10" t="s">
        <v>91</v>
      </c>
      <c r="BI152" s="10" t="s">
        <v>91</v>
      </c>
      <c r="BJ152" s="10" t="s">
        <v>91</v>
      </c>
      <c r="BK152" s="10" t="s">
        <v>91</v>
      </c>
      <c r="BL152" s="10" t="s">
        <v>91</v>
      </c>
      <c r="BM152" s="10" t="s">
        <v>91</v>
      </c>
      <c r="BN152" s="10" t="s">
        <v>91</v>
      </c>
      <c r="BO152" s="10" t="s">
        <v>91</v>
      </c>
      <c r="BP152" s="10" t="s">
        <v>91</v>
      </c>
      <c r="BQ152" s="10" t="s">
        <v>91</v>
      </c>
      <c r="BR152" s="10" t="s">
        <v>91</v>
      </c>
      <c r="BS152" s="10" t="s">
        <v>91</v>
      </c>
      <c r="BT152" s="10" t="s">
        <v>91</v>
      </c>
      <c r="BU152" s="10" t="s">
        <v>91</v>
      </c>
      <c r="BV152" s="10" t="s">
        <v>91</v>
      </c>
      <c r="BW152" s="10" t="s">
        <v>91</v>
      </c>
      <c r="BX152" s="10" t="s">
        <v>91</v>
      </c>
      <c r="BY152" s="10" t="s">
        <v>91</v>
      </c>
      <c r="BZ152" s="10" t="s">
        <v>91</v>
      </c>
      <c r="CA152" s="10" t="s">
        <v>91</v>
      </c>
    </row>
    <row r="153" spans="1:79">
      <c r="A153" s="10" t="s">
        <v>91</v>
      </c>
      <c r="B153" s="11" t="s">
        <v>91</v>
      </c>
      <c r="C153" s="10" t="s">
        <v>91</v>
      </c>
      <c r="D153" s="10" t="s">
        <v>91</v>
      </c>
      <c r="E153" s="10" t="s">
        <v>91</v>
      </c>
      <c r="F153" s="10" t="s">
        <v>91</v>
      </c>
      <c r="G153" s="10" t="s">
        <v>91</v>
      </c>
      <c r="H153" s="10" t="s">
        <v>91</v>
      </c>
      <c r="I153" s="10" t="s">
        <v>91</v>
      </c>
      <c r="J153" s="10" t="s">
        <v>91</v>
      </c>
      <c r="K153" s="10" t="s">
        <v>91</v>
      </c>
      <c r="L153" s="10" t="s">
        <v>91</v>
      </c>
      <c r="M153" s="10" t="s">
        <v>91</v>
      </c>
      <c r="N153" s="10" t="s">
        <v>91</v>
      </c>
      <c r="O153" s="10" t="s">
        <v>91</v>
      </c>
      <c r="P153" s="10" t="s">
        <v>91</v>
      </c>
      <c r="Q153" s="10" t="s">
        <v>91</v>
      </c>
      <c r="R153" s="10" t="s">
        <v>91</v>
      </c>
      <c r="S153" s="10" t="s">
        <v>91</v>
      </c>
      <c r="T153" s="10" t="s">
        <v>91</v>
      </c>
      <c r="U153" s="10" t="s">
        <v>91</v>
      </c>
      <c r="V153" s="10" t="s">
        <v>91</v>
      </c>
      <c r="W153" s="10" t="s">
        <v>91</v>
      </c>
      <c r="X153" s="10" t="s">
        <v>91</v>
      </c>
      <c r="Y153" s="10" t="s">
        <v>91</v>
      </c>
      <c r="Z153" s="10" t="s">
        <v>91</v>
      </c>
      <c r="AA153" s="10" t="s">
        <v>91</v>
      </c>
      <c r="AB153" s="10" t="s">
        <v>91</v>
      </c>
      <c r="AC153" s="10" t="s">
        <v>91</v>
      </c>
      <c r="AD153" s="10" t="s">
        <v>91</v>
      </c>
      <c r="AE153" s="10" t="s">
        <v>91</v>
      </c>
      <c r="AF153" s="10" t="s">
        <v>91</v>
      </c>
      <c r="AG153" s="10" t="s">
        <v>91</v>
      </c>
      <c r="AH153" s="10" t="s">
        <v>91</v>
      </c>
      <c r="AI153" s="10" t="s">
        <v>91</v>
      </c>
      <c r="AJ153" s="10" t="s">
        <v>91</v>
      </c>
      <c r="AK153" s="10" t="s">
        <v>91</v>
      </c>
      <c r="AL153" s="10" t="s">
        <v>91</v>
      </c>
      <c r="AM153" s="10" t="s">
        <v>91</v>
      </c>
      <c r="AN153" s="10" t="s">
        <v>91</v>
      </c>
      <c r="AO153" s="10" t="s">
        <v>91</v>
      </c>
      <c r="AP153" s="10" t="s">
        <v>91</v>
      </c>
      <c r="AQ153" s="10" t="s">
        <v>91</v>
      </c>
      <c r="AR153" s="10" t="s">
        <v>91</v>
      </c>
      <c r="AS153" s="10" t="s">
        <v>91</v>
      </c>
      <c r="AT153" s="10" t="s">
        <v>91</v>
      </c>
      <c r="AU153" s="10" t="s">
        <v>91</v>
      </c>
      <c r="AV153" s="10" t="s">
        <v>91</v>
      </c>
      <c r="AW153" s="10" t="s">
        <v>91</v>
      </c>
      <c r="AX153" s="10" t="s">
        <v>91</v>
      </c>
      <c r="AY153" s="10" t="s">
        <v>91</v>
      </c>
      <c r="AZ153" s="10" t="s">
        <v>91</v>
      </c>
      <c r="BA153" s="10" t="s">
        <v>91</v>
      </c>
      <c r="BB153" s="10" t="s">
        <v>91</v>
      </c>
      <c r="BC153" s="10" t="s">
        <v>91</v>
      </c>
      <c r="BD153" s="10" t="s">
        <v>91</v>
      </c>
      <c r="BE153" s="10" t="s">
        <v>91</v>
      </c>
      <c r="BF153" s="10" t="s">
        <v>91</v>
      </c>
      <c r="BG153" s="10" t="s">
        <v>91</v>
      </c>
      <c r="BH153" s="10" t="s">
        <v>91</v>
      </c>
      <c r="BI153" s="10" t="s">
        <v>91</v>
      </c>
      <c r="BJ153" s="10" t="s">
        <v>91</v>
      </c>
      <c r="BK153" s="10" t="s">
        <v>91</v>
      </c>
      <c r="BL153" s="10" t="s">
        <v>91</v>
      </c>
      <c r="BM153" s="10" t="s">
        <v>91</v>
      </c>
      <c r="BN153" s="10" t="s">
        <v>91</v>
      </c>
      <c r="BO153" s="10" t="s">
        <v>91</v>
      </c>
      <c r="BP153" s="10" t="s">
        <v>91</v>
      </c>
      <c r="BQ153" s="10" t="s">
        <v>91</v>
      </c>
      <c r="BR153" s="10" t="s">
        <v>91</v>
      </c>
      <c r="BS153" s="10" t="s">
        <v>91</v>
      </c>
      <c r="BT153" s="10" t="s">
        <v>91</v>
      </c>
      <c r="BU153" s="10" t="s">
        <v>91</v>
      </c>
      <c r="BV153" s="10" t="s">
        <v>91</v>
      </c>
      <c r="BW153" s="10" t="s">
        <v>91</v>
      </c>
      <c r="BX153" s="10" t="s">
        <v>91</v>
      </c>
      <c r="BY153" s="10" t="s">
        <v>91</v>
      </c>
      <c r="BZ153" s="10" t="s">
        <v>91</v>
      </c>
      <c r="CA153" s="10" t="s">
        <v>91</v>
      </c>
    </row>
    <row r="154" spans="1:79">
      <c r="A154" s="10" t="s">
        <v>91</v>
      </c>
      <c r="B154" s="11" t="s">
        <v>91</v>
      </c>
      <c r="C154" s="10" t="s">
        <v>91</v>
      </c>
      <c r="D154" s="10" t="s">
        <v>91</v>
      </c>
      <c r="E154" s="10" t="s">
        <v>91</v>
      </c>
      <c r="F154" s="10" t="s">
        <v>91</v>
      </c>
      <c r="G154" s="10" t="s">
        <v>91</v>
      </c>
      <c r="H154" s="10" t="s">
        <v>91</v>
      </c>
      <c r="I154" s="10" t="s">
        <v>91</v>
      </c>
      <c r="J154" s="10" t="s">
        <v>91</v>
      </c>
      <c r="K154" s="10" t="s">
        <v>91</v>
      </c>
      <c r="L154" s="10" t="s">
        <v>91</v>
      </c>
      <c r="M154" s="10" t="s">
        <v>91</v>
      </c>
      <c r="N154" s="10" t="s">
        <v>91</v>
      </c>
      <c r="O154" s="10" t="s">
        <v>91</v>
      </c>
      <c r="P154" s="10" t="s">
        <v>91</v>
      </c>
      <c r="Q154" s="10" t="s">
        <v>91</v>
      </c>
      <c r="R154" s="10" t="s">
        <v>91</v>
      </c>
      <c r="S154" s="10" t="s">
        <v>91</v>
      </c>
      <c r="T154" s="10" t="s">
        <v>91</v>
      </c>
      <c r="U154" s="10" t="s">
        <v>91</v>
      </c>
      <c r="V154" s="10" t="s">
        <v>91</v>
      </c>
      <c r="W154" s="10" t="s">
        <v>91</v>
      </c>
      <c r="X154" s="10" t="s">
        <v>91</v>
      </c>
      <c r="Y154" s="10" t="s">
        <v>91</v>
      </c>
      <c r="Z154" s="10" t="s">
        <v>91</v>
      </c>
      <c r="AA154" s="10" t="s">
        <v>91</v>
      </c>
      <c r="AB154" s="10" t="s">
        <v>91</v>
      </c>
      <c r="AC154" s="10" t="s">
        <v>91</v>
      </c>
      <c r="AD154" s="10" t="s">
        <v>91</v>
      </c>
      <c r="AE154" s="10" t="s">
        <v>91</v>
      </c>
      <c r="AF154" s="10" t="s">
        <v>91</v>
      </c>
      <c r="AG154" s="10" t="s">
        <v>91</v>
      </c>
      <c r="AH154" s="10" t="s">
        <v>91</v>
      </c>
      <c r="AI154" s="10" t="s">
        <v>91</v>
      </c>
      <c r="AJ154" s="10" t="s">
        <v>91</v>
      </c>
      <c r="AK154" s="10" t="s">
        <v>91</v>
      </c>
      <c r="AL154" s="10" t="s">
        <v>91</v>
      </c>
      <c r="AM154" s="10" t="s">
        <v>91</v>
      </c>
      <c r="AN154" s="10" t="s">
        <v>91</v>
      </c>
      <c r="AO154" s="10" t="s">
        <v>91</v>
      </c>
      <c r="AP154" s="10" t="s">
        <v>91</v>
      </c>
      <c r="AQ154" s="10" t="s">
        <v>91</v>
      </c>
      <c r="AR154" s="10" t="s">
        <v>91</v>
      </c>
      <c r="AS154" s="10" t="s">
        <v>91</v>
      </c>
      <c r="AT154" s="10" t="s">
        <v>91</v>
      </c>
      <c r="AU154" s="10" t="s">
        <v>91</v>
      </c>
      <c r="AV154" s="10" t="s">
        <v>91</v>
      </c>
      <c r="AW154" s="10" t="s">
        <v>91</v>
      </c>
      <c r="AX154" s="10" t="s">
        <v>91</v>
      </c>
      <c r="AY154" s="10" t="s">
        <v>91</v>
      </c>
      <c r="AZ154" s="10" t="s">
        <v>91</v>
      </c>
      <c r="BA154" s="10" t="s">
        <v>91</v>
      </c>
      <c r="BB154" s="10" t="s">
        <v>91</v>
      </c>
      <c r="BC154" s="10" t="s">
        <v>91</v>
      </c>
      <c r="BD154" s="10" t="s">
        <v>91</v>
      </c>
      <c r="BE154" s="10" t="s">
        <v>91</v>
      </c>
      <c r="BF154" s="10" t="s">
        <v>91</v>
      </c>
      <c r="BG154" s="10" t="s">
        <v>91</v>
      </c>
      <c r="BH154" s="10" t="s">
        <v>91</v>
      </c>
      <c r="BI154" s="10" t="s">
        <v>91</v>
      </c>
      <c r="BJ154" s="10" t="s">
        <v>91</v>
      </c>
      <c r="BK154" s="10" t="s">
        <v>91</v>
      </c>
      <c r="BL154" s="10" t="s">
        <v>91</v>
      </c>
      <c r="BM154" s="10" t="s">
        <v>91</v>
      </c>
      <c r="BN154" s="10" t="s">
        <v>91</v>
      </c>
      <c r="BO154" s="10" t="s">
        <v>91</v>
      </c>
      <c r="BP154" s="10" t="s">
        <v>91</v>
      </c>
      <c r="BQ154" s="10" t="s">
        <v>91</v>
      </c>
      <c r="BR154" s="10" t="s">
        <v>91</v>
      </c>
      <c r="BS154" s="10" t="s">
        <v>91</v>
      </c>
      <c r="BT154" s="10" t="s">
        <v>91</v>
      </c>
      <c r="BU154" s="10" t="s">
        <v>91</v>
      </c>
      <c r="BV154" s="10" t="s">
        <v>91</v>
      </c>
      <c r="BW154" s="10" t="s">
        <v>91</v>
      </c>
      <c r="BX154" s="10" t="s">
        <v>91</v>
      </c>
      <c r="BY154" s="10" t="s">
        <v>91</v>
      </c>
      <c r="BZ154" s="10" t="s">
        <v>91</v>
      </c>
      <c r="CA154" s="10" t="s">
        <v>91</v>
      </c>
    </row>
    <row r="155" spans="1:79">
      <c r="A155" s="10" t="s">
        <v>91</v>
      </c>
      <c r="B155" s="11" t="s">
        <v>91</v>
      </c>
      <c r="C155" s="10" t="s">
        <v>91</v>
      </c>
      <c r="D155" s="10" t="s">
        <v>91</v>
      </c>
      <c r="E155" s="10" t="s">
        <v>91</v>
      </c>
      <c r="F155" s="10" t="s">
        <v>91</v>
      </c>
      <c r="G155" s="10" t="s">
        <v>91</v>
      </c>
      <c r="H155" s="10" t="s">
        <v>91</v>
      </c>
      <c r="I155" s="10" t="s">
        <v>91</v>
      </c>
      <c r="J155" s="10" t="s">
        <v>91</v>
      </c>
      <c r="K155" s="10" t="s">
        <v>91</v>
      </c>
      <c r="L155" s="10" t="s">
        <v>91</v>
      </c>
      <c r="M155" s="10" t="s">
        <v>91</v>
      </c>
      <c r="N155" s="10" t="s">
        <v>91</v>
      </c>
      <c r="O155" s="10" t="s">
        <v>91</v>
      </c>
      <c r="P155" s="10" t="s">
        <v>91</v>
      </c>
      <c r="Q155" s="10" t="s">
        <v>91</v>
      </c>
      <c r="R155" s="10" t="s">
        <v>91</v>
      </c>
      <c r="S155" s="10" t="s">
        <v>91</v>
      </c>
      <c r="T155" s="10" t="s">
        <v>91</v>
      </c>
      <c r="U155" s="10" t="s">
        <v>91</v>
      </c>
      <c r="V155" s="10" t="s">
        <v>91</v>
      </c>
      <c r="W155" s="10" t="s">
        <v>91</v>
      </c>
      <c r="X155" s="10" t="s">
        <v>91</v>
      </c>
      <c r="Y155" s="10" t="s">
        <v>91</v>
      </c>
      <c r="Z155" s="10" t="s">
        <v>91</v>
      </c>
      <c r="AA155" s="10" t="s">
        <v>91</v>
      </c>
      <c r="AB155" s="10" t="s">
        <v>91</v>
      </c>
      <c r="AC155" s="10" t="s">
        <v>91</v>
      </c>
      <c r="AD155" s="10" t="s">
        <v>91</v>
      </c>
      <c r="AE155" s="10" t="s">
        <v>91</v>
      </c>
      <c r="AF155" s="10" t="s">
        <v>91</v>
      </c>
      <c r="AG155" s="10" t="s">
        <v>91</v>
      </c>
      <c r="AH155" s="10" t="s">
        <v>91</v>
      </c>
      <c r="AI155" s="10" t="s">
        <v>91</v>
      </c>
      <c r="AJ155" s="10" t="s">
        <v>91</v>
      </c>
      <c r="AK155" s="10" t="s">
        <v>91</v>
      </c>
      <c r="AL155" s="10" t="s">
        <v>91</v>
      </c>
      <c r="AM155" s="10" t="s">
        <v>91</v>
      </c>
      <c r="AN155" s="10" t="s">
        <v>91</v>
      </c>
      <c r="AO155" s="10" t="s">
        <v>91</v>
      </c>
      <c r="AP155" s="10" t="s">
        <v>91</v>
      </c>
      <c r="AQ155" s="10" t="s">
        <v>91</v>
      </c>
      <c r="AR155" s="10" t="s">
        <v>91</v>
      </c>
      <c r="AS155" s="10" t="s">
        <v>91</v>
      </c>
      <c r="AT155" s="10" t="s">
        <v>91</v>
      </c>
      <c r="AU155" s="10" t="s">
        <v>91</v>
      </c>
      <c r="AV155" s="10" t="s">
        <v>91</v>
      </c>
      <c r="AW155" s="10" t="s">
        <v>91</v>
      </c>
      <c r="AX155" s="10" t="s">
        <v>91</v>
      </c>
      <c r="AY155" s="10" t="s">
        <v>91</v>
      </c>
      <c r="AZ155" s="10" t="s">
        <v>91</v>
      </c>
      <c r="BA155" s="10" t="s">
        <v>91</v>
      </c>
      <c r="BB155" s="10" t="s">
        <v>91</v>
      </c>
      <c r="BC155" s="10" t="s">
        <v>91</v>
      </c>
      <c r="BD155" s="10" t="s">
        <v>91</v>
      </c>
      <c r="BE155" s="10" t="s">
        <v>91</v>
      </c>
      <c r="BF155" s="10" t="s">
        <v>91</v>
      </c>
      <c r="BG155" s="10" t="s">
        <v>91</v>
      </c>
      <c r="BH155" s="10" t="s">
        <v>91</v>
      </c>
      <c r="BI155" s="10" t="s">
        <v>91</v>
      </c>
      <c r="BJ155" s="10" t="s">
        <v>91</v>
      </c>
      <c r="BK155" s="10" t="s">
        <v>91</v>
      </c>
      <c r="BL155" s="10" t="s">
        <v>91</v>
      </c>
      <c r="BM155" s="10" t="s">
        <v>91</v>
      </c>
      <c r="BN155" s="10" t="s">
        <v>91</v>
      </c>
      <c r="BO155" s="10" t="s">
        <v>91</v>
      </c>
      <c r="BP155" s="10" t="s">
        <v>91</v>
      </c>
      <c r="BQ155" s="10" t="s">
        <v>91</v>
      </c>
      <c r="BR155" s="10" t="s">
        <v>91</v>
      </c>
      <c r="BS155" s="10" t="s">
        <v>91</v>
      </c>
      <c r="BT155" s="10" t="s">
        <v>91</v>
      </c>
      <c r="BU155" s="10" t="s">
        <v>91</v>
      </c>
      <c r="BV155" s="10" t="s">
        <v>91</v>
      </c>
      <c r="BW155" s="10" t="s">
        <v>91</v>
      </c>
      <c r="BX155" s="10" t="s">
        <v>91</v>
      </c>
      <c r="BY155" s="10" t="s">
        <v>91</v>
      </c>
      <c r="BZ155" s="10" t="s">
        <v>91</v>
      </c>
      <c r="CA155" s="10" t="s">
        <v>91</v>
      </c>
    </row>
    <row r="156" spans="1:79">
      <c r="A156" s="10" t="s">
        <v>91</v>
      </c>
      <c r="B156" s="11" t="s">
        <v>91</v>
      </c>
      <c r="C156" s="10" t="s">
        <v>91</v>
      </c>
      <c r="D156" s="10" t="s">
        <v>91</v>
      </c>
      <c r="E156" s="10" t="s">
        <v>91</v>
      </c>
      <c r="F156" s="10" t="s">
        <v>91</v>
      </c>
      <c r="G156" s="10" t="s">
        <v>91</v>
      </c>
      <c r="H156" s="10" t="s">
        <v>91</v>
      </c>
      <c r="I156" s="10" t="s">
        <v>91</v>
      </c>
      <c r="J156" s="10" t="s">
        <v>91</v>
      </c>
      <c r="K156" s="10" t="s">
        <v>91</v>
      </c>
      <c r="L156" s="10" t="s">
        <v>91</v>
      </c>
      <c r="M156" s="10" t="s">
        <v>91</v>
      </c>
      <c r="N156" s="10" t="s">
        <v>91</v>
      </c>
      <c r="O156" s="10" t="s">
        <v>91</v>
      </c>
      <c r="P156" s="10" t="s">
        <v>91</v>
      </c>
      <c r="Q156" s="10" t="s">
        <v>91</v>
      </c>
      <c r="R156" s="10" t="s">
        <v>91</v>
      </c>
      <c r="S156" s="10" t="s">
        <v>91</v>
      </c>
      <c r="T156" s="10" t="s">
        <v>91</v>
      </c>
      <c r="U156" s="10" t="s">
        <v>91</v>
      </c>
      <c r="V156" s="10" t="s">
        <v>91</v>
      </c>
      <c r="W156" s="10" t="s">
        <v>91</v>
      </c>
      <c r="X156" s="10" t="s">
        <v>91</v>
      </c>
      <c r="Y156" s="10" t="s">
        <v>91</v>
      </c>
      <c r="Z156" s="10" t="s">
        <v>91</v>
      </c>
      <c r="AA156" s="10" t="s">
        <v>91</v>
      </c>
      <c r="AB156" s="10" t="s">
        <v>91</v>
      </c>
      <c r="AC156" s="10" t="s">
        <v>91</v>
      </c>
      <c r="AD156" s="10" t="s">
        <v>91</v>
      </c>
      <c r="AE156" s="10" t="s">
        <v>91</v>
      </c>
      <c r="AF156" s="10" t="s">
        <v>91</v>
      </c>
      <c r="AG156" s="10" t="s">
        <v>91</v>
      </c>
      <c r="AH156" s="10" t="s">
        <v>91</v>
      </c>
      <c r="AI156" s="10" t="s">
        <v>91</v>
      </c>
      <c r="AJ156" s="10" t="s">
        <v>91</v>
      </c>
      <c r="AK156" s="10" t="s">
        <v>91</v>
      </c>
      <c r="AL156" s="10" t="s">
        <v>91</v>
      </c>
      <c r="AM156" s="10" t="s">
        <v>91</v>
      </c>
      <c r="AN156" s="10" t="s">
        <v>91</v>
      </c>
      <c r="AO156" s="10" t="s">
        <v>91</v>
      </c>
      <c r="AP156" s="10" t="s">
        <v>91</v>
      </c>
      <c r="AQ156" s="10" t="s">
        <v>91</v>
      </c>
      <c r="AR156" s="10" t="s">
        <v>91</v>
      </c>
      <c r="AS156" s="10" t="s">
        <v>91</v>
      </c>
      <c r="AT156" s="10" t="s">
        <v>91</v>
      </c>
      <c r="AU156" s="10" t="s">
        <v>91</v>
      </c>
      <c r="AV156" s="10" t="s">
        <v>91</v>
      </c>
      <c r="AW156" s="10" t="s">
        <v>91</v>
      </c>
      <c r="AX156" s="10" t="s">
        <v>91</v>
      </c>
      <c r="AY156" s="10" t="s">
        <v>91</v>
      </c>
      <c r="AZ156" s="10" t="s">
        <v>91</v>
      </c>
      <c r="BA156" s="10" t="s">
        <v>91</v>
      </c>
      <c r="BB156" s="10" t="s">
        <v>91</v>
      </c>
      <c r="BC156" s="10" t="s">
        <v>91</v>
      </c>
      <c r="BD156" s="10" t="s">
        <v>91</v>
      </c>
      <c r="BE156" s="10" t="s">
        <v>91</v>
      </c>
      <c r="BF156" s="10" t="s">
        <v>91</v>
      </c>
      <c r="BG156" s="10" t="s">
        <v>91</v>
      </c>
      <c r="BH156" s="10" t="s">
        <v>91</v>
      </c>
      <c r="BI156" s="10" t="s">
        <v>91</v>
      </c>
      <c r="BJ156" s="10" t="s">
        <v>91</v>
      </c>
      <c r="BK156" s="10" t="s">
        <v>91</v>
      </c>
      <c r="BL156" s="10" t="s">
        <v>91</v>
      </c>
      <c r="BM156" s="10" t="s">
        <v>91</v>
      </c>
      <c r="BN156" s="10" t="s">
        <v>91</v>
      </c>
      <c r="BO156" s="10" t="s">
        <v>91</v>
      </c>
      <c r="BP156" s="10" t="s">
        <v>91</v>
      </c>
      <c r="BQ156" s="10" t="s">
        <v>91</v>
      </c>
      <c r="BR156" s="10" t="s">
        <v>91</v>
      </c>
      <c r="BS156" s="10" t="s">
        <v>91</v>
      </c>
      <c r="BT156" s="10" t="s">
        <v>91</v>
      </c>
      <c r="BU156" s="10" t="s">
        <v>91</v>
      </c>
      <c r="BV156" s="10" t="s">
        <v>91</v>
      </c>
      <c r="BW156" s="10" t="s">
        <v>91</v>
      </c>
      <c r="BX156" s="10" t="s">
        <v>91</v>
      </c>
      <c r="BY156" s="10" t="s">
        <v>91</v>
      </c>
      <c r="BZ156" s="10" t="s">
        <v>91</v>
      </c>
      <c r="CA156" s="10" t="s">
        <v>91</v>
      </c>
    </row>
    <row r="157" spans="1:79">
      <c r="A157" s="10" t="s">
        <v>91</v>
      </c>
      <c r="B157" s="11" t="s">
        <v>91</v>
      </c>
      <c r="C157" s="10" t="s">
        <v>91</v>
      </c>
      <c r="D157" s="10" t="s">
        <v>91</v>
      </c>
      <c r="E157" s="10" t="s">
        <v>91</v>
      </c>
      <c r="F157" s="10" t="s">
        <v>91</v>
      </c>
      <c r="G157" s="10" t="s">
        <v>91</v>
      </c>
      <c r="H157" s="10" t="s">
        <v>91</v>
      </c>
      <c r="I157" s="10" t="s">
        <v>91</v>
      </c>
      <c r="J157" s="10" t="s">
        <v>91</v>
      </c>
      <c r="K157" s="10" t="s">
        <v>91</v>
      </c>
      <c r="L157" s="10" t="s">
        <v>91</v>
      </c>
      <c r="M157" s="10" t="s">
        <v>91</v>
      </c>
      <c r="N157" s="10" t="s">
        <v>91</v>
      </c>
      <c r="O157" s="10" t="s">
        <v>91</v>
      </c>
      <c r="P157" s="10" t="s">
        <v>91</v>
      </c>
      <c r="Q157" s="10" t="s">
        <v>91</v>
      </c>
      <c r="R157" s="10" t="s">
        <v>91</v>
      </c>
      <c r="S157" s="10" t="s">
        <v>91</v>
      </c>
      <c r="T157" s="10" t="s">
        <v>91</v>
      </c>
      <c r="U157" s="10" t="s">
        <v>91</v>
      </c>
      <c r="V157" s="10" t="s">
        <v>91</v>
      </c>
      <c r="W157" s="10" t="s">
        <v>91</v>
      </c>
      <c r="X157" s="10" t="s">
        <v>91</v>
      </c>
      <c r="Y157" s="10" t="s">
        <v>91</v>
      </c>
      <c r="Z157" s="10" t="s">
        <v>91</v>
      </c>
      <c r="AA157" s="10" t="s">
        <v>91</v>
      </c>
      <c r="AB157" s="10" t="s">
        <v>91</v>
      </c>
      <c r="AC157" s="10" t="s">
        <v>91</v>
      </c>
      <c r="AD157" s="10" t="s">
        <v>91</v>
      </c>
      <c r="AE157" s="10" t="s">
        <v>91</v>
      </c>
      <c r="AF157" s="10" t="s">
        <v>91</v>
      </c>
      <c r="AG157" s="10" t="s">
        <v>91</v>
      </c>
      <c r="AH157" s="10" t="s">
        <v>91</v>
      </c>
      <c r="AI157" s="10" t="s">
        <v>91</v>
      </c>
      <c r="AJ157" s="10" t="s">
        <v>91</v>
      </c>
      <c r="AK157" s="10" t="s">
        <v>91</v>
      </c>
      <c r="AL157" s="10" t="s">
        <v>91</v>
      </c>
      <c r="AM157" s="10" t="s">
        <v>91</v>
      </c>
      <c r="AN157" s="10" t="s">
        <v>91</v>
      </c>
      <c r="AO157" s="10" t="s">
        <v>91</v>
      </c>
      <c r="AP157" s="10" t="s">
        <v>91</v>
      </c>
      <c r="AQ157" s="10" t="s">
        <v>91</v>
      </c>
      <c r="AR157" s="10" t="s">
        <v>91</v>
      </c>
      <c r="AS157" s="10" t="s">
        <v>91</v>
      </c>
      <c r="AT157" s="10" t="s">
        <v>91</v>
      </c>
      <c r="AU157" s="10" t="s">
        <v>91</v>
      </c>
      <c r="AV157" s="10" t="s">
        <v>91</v>
      </c>
      <c r="AW157" s="10" t="s">
        <v>91</v>
      </c>
      <c r="AX157" s="10" t="s">
        <v>91</v>
      </c>
      <c r="AY157" s="10" t="s">
        <v>91</v>
      </c>
      <c r="AZ157" s="10" t="s">
        <v>91</v>
      </c>
      <c r="BA157" s="10" t="s">
        <v>91</v>
      </c>
      <c r="BB157" s="10" t="s">
        <v>91</v>
      </c>
      <c r="BC157" s="10" t="s">
        <v>91</v>
      </c>
      <c r="BD157" s="10" t="s">
        <v>91</v>
      </c>
      <c r="BE157" s="10" t="s">
        <v>91</v>
      </c>
      <c r="BF157" s="10" t="s">
        <v>91</v>
      </c>
      <c r="BG157" s="10" t="s">
        <v>91</v>
      </c>
      <c r="BH157" s="10" t="s">
        <v>91</v>
      </c>
      <c r="BI157" s="10" t="s">
        <v>91</v>
      </c>
      <c r="BJ157" s="10" t="s">
        <v>91</v>
      </c>
      <c r="BK157" s="10" t="s">
        <v>91</v>
      </c>
      <c r="BL157" s="10" t="s">
        <v>91</v>
      </c>
      <c r="BM157" s="10" t="s">
        <v>91</v>
      </c>
      <c r="BN157" s="10" t="s">
        <v>91</v>
      </c>
      <c r="BO157" s="10" t="s">
        <v>91</v>
      </c>
      <c r="BP157" s="10" t="s">
        <v>91</v>
      </c>
      <c r="BQ157" s="10" t="s">
        <v>91</v>
      </c>
      <c r="BR157" s="10" t="s">
        <v>91</v>
      </c>
      <c r="BS157" s="10" t="s">
        <v>91</v>
      </c>
      <c r="BT157" s="10" t="s">
        <v>91</v>
      </c>
      <c r="BU157" s="10" t="s">
        <v>91</v>
      </c>
      <c r="BV157" s="10" t="s">
        <v>91</v>
      </c>
      <c r="BW157" s="10" t="s">
        <v>91</v>
      </c>
      <c r="BX157" s="10" t="s">
        <v>91</v>
      </c>
      <c r="BY157" s="10" t="s">
        <v>91</v>
      </c>
      <c r="BZ157" s="10" t="s">
        <v>91</v>
      </c>
      <c r="CA157" s="10" t="s">
        <v>91</v>
      </c>
    </row>
    <row r="158" spans="1:79">
      <c r="A158" s="10" t="s">
        <v>91</v>
      </c>
      <c r="B158" s="11" t="s">
        <v>91</v>
      </c>
      <c r="C158" s="10" t="s">
        <v>91</v>
      </c>
      <c r="D158" s="10" t="s">
        <v>91</v>
      </c>
      <c r="E158" s="10" t="s">
        <v>91</v>
      </c>
      <c r="F158" s="10" t="s">
        <v>91</v>
      </c>
      <c r="G158" s="10" t="s">
        <v>91</v>
      </c>
      <c r="H158" s="10" t="s">
        <v>91</v>
      </c>
      <c r="I158" s="10" t="s">
        <v>91</v>
      </c>
      <c r="J158" s="10" t="s">
        <v>91</v>
      </c>
      <c r="K158" s="10" t="s">
        <v>91</v>
      </c>
      <c r="L158" s="10" t="s">
        <v>91</v>
      </c>
      <c r="M158" s="10" t="s">
        <v>91</v>
      </c>
      <c r="N158" s="10" t="s">
        <v>91</v>
      </c>
      <c r="O158" s="10" t="s">
        <v>91</v>
      </c>
      <c r="P158" s="10" t="s">
        <v>91</v>
      </c>
      <c r="Q158" s="10" t="s">
        <v>91</v>
      </c>
      <c r="R158" s="10" t="s">
        <v>91</v>
      </c>
      <c r="S158" s="10" t="s">
        <v>91</v>
      </c>
      <c r="T158" s="10" t="s">
        <v>91</v>
      </c>
      <c r="U158" s="10" t="s">
        <v>91</v>
      </c>
      <c r="V158" s="10" t="s">
        <v>91</v>
      </c>
      <c r="W158" s="10" t="s">
        <v>91</v>
      </c>
      <c r="X158" s="10" t="s">
        <v>91</v>
      </c>
      <c r="Y158" s="10" t="s">
        <v>91</v>
      </c>
      <c r="Z158" s="10" t="s">
        <v>91</v>
      </c>
      <c r="AA158" s="10" t="s">
        <v>91</v>
      </c>
      <c r="AB158" s="10" t="s">
        <v>91</v>
      </c>
      <c r="AC158" s="10" t="s">
        <v>91</v>
      </c>
      <c r="AD158" s="10" t="s">
        <v>91</v>
      </c>
      <c r="AE158" s="10" t="s">
        <v>91</v>
      </c>
      <c r="AF158" s="10" t="s">
        <v>91</v>
      </c>
      <c r="AG158" s="10" t="s">
        <v>91</v>
      </c>
      <c r="AH158" s="10" t="s">
        <v>91</v>
      </c>
      <c r="AI158" s="10" t="s">
        <v>91</v>
      </c>
      <c r="AJ158" s="10" t="s">
        <v>91</v>
      </c>
      <c r="AK158" s="10" t="s">
        <v>91</v>
      </c>
      <c r="AL158" s="10" t="s">
        <v>91</v>
      </c>
      <c r="AM158" s="10" t="s">
        <v>91</v>
      </c>
      <c r="AN158" s="10" t="s">
        <v>91</v>
      </c>
      <c r="AO158" s="10" t="s">
        <v>91</v>
      </c>
      <c r="AP158" s="10" t="s">
        <v>91</v>
      </c>
      <c r="AQ158" s="10" t="s">
        <v>91</v>
      </c>
      <c r="AR158" s="10" t="s">
        <v>91</v>
      </c>
      <c r="AS158" s="10" t="s">
        <v>91</v>
      </c>
      <c r="AT158" s="10" t="s">
        <v>91</v>
      </c>
      <c r="AU158" s="10" t="s">
        <v>91</v>
      </c>
      <c r="AV158" s="10" t="s">
        <v>91</v>
      </c>
      <c r="AW158" s="10" t="s">
        <v>91</v>
      </c>
      <c r="AX158" s="10" t="s">
        <v>91</v>
      </c>
      <c r="AY158" s="10" t="s">
        <v>91</v>
      </c>
      <c r="AZ158" s="10" t="s">
        <v>91</v>
      </c>
      <c r="BA158" s="10" t="s">
        <v>91</v>
      </c>
      <c r="BB158" s="10" t="s">
        <v>91</v>
      </c>
      <c r="BC158" s="10" t="s">
        <v>91</v>
      </c>
      <c r="BD158" s="10" t="s">
        <v>91</v>
      </c>
      <c r="BE158" s="10" t="s">
        <v>91</v>
      </c>
      <c r="BF158" s="10" t="s">
        <v>91</v>
      </c>
      <c r="BG158" s="10" t="s">
        <v>91</v>
      </c>
      <c r="BH158" s="10" t="s">
        <v>91</v>
      </c>
      <c r="BI158" s="10" t="s">
        <v>91</v>
      </c>
      <c r="BJ158" s="10" t="s">
        <v>91</v>
      </c>
      <c r="BK158" s="10" t="s">
        <v>91</v>
      </c>
      <c r="BL158" s="10" t="s">
        <v>91</v>
      </c>
      <c r="BM158" s="10" t="s">
        <v>91</v>
      </c>
      <c r="BN158" s="10" t="s">
        <v>91</v>
      </c>
      <c r="BO158" s="10" t="s">
        <v>91</v>
      </c>
      <c r="BP158" s="10" t="s">
        <v>91</v>
      </c>
      <c r="BQ158" s="10" t="s">
        <v>91</v>
      </c>
      <c r="BR158" s="10" t="s">
        <v>91</v>
      </c>
      <c r="BS158" s="10" t="s">
        <v>91</v>
      </c>
      <c r="BT158" s="10" t="s">
        <v>91</v>
      </c>
      <c r="BU158" s="10" t="s">
        <v>91</v>
      </c>
      <c r="BV158" s="10" t="s">
        <v>91</v>
      </c>
      <c r="BW158" s="10" t="s">
        <v>91</v>
      </c>
      <c r="BX158" s="10" t="s">
        <v>91</v>
      </c>
      <c r="BY158" s="10" t="s">
        <v>91</v>
      </c>
      <c r="BZ158" s="10" t="s">
        <v>91</v>
      </c>
      <c r="CA158" s="10" t="s">
        <v>91</v>
      </c>
    </row>
    <row r="159" spans="1:79">
      <c r="A159" s="10" t="s">
        <v>91</v>
      </c>
      <c r="B159" s="11" t="s">
        <v>91</v>
      </c>
      <c r="C159" s="10" t="s">
        <v>91</v>
      </c>
      <c r="D159" s="10" t="s">
        <v>91</v>
      </c>
      <c r="E159" s="10" t="s">
        <v>91</v>
      </c>
      <c r="F159" s="10" t="s">
        <v>91</v>
      </c>
      <c r="G159" s="10" t="s">
        <v>91</v>
      </c>
      <c r="H159" s="10" t="s">
        <v>91</v>
      </c>
      <c r="I159" s="10" t="s">
        <v>91</v>
      </c>
      <c r="J159" s="10" t="s">
        <v>91</v>
      </c>
      <c r="K159" s="10" t="s">
        <v>91</v>
      </c>
      <c r="L159" s="10" t="s">
        <v>91</v>
      </c>
      <c r="M159" s="10" t="s">
        <v>91</v>
      </c>
      <c r="N159" s="10" t="s">
        <v>91</v>
      </c>
      <c r="O159" s="10" t="s">
        <v>91</v>
      </c>
      <c r="P159" s="10" t="s">
        <v>91</v>
      </c>
      <c r="Q159" s="10" t="s">
        <v>91</v>
      </c>
      <c r="R159" s="10" t="s">
        <v>91</v>
      </c>
      <c r="S159" s="10" t="s">
        <v>91</v>
      </c>
      <c r="T159" s="10" t="s">
        <v>91</v>
      </c>
      <c r="U159" s="10" t="s">
        <v>91</v>
      </c>
      <c r="V159" s="10" t="s">
        <v>91</v>
      </c>
      <c r="W159" s="10" t="s">
        <v>91</v>
      </c>
      <c r="X159" s="10" t="s">
        <v>91</v>
      </c>
      <c r="Y159" s="10" t="s">
        <v>91</v>
      </c>
      <c r="Z159" s="10" t="s">
        <v>91</v>
      </c>
      <c r="AA159" s="10" t="s">
        <v>91</v>
      </c>
      <c r="AB159" s="10" t="s">
        <v>91</v>
      </c>
      <c r="AC159" s="10" t="s">
        <v>91</v>
      </c>
      <c r="AD159" s="10" t="s">
        <v>91</v>
      </c>
      <c r="AE159" s="10" t="s">
        <v>91</v>
      </c>
      <c r="AF159" s="10" t="s">
        <v>91</v>
      </c>
      <c r="AG159" s="10" t="s">
        <v>91</v>
      </c>
      <c r="AH159" s="10" t="s">
        <v>91</v>
      </c>
      <c r="AI159" s="10" t="s">
        <v>91</v>
      </c>
      <c r="AJ159" s="10" t="s">
        <v>91</v>
      </c>
      <c r="AK159" s="10" t="s">
        <v>91</v>
      </c>
      <c r="AL159" s="10" t="s">
        <v>91</v>
      </c>
      <c r="AM159" s="10" t="s">
        <v>91</v>
      </c>
      <c r="AN159" s="10" t="s">
        <v>91</v>
      </c>
      <c r="AO159" s="10" t="s">
        <v>91</v>
      </c>
      <c r="AP159" s="10" t="s">
        <v>91</v>
      </c>
      <c r="AQ159" s="10" t="s">
        <v>91</v>
      </c>
      <c r="AR159" s="10" t="s">
        <v>91</v>
      </c>
      <c r="AS159" s="10" t="s">
        <v>91</v>
      </c>
      <c r="AT159" s="10" t="s">
        <v>91</v>
      </c>
      <c r="AU159" s="10" t="s">
        <v>91</v>
      </c>
      <c r="AV159" s="10" t="s">
        <v>91</v>
      </c>
      <c r="AW159" s="10" t="s">
        <v>91</v>
      </c>
      <c r="AX159" s="10" t="s">
        <v>91</v>
      </c>
      <c r="AY159" s="10" t="s">
        <v>91</v>
      </c>
      <c r="AZ159" s="10" t="s">
        <v>91</v>
      </c>
      <c r="BA159" s="10" t="s">
        <v>91</v>
      </c>
      <c r="BB159" s="10" t="s">
        <v>91</v>
      </c>
      <c r="BC159" s="10" t="s">
        <v>91</v>
      </c>
      <c r="BD159" s="10" t="s">
        <v>91</v>
      </c>
      <c r="BE159" s="10" t="s">
        <v>91</v>
      </c>
      <c r="BF159" s="10" t="s">
        <v>91</v>
      </c>
      <c r="BG159" s="10" t="s">
        <v>91</v>
      </c>
      <c r="BH159" s="10" t="s">
        <v>91</v>
      </c>
      <c r="BI159" s="10" t="s">
        <v>91</v>
      </c>
      <c r="BJ159" s="10" t="s">
        <v>91</v>
      </c>
      <c r="BK159" s="10" t="s">
        <v>91</v>
      </c>
      <c r="BL159" s="10" t="s">
        <v>91</v>
      </c>
      <c r="BM159" s="10" t="s">
        <v>91</v>
      </c>
      <c r="BN159" s="10" t="s">
        <v>91</v>
      </c>
      <c r="BO159" s="10" t="s">
        <v>91</v>
      </c>
      <c r="BP159" s="10" t="s">
        <v>91</v>
      </c>
      <c r="BQ159" s="10" t="s">
        <v>91</v>
      </c>
      <c r="BR159" s="10" t="s">
        <v>91</v>
      </c>
      <c r="BS159" s="10" t="s">
        <v>91</v>
      </c>
      <c r="BT159" s="10" t="s">
        <v>91</v>
      </c>
      <c r="BU159" s="10" t="s">
        <v>91</v>
      </c>
      <c r="BV159" s="10" t="s">
        <v>91</v>
      </c>
      <c r="BW159" s="10" t="s">
        <v>91</v>
      </c>
      <c r="BX159" s="10" t="s">
        <v>91</v>
      </c>
      <c r="BY159" s="10" t="s">
        <v>91</v>
      </c>
      <c r="BZ159" s="10" t="s">
        <v>91</v>
      </c>
      <c r="CA159" s="10" t="s">
        <v>91</v>
      </c>
    </row>
    <row r="160" spans="1:79">
      <c r="A160" s="10" t="s">
        <v>91</v>
      </c>
      <c r="B160" s="11" t="s">
        <v>91</v>
      </c>
      <c r="C160" s="10" t="s">
        <v>91</v>
      </c>
      <c r="D160" s="10" t="s">
        <v>91</v>
      </c>
      <c r="E160" s="10" t="s">
        <v>91</v>
      </c>
      <c r="F160" s="10" t="s">
        <v>91</v>
      </c>
      <c r="G160" s="10" t="s">
        <v>91</v>
      </c>
      <c r="H160" s="10" t="s">
        <v>91</v>
      </c>
      <c r="I160" s="10" t="s">
        <v>91</v>
      </c>
      <c r="J160" s="10" t="s">
        <v>91</v>
      </c>
      <c r="K160" s="10" t="s">
        <v>91</v>
      </c>
      <c r="L160" s="10" t="s">
        <v>91</v>
      </c>
      <c r="M160" s="10" t="s">
        <v>91</v>
      </c>
      <c r="N160" s="10" t="s">
        <v>91</v>
      </c>
      <c r="O160" s="10" t="s">
        <v>91</v>
      </c>
      <c r="P160" s="10" t="s">
        <v>91</v>
      </c>
      <c r="Q160" s="10" t="s">
        <v>91</v>
      </c>
      <c r="R160" s="10" t="s">
        <v>91</v>
      </c>
      <c r="S160" s="10" t="s">
        <v>91</v>
      </c>
      <c r="T160" s="10" t="s">
        <v>91</v>
      </c>
      <c r="U160" s="10" t="s">
        <v>91</v>
      </c>
      <c r="V160" s="10" t="s">
        <v>91</v>
      </c>
      <c r="W160" s="10" t="s">
        <v>91</v>
      </c>
      <c r="X160" s="10" t="s">
        <v>91</v>
      </c>
      <c r="Y160" s="10" t="s">
        <v>91</v>
      </c>
      <c r="Z160" s="10" t="s">
        <v>91</v>
      </c>
      <c r="AA160" s="10" t="s">
        <v>91</v>
      </c>
      <c r="AB160" s="10" t="s">
        <v>91</v>
      </c>
      <c r="AC160" s="10" t="s">
        <v>91</v>
      </c>
      <c r="AD160" s="10" t="s">
        <v>91</v>
      </c>
      <c r="AE160" s="10" t="s">
        <v>91</v>
      </c>
      <c r="AF160" s="10" t="s">
        <v>91</v>
      </c>
      <c r="AG160" s="10" t="s">
        <v>91</v>
      </c>
      <c r="AH160" s="10" t="s">
        <v>91</v>
      </c>
      <c r="AI160" s="10" t="s">
        <v>91</v>
      </c>
      <c r="AJ160" s="10" t="s">
        <v>91</v>
      </c>
      <c r="AK160" s="10" t="s">
        <v>91</v>
      </c>
      <c r="AL160" s="10" t="s">
        <v>91</v>
      </c>
      <c r="AM160" s="10" t="s">
        <v>91</v>
      </c>
      <c r="AN160" s="10" t="s">
        <v>91</v>
      </c>
      <c r="AO160" s="10" t="s">
        <v>91</v>
      </c>
      <c r="AP160" s="10" t="s">
        <v>91</v>
      </c>
      <c r="AQ160" s="10" t="s">
        <v>91</v>
      </c>
      <c r="AR160" s="10" t="s">
        <v>91</v>
      </c>
      <c r="AS160" s="10" t="s">
        <v>91</v>
      </c>
      <c r="AT160" s="10" t="s">
        <v>91</v>
      </c>
      <c r="AU160" s="10" t="s">
        <v>91</v>
      </c>
      <c r="AV160" s="10" t="s">
        <v>91</v>
      </c>
      <c r="AW160" s="10" t="s">
        <v>91</v>
      </c>
      <c r="AX160" s="10" t="s">
        <v>91</v>
      </c>
      <c r="AY160" s="10" t="s">
        <v>91</v>
      </c>
      <c r="AZ160" s="10" t="s">
        <v>91</v>
      </c>
      <c r="BA160" s="10" t="s">
        <v>91</v>
      </c>
      <c r="BB160" s="10" t="s">
        <v>91</v>
      </c>
      <c r="BC160" s="10" t="s">
        <v>91</v>
      </c>
      <c r="BD160" s="10" t="s">
        <v>91</v>
      </c>
      <c r="BE160" s="10" t="s">
        <v>91</v>
      </c>
      <c r="BF160" s="10" t="s">
        <v>91</v>
      </c>
      <c r="BG160" s="10" t="s">
        <v>91</v>
      </c>
      <c r="BH160" s="10" t="s">
        <v>91</v>
      </c>
      <c r="BI160" s="10" t="s">
        <v>91</v>
      </c>
      <c r="BJ160" s="10" t="s">
        <v>91</v>
      </c>
      <c r="BK160" s="10" t="s">
        <v>91</v>
      </c>
      <c r="BL160" s="10" t="s">
        <v>91</v>
      </c>
      <c r="BM160" s="10" t="s">
        <v>91</v>
      </c>
      <c r="BN160" s="10" t="s">
        <v>91</v>
      </c>
      <c r="BO160" s="10" t="s">
        <v>91</v>
      </c>
      <c r="BP160" s="10" t="s">
        <v>91</v>
      </c>
      <c r="BQ160" s="10" t="s">
        <v>91</v>
      </c>
      <c r="BR160" s="10" t="s">
        <v>91</v>
      </c>
      <c r="BS160" s="10" t="s">
        <v>91</v>
      </c>
      <c r="BT160" s="10" t="s">
        <v>91</v>
      </c>
      <c r="BU160" s="10" t="s">
        <v>91</v>
      </c>
      <c r="BV160" s="10" t="s">
        <v>91</v>
      </c>
      <c r="BW160" s="10" t="s">
        <v>91</v>
      </c>
      <c r="BX160" s="10" t="s">
        <v>91</v>
      </c>
      <c r="BY160" s="10" t="s">
        <v>91</v>
      </c>
      <c r="BZ160" s="10" t="s">
        <v>91</v>
      </c>
      <c r="CA160" s="10" t="s">
        <v>91</v>
      </c>
    </row>
    <row r="161" spans="1:79">
      <c r="A161" s="10" t="s">
        <v>91</v>
      </c>
      <c r="B161" s="11" t="s">
        <v>91</v>
      </c>
      <c r="C161" s="10" t="s">
        <v>91</v>
      </c>
      <c r="D161" s="10" t="s">
        <v>91</v>
      </c>
      <c r="E161" s="10" t="s">
        <v>91</v>
      </c>
      <c r="F161" s="10" t="s">
        <v>91</v>
      </c>
      <c r="G161" s="10" t="s">
        <v>91</v>
      </c>
      <c r="H161" s="10" t="s">
        <v>91</v>
      </c>
      <c r="I161" s="10" t="s">
        <v>91</v>
      </c>
      <c r="J161" s="10" t="s">
        <v>91</v>
      </c>
      <c r="K161" s="10" t="s">
        <v>91</v>
      </c>
      <c r="L161" s="10" t="s">
        <v>91</v>
      </c>
      <c r="M161" s="10" t="s">
        <v>91</v>
      </c>
      <c r="N161" s="10" t="s">
        <v>91</v>
      </c>
      <c r="O161" s="10" t="s">
        <v>91</v>
      </c>
      <c r="P161" s="10" t="s">
        <v>91</v>
      </c>
      <c r="Q161" s="10" t="s">
        <v>91</v>
      </c>
      <c r="R161" s="10" t="s">
        <v>91</v>
      </c>
      <c r="S161" s="10" t="s">
        <v>91</v>
      </c>
      <c r="T161" s="10" t="s">
        <v>91</v>
      </c>
      <c r="U161" s="10" t="s">
        <v>91</v>
      </c>
      <c r="V161" s="10" t="s">
        <v>91</v>
      </c>
      <c r="W161" s="10" t="s">
        <v>91</v>
      </c>
      <c r="X161" s="10" t="s">
        <v>91</v>
      </c>
      <c r="Y161" s="10" t="s">
        <v>91</v>
      </c>
      <c r="Z161" s="10" t="s">
        <v>91</v>
      </c>
      <c r="AA161" s="10" t="s">
        <v>91</v>
      </c>
      <c r="AB161" s="10" t="s">
        <v>91</v>
      </c>
      <c r="AC161" s="10" t="s">
        <v>91</v>
      </c>
      <c r="AD161" s="10" t="s">
        <v>91</v>
      </c>
      <c r="AE161" s="10" t="s">
        <v>91</v>
      </c>
      <c r="AF161" s="10" t="s">
        <v>91</v>
      </c>
      <c r="AG161" s="10" t="s">
        <v>91</v>
      </c>
      <c r="AH161" s="10" t="s">
        <v>91</v>
      </c>
      <c r="AI161" s="10" t="s">
        <v>91</v>
      </c>
      <c r="AJ161" s="10" t="s">
        <v>91</v>
      </c>
      <c r="AK161" s="10" t="s">
        <v>91</v>
      </c>
      <c r="AL161" s="10" t="s">
        <v>91</v>
      </c>
      <c r="AM161" s="10" t="s">
        <v>91</v>
      </c>
      <c r="AN161" s="10" t="s">
        <v>91</v>
      </c>
      <c r="AO161" s="10" t="s">
        <v>91</v>
      </c>
      <c r="AP161" s="10" t="s">
        <v>91</v>
      </c>
      <c r="AQ161" s="10" t="s">
        <v>91</v>
      </c>
      <c r="AR161" s="10" t="s">
        <v>91</v>
      </c>
      <c r="AS161" s="10" t="s">
        <v>91</v>
      </c>
      <c r="AT161" s="10" t="s">
        <v>91</v>
      </c>
      <c r="AU161" s="10" t="s">
        <v>91</v>
      </c>
      <c r="AV161" s="10" t="s">
        <v>91</v>
      </c>
      <c r="AW161" s="10" t="s">
        <v>91</v>
      </c>
      <c r="AX161" s="10" t="s">
        <v>91</v>
      </c>
      <c r="AY161" s="10" t="s">
        <v>91</v>
      </c>
      <c r="AZ161" s="10" t="s">
        <v>91</v>
      </c>
      <c r="BA161" s="10" t="s">
        <v>91</v>
      </c>
      <c r="BB161" s="10" t="s">
        <v>91</v>
      </c>
      <c r="BC161" s="10" t="s">
        <v>91</v>
      </c>
      <c r="BD161" s="10" t="s">
        <v>91</v>
      </c>
      <c r="BE161" s="10" t="s">
        <v>91</v>
      </c>
      <c r="BF161" s="10" t="s">
        <v>91</v>
      </c>
      <c r="BG161" s="10" t="s">
        <v>91</v>
      </c>
      <c r="BH161" s="10" t="s">
        <v>91</v>
      </c>
      <c r="BI161" s="10" t="s">
        <v>91</v>
      </c>
      <c r="BJ161" s="10" t="s">
        <v>91</v>
      </c>
      <c r="BK161" s="10" t="s">
        <v>91</v>
      </c>
      <c r="BL161" s="10" t="s">
        <v>91</v>
      </c>
      <c r="BM161" s="10" t="s">
        <v>91</v>
      </c>
      <c r="BN161" s="10" t="s">
        <v>91</v>
      </c>
      <c r="BO161" s="10" t="s">
        <v>91</v>
      </c>
      <c r="BP161" s="10" t="s">
        <v>91</v>
      </c>
      <c r="BQ161" s="10" t="s">
        <v>91</v>
      </c>
      <c r="BR161" s="10" t="s">
        <v>91</v>
      </c>
      <c r="BS161" s="10" t="s">
        <v>91</v>
      </c>
      <c r="BT161" s="10" t="s">
        <v>91</v>
      </c>
      <c r="BU161" s="10" t="s">
        <v>91</v>
      </c>
      <c r="BV161" s="10" t="s">
        <v>91</v>
      </c>
      <c r="BW161" s="10" t="s">
        <v>91</v>
      </c>
      <c r="BX161" s="10" t="s">
        <v>91</v>
      </c>
      <c r="BY161" s="10" t="s">
        <v>91</v>
      </c>
      <c r="BZ161" s="10" t="s">
        <v>91</v>
      </c>
      <c r="CA161" s="10" t="s">
        <v>91</v>
      </c>
    </row>
    <row r="162" spans="1:79">
      <c r="A162" s="10" t="s">
        <v>91</v>
      </c>
      <c r="B162" s="11" t="s">
        <v>91</v>
      </c>
      <c r="C162" s="10" t="s">
        <v>91</v>
      </c>
      <c r="D162" s="10" t="s">
        <v>91</v>
      </c>
      <c r="E162" s="10" t="s">
        <v>91</v>
      </c>
      <c r="F162" s="10" t="s">
        <v>91</v>
      </c>
      <c r="G162" s="10" t="s">
        <v>91</v>
      </c>
      <c r="H162" s="10" t="s">
        <v>91</v>
      </c>
      <c r="I162" s="10" t="s">
        <v>91</v>
      </c>
      <c r="J162" s="10" t="s">
        <v>91</v>
      </c>
      <c r="K162" s="10" t="s">
        <v>91</v>
      </c>
      <c r="L162" s="10" t="s">
        <v>91</v>
      </c>
      <c r="M162" s="10" t="s">
        <v>91</v>
      </c>
      <c r="N162" s="10" t="s">
        <v>91</v>
      </c>
      <c r="O162" s="10" t="s">
        <v>91</v>
      </c>
      <c r="P162" s="10" t="s">
        <v>91</v>
      </c>
      <c r="Q162" s="10" t="s">
        <v>91</v>
      </c>
      <c r="R162" s="10" t="s">
        <v>91</v>
      </c>
      <c r="S162" s="10" t="s">
        <v>91</v>
      </c>
      <c r="T162" s="10" t="s">
        <v>91</v>
      </c>
      <c r="U162" s="10" t="s">
        <v>91</v>
      </c>
      <c r="V162" s="10" t="s">
        <v>91</v>
      </c>
      <c r="W162" s="10" t="s">
        <v>91</v>
      </c>
      <c r="X162" s="10" t="s">
        <v>91</v>
      </c>
      <c r="Y162" s="10" t="s">
        <v>91</v>
      </c>
      <c r="Z162" s="10" t="s">
        <v>91</v>
      </c>
      <c r="AA162" s="10" t="s">
        <v>91</v>
      </c>
      <c r="AB162" s="10" t="s">
        <v>91</v>
      </c>
      <c r="AC162" s="10" t="s">
        <v>91</v>
      </c>
      <c r="AD162" s="10" t="s">
        <v>91</v>
      </c>
      <c r="AE162" s="10" t="s">
        <v>91</v>
      </c>
      <c r="AF162" s="10" t="s">
        <v>91</v>
      </c>
      <c r="AG162" s="10" t="s">
        <v>91</v>
      </c>
      <c r="AH162" s="10" t="s">
        <v>91</v>
      </c>
      <c r="AI162" s="10" t="s">
        <v>91</v>
      </c>
      <c r="AJ162" s="10" t="s">
        <v>91</v>
      </c>
      <c r="AK162" s="10" t="s">
        <v>91</v>
      </c>
      <c r="AL162" s="10" t="s">
        <v>91</v>
      </c>
      <c r="AM162" s="10" t="s">
        <v>91</v>
      </c>
      <c r="AN162" s="10" t="s">
        <v>91</v>
      </c>
      <c r="AO162" s="10" t="s">
        <v>91</v>
      </c>
      <c r="AP162" s="10" t="s">
        <v>91</v>
      </c>
      <c r="AQ162" s="10" t="s">
        <v>91</v>
      </c>
      <c r="AR162" s="10" t="s">
        <v>91</v>
      </c>
      <c r="AS162" s="10" t="s">
        <v>91</v>
      </c>
      <c r="AT162" s="10" t="s">
        <v>91</v>
      </c>
      <c r="AU162" s="10" t="s">
        <v>91</v>
      </c>
      <c r="AV162" s="10" t="s">
        <v>91</v>
      </c>
      <c r="AW162" s="10" t="s">
        <v>91</v>
      </c>
      <c r="AX162" s="10" t="s">
        <v>91</v>
      </c>
      <c r="AY162" s="10" t="s">
        <v>91</v>
      </c>
      <c r="AZ162" s="10" t="s">
        <v>91</v>
      </c>
      <c r="BA162" s="10" t="s">
        <v>91</v>
      </c>
      <c r="BB162" s="10" t="s">
        <v>91</v>
      </c>
      <c r="BC162" s="10" t="s">
        <v>91</v>
      </c>
      <c r="BD162" s="10" t="s">
        <v>91</v>
      </c>
      <c r="BE162" s="10" t="s">
        <v>91</v>
      </c>
      <c r="BF162" s="10" t="s">
        <v>91</v>
      </c>
      <c r="BG162" s="10" t="s">
        <v>91</v>
      </c>
      <c r="BH162" s="10" t="s">
        <v>91</v>
      </c>
      <c r="BI162" s="10" t="s">
        <v>91</v>
      </c>
      <c r="BJ162" s="10" t="s">
        <v>91</v>
      </c>
      <c r="BK162" s="10" t="s">
        <v>91</v>
      </c>
      <c r="BL162" s="10" t="s">
        <v>91</v>
      </c>
      <c r="BM162" s="10" t="s">
        <v>91</v>
      </c>
      <c r="BN162" s="10" t="s">
        <v>91</v>
      </c>
      <c r="BO162" s="10" t="s">
        <v>91</v>
      </c>
      <c r="BP162" s="10" t="s">
        <v>91</v>
      </c>
      <c r="BQ162" s="10" t="s">
        <v>91</v>
      </c>
      <c r="BR162" s="10" t="s">
        <v>91</v>
      </c>
      <c r="BS162" s="10" t="s">
        <v>91</v>
      </c>
      <c r="BT162" s="10" t="s">
        <v>91</v>
      </c>
      <c r="BU162" s="10" t="s">
        <v>91</v>
      </c>
      <c r="BV162" s="10" t="s">
        <v>91</v>
      </c>
      <c r="BW162" s="10" t="s">
        <v>91</v>
      </c>
      <c r="BX162" s="10" t="s">
        <v>91</v>
      </c>
      <c r="BY162" s="10" t="s">
        <v>91</v>
      </c>
      <c r="BZ162" s="10" t="s">
        <v>91</v>
      </c>
      <c r="CA162" s="10" t="s">
        <v>91</v>
      </c>
    </row>
    <row r="163" spans="1:79">
      <c r="A163" s="10" t="s">
        <v>91</v>
      </c>
      <c r="B163" s="11" t="s">
        <v>91</v>
      </c>
      <c r="C163" s="10" t="s">
        <v>91</v>
      </c>
      <c r="D163" s="10" t="s">
        <v>91</v>
      </c>
      <c r="E163" s="10" t="s">
        <v>91</v>
      </c>
      <c r="F163" s="10" t="s">
        <v>91</v>
      </c>
      <c r="G163" s="10" t="s">
        <v>91</v>
      </c>
      <c r="H163" s="10" t="s">
        <v>91</v>
      </c>
      <c r="I163" s="10" t="s">
        <v>91</v>
      </c>
      <c r="J163" s="10" t="s">
        <v>91</v>
      </c>
      <c r="K163" s="10" t="s">
        <v>91</v>
      </c>
      <c r="L163" s="10" t="s">
        <v>91</v>
      </c>
      <c r="M163" s="10" t="s">
        <v>91</v>
      </c>
      <c r="N163" s="10" t="s">
        <v>91</v>
      </c>
      <c r="O163" s="10" t="s">
        <v>91</v>
      </c>
      <c r="P163" s="10" t="s">
        <v>91</v>
      </c>
      <c r="Q163" s="10" t="s">
        <v>91</v>
      </c>
      <c r="R163" s="10" t="s">
        <v>91</v>
      </c>
      <c r="S163" s="10" t="s">
        <v>91</v>
      </c>
      <c r="T163" s="10" t="s">
        <v>91</v>
      </c>
      <c r="U163" s="10" t="s">
        <v>91</v>
      </c>
      <c r="V163" s="10" t="s">
        <v>91</v>
      </c>
      <c r="W163" s="10" t="s">
        <v>91</v>
      </c>
      <c r="X163" s="10" t="s">
        <v>91</v>
      </c>
      <c r="Y163" s="10" t="s">
        <v>91</v>
      </c>
      <c r="Z163" s="10" t="s">
        <v>91</v>
      </c>
      <c r="AA163" s="10" t="s">
        <v>91</v>
      </c>
      <c r="AB163" s="10" t="s">
        <v>91</v>
      </c>
      <c r="AC163" s="10" t="s">
        <v>91</v>
      </c>
      <c r="AD163" s="10" t="s">
        <v>91</v>
      </c>
      <c r="AE163" s="10" t="s">
        <v>91</v>
      </c>
      <c r="AF163" s="10" t="s">
        <v>91</v>
      </c>
      <c r="AG163" s="10" t="s">
        <v>91</v>
      </c>
      <c r="AH163" s="10" t="s">
        <v>91</v>
      </c>
      <c r="AI163" s="10" t="s">
        <v>91</v>
      </c>
      <c r="AJ163" s="10" t="s">
        <v>91</v>
      </c>
      <c r="AK163" s="10" t="s">
        <v>91</v>
      </c>
      <c r="AL163" s="10" t="s">
        <v>91</v>
      </c>
      <c r="AM163" s="10" t="s">
        <v>91</v>
      </c>
      <c r="AN163" s="10" t="s">
        <v>91</v>
      </c>
      <c r="AO163" s="10" t="s">
        <v>91</v>
      </c>
      <c r="AP163" s="10" t="s">
        <v>91</v>
      </c>
      <c r="AQ163" s="10" t="s">
        <v>91</v>
      </c>
      <c r="AR163" s="10" t="s">
        <v>91</v>
      </c>
      <c r="AS163" s="10" t="s">
        <v>91</v>
      </c>
      <c r="AT163" s="10" t="s">
        <v>91</v>
      </c>
      <c r="AU163" s="10" t="s">
        <v>91</v>
      </c>
      <c r="AV163" s="10" t="s">
        <v>91</v>
      </c>
      <c r="AW163" s="10" t="s">
        <v>91</v>
      </c>
      <c r="AX163" s="10" t="s">
        <v>91</v>
      </c>
      <c r="AY163" s="10" t="s">
        <v>91</v>
      </c>
      <c r="AZ163" s="10" t="s">
        <v>91</v>
      </c>
      <c r="BA163" s="10" t="s">
        <v>91</v>
      </c>
      <c r="BB163" s="10" t="s">
        <v>91</v>
      </c>
      <c r="BC163" s="10" t="s">
        <v>91</v>
      </c>
      <c r="BD163" s="10" t="s">
        <v>91</v>
      </c>
      <c r="BE163" s="10" t="s">
        <v>91</v>
      </c>
      <c r="BF163" s="10" t="s">
        <v>91</v>
      </c>
      <c r="BG163" s="10" t="s">
        <v>91</v>
      </c>
      <c r="BH163" s="10" t="s">
        <v>91</v>
      </c>
      <c r="BI163" s="10" t="s">
        <v>91</v>
      </c>
      <c r="BJ163" s="10" t="s">
        <v>91</v>
      </c>
      <c r="BK163" s="10" t="s">
        <v>91</v>
      </c>
      <c r="BL163" s="10" t="s">
        <v>91</v>
      </c>
      <c r="BM163" s="10" t="s">
        <v>91</v>
      </c>
      <c r="BN163" s="10" t="s">
        <v>91</v>
      </c>
      <c r="BO163" s="10" t="s">
        <v>91</v>
      </c>
      <c r="BP163" s="10" t="s">
        <v>91</v>
      </c>
      <c r="BQ163" s="10" t="s">
        <v>91</v>
      </c>
      <c r="BR163" s="10" t="s">
        <v>91</v>
      </c>
      <c r="BS163" s="10" t="s">
        <v>91</v>
      </c>
      <c r="BT163" s="10" t="s">
        <v>91</v>
      </c>
      <c r="BU163" s="10" t="s">
        <v>91</v>
      </c>
      <c r="BV163" s="10" t="s">
        <v>91</v>
      </c>
      <c r="BW163" s="10" t="s">
        <v>91</v>
      </c>
      <c r="BX163" s="10" t="s">
        <v>91</v>
      </c>
      <c r="BY163" s="10" t="s">
        <v>91</v>
      </c>
      <c r="BZ163" s="10" t="s">
        <v>91</v>
      </c>
      <c r="CA163" s="10" t="s">
        <v>91</v>
      </c>
    </row>
    <row r="164" spans="1:79">
      <c r="A164" s="10" t="s">
        <v>91</v>
      </c>
      <c r="B164" s="11" t="s">
        <v>91</v>
      </c>
      <c r="C164" s="10" t="s">
        <v>91</v>
      </c>
      <c r="D164" s="10" t="s">
        <v>91</v>
      </c>
      <c r="E164" s="10" t="s">
        <v>91</v>
      </c>
      <c r="F164" s="10" t="s">
        <v>91</v>
      </c>
      <c r="G164" s="10" t="s">
        <v>91</v>
      </c>
      <c r="H164" s="10" t="s">
        <v>91</v>
      </c>
      <c r="I164" s="10" t="s">
        <v>91</v>
      </c>
      <c r="J164" s="10" t="s">
        <v>91</v>
      </c>
      <c r="K164" s="10" t="s">
        <v>91</v>
      </c>
      <c r="L164" s="10" t="s">
        <v>91</v>
      </c>
      <c r="M164" s="10" t="s">
        <v>91</v>
      </c>
      <c r="N164" s="10" t="s">
        <v>91</v>
      </c>
      <c r="O164" s="10" t="s">
        <v>91</v>
      </c>
      <c r="P164" s="10" t="s">
        <v>91</v>
      </c>
      <c r="Q164" s="10" t="s">
        <v>91</v>
      </c>
      <c r="R164" s="10" t="s">
        <v>91</v>
      </c>
      <c r="S164" s="10" t="s">
        <v>91</v>
      </c>
      <c r="T164" s="10" t="s">
        <v>91</v>
      </c>
      <c r="U164" s="10" t="s">
        <v>91</v>
      </c>
      <c r="V164" s="10" t="s">
        <v>91</v>
      </c>
      <c r="W164" s="10" t="s">
        <v>91</v>
      </c>
      <c r="X164" s="10" t="s">
        <v>91</v>
      </c>
      <c r="Y164" s="10" t="s">
        <v>91</v>
      </c>
      <c r="Z164" s="10" t="s">
        <v>91</v>
      </c>
      <c r="AA164" s="10" t="s">
        <v>91</v>
      </c>
      <c r="AB164" s="10" t="s">
        <v>91</v>
      </c>
      <c r="AC164" s="10" t="s">
        <v>91</v>
      </c>
      <c r="AD164" s="10" t="s">
        <v>91</v>
      </c>
      <c r="AE164" s="10" t="s">
        <v>91</v>
      </c>
      <c r="AF164" s="10" t="s">
        <v>91</v>
      </c>
      <c r="AG164" s="10" t="s">
        <v>91</v>
      </c>
      <c r="AH164" s="10" t="s">
        <v>91</v>
      </c>
      <c r="AI164" s="10" t="s">
        <v>91</v>
      </c>
      <c r="AJ164" s="10" t="s">
        <v>91</v>
      </c>
      <c r="AK164" s="10" t="s">
        <v>91</v>
      </c>
      <c r="AL164" s="10" t="s">
        <v>91</v>
      </c>
      <c r="AM164" s="10" t="s">
        <v>91</v>
      </c>
      <c r="AN164" s="10" t="s">
        <v>91</v>
      </c>
      <c r="AO164" s="10" t="s">
        <v>91</v>
      </c>
      <c r="AP164" s="10" t="s">
        <v>91</v>
      </c>
      <c r="AQ164" s="10" t="s">
        <v>91</v>
      </c>
      <c r="AR164" s="10" t="s">
        <v>91</v>
      </c>
      <c r="AS164" s="10" t="s">
        <v>91</v>
      </c>
      <c r="AT164" s="10" t="s">
        <v>91</v>
      </c>
      <c r="AU164" s="10" t="s">
        <v>91</v>
      </c>
      <c r="AV164" s="10" t="s">
        <v>91</v>
      </c>
      <c r="AW164" s="10" t="s">
        <v>91</v>
      </c>
      <c r="AX164" s="10" t="s">
        <v>91</v>
      </c>
      <c r="AY164" s="10" t="s">
        <v>91</v>
      </c>
      <c r="AZ164" s="10" t="s">
        <v>91</v>
      </c>
      <c r="BA164" s="10" t="s">
        <v>91</v>
      </c>
      <c r="BB164" s="10" t="s">
        <v>91</v>
      </c>
      <c r="BC164" s="10" t="s">
        <v>91</v>
      </c>
      <c r="BD164" s="10" t="s">
        <v>91</v>
      </c>
      <c r="BE164" s="10" t="s">
        <v>91</v>
      </c>
      <c r="BF164" s="10" t="s">
        <v>91</v>
      </c>
      <c r="BG164" s="10" t="s">
        <v>91</v>
      </c>
      <c r="BH164" s="10" t="s">
        <v>91</v>
      </c>
      <c r="BI164" s="10" t="s">
        <v>91</v>
      </c>
      <c r="BJ164" s="10" t="s">
        <v>91</v>
      </c>
      <c r="BK164" s="10" t="s">
        <v>91</v>
      </c>
      <c r="BL164" s="10" t="s">
        <v>91</v>
      </c>
      <c r="BM164" s="10" t="s">
        <v>91</v>
      </c>
      <c r="BN164" s="10" t="s">
        <v>91</v>
      </c>
      <c r="BO164" s="10" t="s">
        <v>91</v>
      </c>
      <c r="BP164" s="10" t="s">
        <v>91</v>
      </c>
      <c r="BQ164" s="10" t="s">
        <v>91</v>
      </c>
      <c r="BR164" s="10" t="s">
        <v>91</v>
      </c>
      <c r="BS164" s="10" t="s">
        <v>91</v>
      </c>
      <c r="BT164" s="10" t="s">
        <v>91</v>
      </c>
      <c r="BU164" s="10" t="s">
        <v>91</v>
      </c>
      <c r="BV164" s="10" t="s">
        <v>91</v>
      </c>
      <c r="BW164" s="10" t="s">
        <v>91</v>
      </c>
      <c r="BX164" s="10" t="s">
        <v>91</v>
      </c>
      <c r="BY164" s="10" t="s">
        <v>91</v>
      </c>
      <c r="BZ164" s="10" t="s">
        <v>91</v>
      </c>
      <c r="CA164" s="10" t="s">
        <v>91</v>
      </c>
    </row>
    <row r="165" spans="1:79">
      <c r="A165" s="10" t="s">
        <v>91</v>
      </c>
      <c r="B165" s="11" t="s">
        <v>91</v>
      </c>
      <c r="C165" s="10" t="s">
        <v>91</v>
      </c>
      <c r="D165" s="10" t="s">
        <v>91</v>
      </c>
      <c r="E165" s="10" t="s">
        <v>91</v>
      </c>
      <c r="F165" s="10" t="s">
        <v>91</v>
      </c>
      <c r="G165" s="10" t="s">
        <v>91</v>
      </c>
      <c r="H165" s="10" t="s">
        <v>91</v>
      </c>
      <c r="I165" s="10" t="s">
        <v>91</v>
      </c>
      <c r="J165" s="10" t="s">
        <v>91</v>
      </c>
      <c r="K165" s="10" t="s">
        <v>91</v>
      </c>
      <c r="L165" s="10" t="s">
        <v>91</v>
      </c>
      <c r="M165" s="10" t="s">
        <v>91</v>
      </c>
      <c r="N165" s="10" t="s">
        <v>91</v>
      </c>
      <c r="O165" s="10" t="s">
        <v>91</v>
      </c>
      <c r="P165" s="10" t="s">
        <v>91</v>
      </c>
      <c r="Q165" s="10" t="s">
        <v>91</v>
      </c>
      <c r="R165" s="10" t="s">
        <v>91</v>
      </c>
      <c r="S165" s="10" t="s">
        <v>91</v>
      </c>
      <c r="T165" s="10" t="s">
        <v>91</v>
      </c>
      <c r="U165" s="10" t="s">
        <v>91</v>
      </c>
      <c r="V165" s="10" t="s">
        <v>91</v>
      </c>
      <c r="W165" s="10" t="s">
        <v>91</v>
      </c>
      <c r="X165" s="10" t="s">
        <v>91</v>
      </c>
      <c r="Y165" s="10" t="s">
        <v>91</v>
      </c>
      <c r="Z165" s="10" t="s">
        <v>91</v>
      </c>
      <c r="AA165" s="10" t="s">
        <v>91</v>
      </c>
      <c r="AB165" s="10" t="s">
        <v>91</v>
      </c>
      <c r="AC165" s="10" t="s">
        <v>91</v>
      </c>
      <c r="AD165" s="10" t="s">
        <v>91</v>
      </c>
      <c r="AE165" s="10" t="s">
        <v>91</v>
      </c>
      <c r="AF165" s="10" t="s">
        <v>91</v>
      </c>
      <c r="AG165" s="10" t="s">
        <v>91</v>
      </c>
      <c r="AH165" s="10" t="s">
        <v>91</v>
      </c>
      <c r="AI165" s="10" t="s">
        <v>91</v>
      </c>
      <c r="AJ165" s="10" t="s">
        <v>91</v>
      </c>
      <c r="AK165" s="10" t="s">
        <v>91</v>
      </c>
      <c r="AL165" s="10" t="s">
        <v>91</v>
      </c>
      <c r="AM165" s="10" t="s">
        <v>91</v>
      </c>
      <c r="AN165" s="10" t="s">
        <v>91</v>
      </c>
      <c r="AO165" s="10" t="s">
        <v>91</v>
      </c>
      <c r="AP165" s="10" t="s">
        <v>91</v>
      </c>
      <c r="AQ165" s="10" t="s">
        <v>91</v>
      </c>
      <c r="AR165" s="10" t="s">
        <v>91</v>
      </c>
      <c r="AS165" s="10" t="s">
        <v>91</v>
      </c>
      <c r="AT165" s="10" t="s">
        <v>91</v>
      </c>
      <c r="AU165" s="10" t="s">
        <v>91</v>
      </c>
      <c r="AV165" s="10" t="s">
        <v>91</v>
      </c>
      <c r="AW165" s="10" t="s">
        <v>91</v>
      </c>
      <c r="AX165" s="10" t="s">
        <v>91</v>
      </c>
      <c r="AY165" s="10" t="s">
        <v>91</v>
      </c>
      <c r="AZ165" s="10" t="s">
        <v>91</v>
      </c>
      <c r="BA165" s="10" t="s">
        <v>91</v>
      </c>
      <c r="BB165" s="10" t="s">
        <v>91</v>
      </c>
      <c r="BC165" s="10" t="s">
        <v>91</v>
      </c>
      <c r="BD165" s="10" t="s">
        <v>91</v>
      </c>
      <c r="BE165" s="10" t="s">
        <v>91</v>
      </c>
      <c r="BF165" s="10" t="s">
        <v>91</v>
      </c>
      <c r="BG165" s="10" t="s">
        <v>91</v>
      </c>
      <c r="BH165" s="10" t="s">
        <v>91</v>
      </c>
      <c r="BI165" s="10" t="s">
        <v>91</v>
      </c>
      <c r="BJ165" s="10" t="s">
        <v>91</v>
      </c>
      <c r="BK165" s="10" t="s">
        <v>91</v>
      </c>
      <c r="BL165" s="10" t="s">
        <v>91</v>
      </c>
      <c r="BM165" s="10" t="s">
        <v>91</v>
      </c>
      <c r="BN165" s="10" t="s">
        <v>91</v>
      </c>
      <c r="BO165" s="10" t="s">
        <v>91</v>
      </c>
      <c r="BP165" s="10" t="s">
        <v>91</v>
      </c>
      <c r="BQ165" s="10" t="s">
        <v>91</v>
      </c>
      <c r="BR165" s="10" t="s">
        <v>91</v>
      </c>
      <c r="BS165" s="10" t="s">
        <v>91</v>
      </c>
      <c r="BT165" s="10" t="s">
        <v>91</v>
      </c>
      <c r="BU165" s="10" t="s">
        <v>91</v>
      </c>
      <c r="BV165" s="10" t="s">
        <v>91</v>
      </c>
      <c r="BW165" s="10" t="s">
        <v>91</v>
      </c>
      <c r="BX165" s="10" t="s">
        <v>91</v>
      </c>
      <c r="BY165" s="10" t="s">
        <v>91</v>
      </c>
      <c r="BZ165" s="10" t="s">
        <v>91</v>
      </c>
      <c r="CA165" s="10" t="s">
        <v>91</v>
      </c>
    </row>
    <row r="166" spans="1:79">
      <c r="A166" s="10" t="s">
        <v>91</v>
      </c>
      <c r="B166" s="11" t="s">
        <v>91</v>
      </c>
      <c r="C166" s="10" t="s">
        <v>91</v>
      </c>
      <c r="D166" s="10" t="s">
        <v>91</v>
      </c>
      <c r="E166" s="10" t="s">
        <v>91</v>
      </c>
      <c r="F166" s="10" t="s">
        <v>91</v>
      </c>
      <c r="G166" s="10" t="s">
        <v>91</v>
      </c>
      <c r="H166" s="10" t="s">
        <v>91</v>
      </c>
      <c r="I166" s="10" t="s">
        <v>91</v>
      </c>
      <c r="J166" s="10" t="s">
        <v>91</v>
      </c>
      <c r="K166" s="10" t="s">
        <v>91</v>
      </c>
      <c r="L166" s="10" t="s">
        <v>91</v>
      </c>
      <c r="M166" s="10" t="s">
        <v>91</v>
      </c>
      <c r="N166" s="10" t="s">
        <v>91</v>
      </c>
      <c r="O166" s="10" t="s">
        <v>91</v>
      </c>
      <c r="P166" s="10" t="s">
        <v>91</v>
      </c>
      <c r="Q166" s="10" t="s">
        <v>91</v>
      </c>
      <c r="R166" s="10" t="s">
        <v>91</v>
      </c>
      <c r="S166" s="10" t="s">
        <v>91</v>
      </c>
      <c r="T166" s="10" t="s">
        <v>91</v>
      </c>
      <c r="U166" s="10" t="s">
        <v>91</v>
      </c>
      <c r="V166" s="10" t="s">
        <v>91</v>
      </c>
      <c r="W166" s="10" t="s">
        <v>91</v>
      </c>
      <c r="X166" s="10" t="s">
        <v>91</v>
      </c>
      <c r="Y166" s="10" t="s">
        <v>91</v>
      </c>
      <c r="Z166" s="10" t="s">
        <v>91</v>
      </c>
      <c r="AA166" s="10" t="s">
        <v>91</v>
      </c>
      <c r="AB166" s="10" t="s">
        <v>91</v>
      </c>
      <c r="AC166" s="10" t="s">
        <v>91</v>
      </c>
      <c r="AD166" s="10" t="s">
        <v>91</v>
      </c>
      <c r="AE166" s="10" t="s">
        <v>91</v>
      </c>
      <c r="AF166" s="10" t="s">
        <v>91</v>
      </c>
      <c r="AG166" s="10" t="s">
        <v>91</v>
      </c>
      <c r="AH166" s="10" t="s">
        <v>91</v>
      </c>
      <c r="AI166" s="10" t="s">
        <v>91</v>
      </c>
      <c r="AJ166" s="10" t="s">
        <v>91</v>
      </c>
      <c r="AK166" s="10" t="s">
        <v>91</v>
      </c>
      <c r="AL166" s="10" t="s">
        <v>91</v>
      </c>
      <c r="AM166" s="10" t="s">
        <v>91</v>
      </c>
      <c r="AN166" s="10" t="s">
        <v>91</v>
      </c>
      <c r="AO166" s="10" t="s">
        <v>91</v>
      </c>
      <c r="AP166" s="10" t="s">
        <v>91</v>
      </c>
      <c r="AQ166" s="10" t="s">
        <v>91</v>
      </c>
      <c r="AR166" s="10" t="s">
        <v>91</v>
      </c>
      <c r="AS166" s="10" t="s">
        <v>91</v>
      </c>
      <c r="AT166" s="10" t="s">
        <v>91</v>
      </c>
      <c r="AU166" s="10" t="s">
        <v>91</v>
      </c>
      <c r="AV166" s="10" t="s">
        <v>91</v>
      </c>
      <c r="AW166" s="10" t="s">
        <v>91</v>
      </c>
      <c r="AX166" s="10" t="s">
        <v>91</v>
      </c>
      <c r="AY166" s="10" t="s">
        <v>91</v>
      </c>
      <c r="AZ166" s="10" t="s">
        <v>91</v>
      </c>
      <c r="BA166" s="10" t="s">
        <v>91</v>
      </c>
      <c r="BB166" s="10" t="s">
        <v>91</v>
      </c>
      <c r="BC166" s="10" t="s">
        <v>91</v>
      </c>
      <c r="BD166" s="10" t="s">
        <v>91</v>
      </c>
      <c r="BE166" s="10" t="s">
        <v>91</v>
      </c>
      <c r="BF166" s="10" t="s">
        <v>91</v>
      </c>
      <c r="BG166" s="10" t="s">
        <v>91</v>
      </c>
      <c r="BH166" s="10" t="s">
        <v>91</v>
      </c>
      <c r="BI166" s="10" t="s">
        <v>91</v>
      </c>
      <c r="BJ166" s="10" t="s">
        <v>91</v>
      </c>
      <c r="BK166" s="10" t="s">
        <v>91</v>
      </c>
      <c r="BL166" s="10" t="s">
        <v>91</v>
      </c>
      <c r="BM166" s="10" t="s">
        <v>91</v>
      </c>
      <c r="BN166" s="10" t="s">
        <v>91</v>
      </c>
      <c r="BO166" s="10" t="s">
        <v>91</v>
      </c>
      <c r="BP166" s="10" t="s">
        <v>91</v>
      </c>
      <c r="BQ166" s="10" t="s">
        <v>91</v>
      </c>
      <c r="BR166" s="10" t="s">
        <v>91</v>
      </c>
      <c r="BS166" s="10" t="s">
        <v>91</v>
      </c>
      <c r="BT166" s="10" t="s">
        <v>91</v>
      </c>
      <c r="BU166" s="10" t="s">
        <v>91</v>
      </c>
      <c r="BV166" s="10" t="s">
        <v>91</v>
      </c>
      <c r="BW166" s="10" t="s">
        <v>91</v>
      </c>
      <c r="BX166" s="10" t="s">
        <v>91</v>
      </c>
      <c r="BY166" s="10" t="s">
        <v>91</v>
      </c>
      <c r="BZ166" s="10" t="s">
        <v>91</v>
      </c>
      <c r="CA166" s="10" t="s">
        <v>91</v>
      </c>
    </row>
    <row r="167" spans="1:79">
      <c r="A167" s="10" t="s">
        <v>91</v>
      </c>
      <c r="B167" s="11" t="s">
        <v>91</v>
      </c>
      <c r="C167" s="10" t="s">
        <v>91</v>
      </c>
      <c r="D167" s="10" t="s">
        <v>91</v>
      </c>
      <c r="E167" s="10" t="s">
        <v>91</v>
      </c>
      <c r="F167" s="10" t="s">
        <v>91</v>
      </c>
      <c r="G167" s="10" t="s">
        <v>91</v>
      </c>
      <c r="H167" s="10" t="s">
        <v>91</v>
      </c>
      <c r="I167" s="10" t="s">
        <v>91</v>
      </c>
      <c r="J167" s="10" t="s">
        <v>91</v>
      </c>
      <c r="K167" s="10" t="s">
        <v>91</v>
      </c>
      <c r="L167" s="10" t="s">
        <v>91</v>
      </c>
      <c r="M167" s="10" t="s">
        <v>91</v>
      </c>
      <c r="N167" s="10" t="s">
        <v>91</v>
      </c>
      <c r="O167" s="10" t="s">
        <v>91</v>
      </c>
      <c r="P167" s="10" t="s">
        <v>91</v>
      </c>
      <c r="Q167" s="10" t="s">
        <v>91</v>
      </c>
      <c r="R167" s="10" t="s">
        <v>91</v>
      </c>
      <c r="S167" s="10" t="s">
        <v>91</v>
      </c>
      <c r="T167" s="10" t="s">
        <v>91</v>
      </c>
      <c r="U167" s="10" t="s">
        <v>91</v>
      </c>
      <c r="V167" s="10" t="s">
        <v>91</v>
      </c>
      <c r="W167" s="10" t="s">
        <v>91</v>
      </c>
      <c r="X167" s="10" t="s">
        <v>91</v>
      </c>
      <c r="Y167" s="10" t="s">
        <v>91</v>
      </c>
      <c r="Z167" s="10" t="s">
        <v>91</v>
      </c>
      <c r="AA167" s="10" t="s">
        <v>91</v>
      </c>
      <c r="AB167" s="10" t="s">
        <v>91</v>
      </c>
      <c r="AC167" s="10" t="s">
        <v>91</v>
      </c>
      <c r="AD167" s="10" t="s">
        <v>91</v>
      </c>
      <c r="AE167" s="10" t="s">
        <v>91</v>
      </c>
      <c r="AF167" s="10" t="s">
        <v>91</v>
      </c>
      <c r="AG167" s="10" t="s">
        <v>91</v>
      </c>
      <c r="AH167" s="10" t="s">
        <v>91</v>
      </c>
      <c r="AI167" s="10" t="s">
        <v>91</v>
      </c>
      <c r="AJ167" s="10" t="s">
        <v>91</v>
      </c>
      <c r="AK167" s="10" t="s">
        <v>91</v>
      </c>
      <c r="AL167" s="10" t="s">
        <v>91</v>
      </c>
      <c r="AM167" s="10" t="s">
        <v>91</v>
      </c>
      <c r="AN167" s="10" t="s">
        <v>91</v>
      </c>
      <c r="AO167" s="10" t="s">
        <v>91</v>
      </c>
      <c r="AP167" s="10" t="s">
        <v>91</v>
      </c>
      <c r="AQ167" s="10" t="s">
        <v>91</v>
      </c>
      <c r="AR167" s="10" t="s">
        <v>91</v>
      </c>
      <c r="AS167" s="10" t="s">
        <v>91</v>
      </c>
      <c r="AT167" s="10" t="s">
        <v>91</v>
      </c>
      <c r="AU167" s="10" t="s">
        <v>91</v>
      </c>
      <c r="AV167" s="10" t="s">
        <v>91</v>
      </c>
      <c r="AW167" s="10" t="s">
        <v>91</v>
      </c>
      <c r="AX167" s="10" t="s">
        <v>91</v>
      </c>
      <c r="AY167" s="10" t="s">
        <v>91</v>
      </c>
      <c r="AZ167" s="10" t="s">
        <v>91</v>
      </c>
      <c r="BA167" s="10" t="s">
        <v>91</v>
      </c>
      <c r="BB167" s="10" t="s">
        <v>91</v>
      </c>
      <c r="BC167" s="10" t="s">
        <v>91</v>
      </c>
      <c r="BD167" s="10" t="s">
        <v>91</v>
      </c>
      <c r="BE167" s="10" t="s">
        <v>91</v>
      </c>
      <c r="BF167" s="10" t="s">
        <v>91</v>
      </c>
      <c r="BG167" s="10" t="s">
        <v>91</v>
      </c>
      <c r="BH167" s="10" t="s">
        <v>91</v>
      </c>
      <c r="BI167" s="10" t="s">
        <v>91</v>
      </c>
      <c r="BJ167" s="10" t="s">
        <v>91</v>
      </c>
      <c r="BK167" s="10" t="s">
        <v>91</v>
      </c>
      <c r="BL167" s="10" t="s">
        <v>91</v>
      </c>
      <c r="BM167" s="10" t="s">
        <v>91</v>
      </c>
      <c r="BN167" s="10" t="s">
        <v>91</v>
      </c>
      <c r="BO167" s="10" t="s">
        <v>91</v>
      </c>
      <c r="BP167" s="10" t="s">
        <v>91</v>
      </c>
      <c r="BQ167" s="10" t="s">
        <v>91</v>
      </c>
      <c r="BR167" s="10" t="s">
        <v>91</v>
      </c>
      <c r="BS167" s="10" t="s">
        <v>91</v>
      </c>
      <c r="BT167" s="10" t="s">
        <v>91</v>
      </c>
      <c r="BU167" s="10" t="s">
        <v>91</v>
      </c>
      <c r="BV167" s="10" t="s">
        <v>91</v>
      </c>
      <c r="BW167" s="10" t="s">
        <v>91</v>
      </c>
      <c r="BX167" s="10" t="s">
        <v>91</v>
      </c>
      <c r="BY167" s="10" t="s">
        <v>91</v>
      </c>
      <c r="BZ167" s="10" t="s">
        <v>91</v>
      </c>
      <c r="CA167" s="10" t="s">
        <v>91</v>
      </c>
    </row>
    <row r="168" spans="1:79">
      <c r="A168" s="10" t="s">
        <v>91</v>
      </c>
      <c r="B168" s="11" t="s">
        <v>91</v>
      </c>
      <c r="C168" s="10" t="s">
        <v>91</v>
      </c>
      <c r="D168" s="10" t="s">
        <v>91</v>
      </c>
      <c r="E168" s="10" t="s">
        <v>91</v>
      </c>
      <c r="F168" s="10" t="s">
        <v>91</v>
      </c>
      <c r="G168" s="10" t="s">
        <v>91</v>
      </c>
      <c r="H168" s="10" t="s">
        <v>91</v>
      </c>
      <c r="I168" s="10" t="s">
        <v>91</v>
      </c>
      <c r="J168" s="10" t="s">
        <v>91</v>
      </c>
      <c r="K168" s="10" t="s">
        <v>91</v>
      </c>
      <c r="L168" s="10" t="s">
        <v>91</v>
      </c>
      <c r="M168" s="10" t="s">
        <v>91</v>
      </c>
      <c r="N168" s="10" t="s">
        <v>91</v>
      </c>
      <c r="O168" s="10" t="s">
        <v>91</v>
      </c>
      <c r="P168" s="10" t="s">
        <v>91</v>
      </c>
      <c r="Q168" s="10" t="s">
        <v>91</v>
      </c>
      <c r="R168" s="10" t="s">
        <v>91</v>
      </c>
      <c r="S168" s="10" t="s">
        <v>91</v>
      </c>
      <c r="T168" s="10" t="s">
        <v>91</v>
      </c>
      <c r="U168" s="10" t="s">
        <v>91</v>
      </c>
      <c r="V168" s="10" t="s">
        <v>91</v>
      </c>
      <c r="W168" s="10" t="s">
        <v>91</v>
      </c>
      <c r="X168" s="10" t="s">
        <v>91</v>
      </c>
      <c r="Y168" s="10" t="s">
        <v>91</v>
      </c>
      <c r="Z168" s="10" t="s">
        <v>91</v>
      </c>
      <c r="AA168" s="10" t="s">
        <v>91</v>
      </c>
      <c r="AB168" s="10" t="s">
        <v>91</v>
      </c>
      <c r="AC168" s="10" t="s">
        <v>91</v>
      </c>
      <c r="AD168" s="10" t="s">
        <v>91</v>
      </c>
      <c r="AE168" s="10" t="s">
        <v>91</v>
      </c>
      <c r="AF168" s="10" t="s">
        <v>91</v>
      </c>
      <c r="AG168" s="10" t="s">
        <v>91</v>
      </c>
      <c r="AH168" s="10" t="s">
        <v>91</v>
      </c>
      <c r="AI168" s="10" t="s">
        <v>91</v>
      </c>
      <c r="AJ168" s="10" t="s">
        <v>91</v>
      </c>
      <c r="AK168" s="10" t="s">
        <v>91</v>
      </c>
      <c r="AL168" s="10" t="s">
        <v>91</v>
      </c>
      <c r="AM168" s="10" t="s">
        <v>91</v>
      </c>
      <c r="AN168" s="10" t="s">
        <v>91</v>
      </c>
      <c r="AO168" s="10" t="s">
        <v>91</v>
      </c>
      <c r="AP168" s="10" t="s">
        <v>91</v>
      </c>
      <c r="AQ168" s="10" t="s">
        <v>91</v>
      </c>
      <c r="AR168" s="10" t="s">
        <v>91</v>
      </c>
      <c r="AS168" s="10" t="s">
        <v>91</v>
      </c>
      <c r="AT168" s="10" t="s">
        <v>91</v>
      </c>
      <c r="AU168" s="10" t="s">
        <v>91</v>
      </c>
      <c r="AV168" s="10" t="s">
        <v>91</v>
      </c>
      <c r="AW168" s="10" t="s">
        <v>91</v>
      </c>
      <c r="AX168" s="10" t="s">
        <v>91</v>
      </c>
      <c r="AY168" s="10" t="s">
        <v>91</v>
      </c>
      <c r="AZ168" s="10" t="s">
        <v>91</v>
      </c>
      <c r="BA168" s="10" t="s">
        <v>91</v>
      </c>
      <c r="BB168" s="10" t="s">
        <v>91</v>
      </c>
      <c r="BC168" s="10" t="s">
        <v>91</v>
      </c>
      <c r="BD168" s="10" t="s">
        <v>91</v>
      </c>
      <c r="BE168" s="10" t="s">
        <v>91</v>
      </c>
      <c r="BF168" s="10" t="s">
        <v>91</v>
      </c>
      <c r="BG168" s="10" t="s">
        <v>91</v>
      </c>
      <c r="BH168" s="10" t="s">
        <v>91</v>
      </c>
      <c r="BI168" s="10" t="s">
        <v>91</v>
      </c>
      <c r="BJ168" s="10" t="s">
        <v>91</v>
      </c>
      <c r="BK168" s="10" t="s">
        <v>91</v>
      </c>
      <c r="BL168" s="10" t="s">
        <v>91</v>
      </c>
      <c r="BM168" s="10" t="s">
        <v>91</v>
      </c>
      <c r="BN168" s="10" t="s">
        <v>91</v>
      </c>
      <c r="BO168" s="10" t="s">
        <v>91</v>
      </c>
      <c r="BP168" s="10" t="s">
        <v>91</v>
      </c>
      <c r="BQ168" s="10" t="s">
        <v>91</v>
      </c>
      <c r="BR168" s="10" t="s">
        <v>91</v>
      </c>
      <c r="BS168" s="10" t="s">
        <v>91</v>
      </c>
      <c r="BT168" s="10" t="s">
        <v>91</v>
      </c>
      <c r="BU168" s="10" t="s">
        <v>91</v>
      </c>
      <c r="BV168" s="10" t="s">
        <v>91</v>
      </c>
      <c r="BW168" s="10" t="s">
        <v>91</v>
      </c>
      <c r="BX168" s="10" t="s">
        <v>91</v>
      </c>
      <c r="BY168" s="10" t="s">
        <v>91</v>
      </c>
      <c r="BZ168" s="10" t="s">
        <v>91</v>
      </c>
      <c r="CA168" s="10" t="s">
        <v>91</v>
      </c>
    </row>
    <row r="169" spans="1:79">
      <c r="A169" s="10" t="s">
        <v>91</v>
      </c>
      <c r="B169" s="11" t="s">
        <v>91</v>
      </c>
      <c r="C169" s="10" t="s">
        <v>91</v>
      </c>
      <c r="D169" s="10" t="s">
        <v>91</v>
      </c>
      <c r="E169" s="10" t="s">
        <v>91</v>
      </c>
      <c r="F169" s="10" t="s">
        <v>91</v>
      </c>
      <c r="G169" s="10" t="s">
        <v>91</v>
      </c>
      <c r="H169" s="10" t="s">
        <v>91</v>
      </c>
      <c r="I169" s="10" t="s">
        <v>91</v>
      </c>
      <c r="J169" s="10" t="s">
        <v>91</v>
      </c>
      <c r="K169" s="10" t="s">
        <v>91</v>
      </c>
      <c r="L169" s="10" t="s">
        <v>91</v>
      </c>
      <c r="M169" s="10" t="s">
        <v>91</v>
      </c>
      <c r="N169" s="10" t="s">
        <v>91</v>
      </c>
      <c r="O169" s="10" t="s">
        <v>91</v>
      </c>
      <c r="P169" s="10" t="s">
        <v>91</v>
      </c>
      <c r="Q169" s="10" t="s">
        <v>91</v>
      </c>
      <c r="R169" s="10" t="s">
        <v>91</v>
      </c>
      <c r="S169" s="10" t="s">
        <v>91</v>
      </c>
      <c r="T169" s="10" t="s">
        <v>91</v>
      </c>
      <c r="U169" s="10" t="s">
        <v>91</v>
      </c>
      <c r="V169" s="10" t="s">
        <v>91</v>
      </c>
      <c r="W169" s="10" t="s">
        <v>91</v>
      </c>
      <c r="X169" s="10" t="s">
        <v>91</v>
      </c>
      <c r="Y169" s="10" t="s">
        <v>91</v>
      </c>
      <c r="Z169" s="10" t="s">
        <v>91</v>
      </c>
      <c r="AA169" s="10" t="s">
        <v>91</v>
      </c>
      <c r="AB169" s="10" t="s">
        <v>91</v>
      </c>
      <c r="AC169" s="10" t="s">
        <v>91</v>
      </c>
      <c r="AD169" s="10" t="s">
        <v>91</v>
      </c>
      <c r="AE169" s="10" t="s">
        <v>91</v>
      </c>
      <c r="AF169" s="10" t="s">
        <v>91</v>
      </c>
      <c r="AG169" s="10" t="s">
        <v>91</v>
      </c>
      <c r="AH169" s="10" t="s">
        <v>91</v>
      </c>
      <c r="AI169" s="10" t="s">
        <v>91</v>
      </c>
      <c r="AJ169" s="10" t="s">
        <v>91</v>
      </c>
      <c r="AK169" s="10" t="s">
        <v>91</v>
      </c>
      <c r="AL169" s="10" t="s">
        <v>91</v>
      </c>
      <c r="AM169" s="10" t="s">
        <v>91</v>
      </c>
      <c r="AN169" s="10" t="s">
        <v>91</v>
      </c>
      <c r="AO169" s="10" t="s">
        <v>91</v>
      </c>
      <c r="AP169" s="10" t="s">
        <v>91</v>
      </c>
      <c r="AQ169" s="10" t="s">
        <v>91</v>
      </c>
      <c r="AR169" s="10" t="s">
        <v>91</v>
      </c>
      <c r="AS169" s="10" t="s">
        <v>91</v>
      </c>
      <c r="AT169" s="10" t="s">
        <v>91</v>
      </c>
      <c r="AU169" s="10" t="s">
        <v>91</v>
      </c>
      <c r="AV169" s="10" t="s">
        <v>91</v>
      </c>
      <c r="AW169" s="10" t="s">
        <v>91</v>
      </c>
      <c r="AX169" s="10" t="s">
        <v>91</v>
      </c>
      <c r="AY169" s="10" t="s">
        <v>91</v>
      </c>
      <c r="AZ169" s="10" t="s">
        <v>91</v>
      </c>
      <c r="BA169" s="10" t="s">
        <v>91</v>
      </c>
      <c r="BB169" s="10" t="s">
        <v>91</v>
      </c>
      <c r="BC169" s="10" t="s">
        <v>91</v>
      </c>
      <c r="BD169" s="10" t="s">
        <v>91</v>
      </c>
      <c r="BE169" s="10" t="s">
        <v>91</v>
      </c>
      <c r="BF169" s="10" t="s">
        <v>91</v>
      </c>
      <c r="BG169" s="10" t="s">
        <v>91</v>
      </c>
      <c r="BH169" s="10" t="s">
        <v>91</v>
      </c>
      <c r="BI169" s="10" t="s">
        <v>91</v>
      </c>
      <c r="BJ169" s="10" t="s">
        <v>91</v>
      </c>
      <c r="BK169" s="10" t="s">
        <v>91</v>
      </c>
      <c r="BL169" s="10" t="s">
        <v>91</v>
      </c>
      <c r="BM169" s="10" t="s">
        <v>91</v>
      </c>
      <c r="BN169" s="10" t="s">
        <v>91</v>
      </c>
      <c r="BO169" s="10" t="s">
        <v>91</v>
      </c>
      <c r="BP169" s="10" t="s">
        <v>91</v>
      </c>
      <c r="BQ169" s="10" t="s">
        <v>91</v>
      </c>
      <c r="BR169" s="10" t="s">
        <v>91</v>
      </c>
      <c r="BS169" s="10" t="s">
        <v>91</v>
      </c>
      <c r="BT169" s="10" t="s">
        <v>91</v>
      </c>
      <c r="BU169" s="10" t="s">
        <v>91</v>
      </c>
      <c r="BV169" s="10" t="s">
        <v>91</v>
      </c>
      <c r="BW169" s="10" t="s">
        <v>91</v>
      </c>
      <c r="BX169" s="10" t="s">
        <v>91</v>
      </c>
      <c r="BY169" s="10" t="s">
        <v>91</v>
      </c>
      <c r="BZ169" s="10" t="s">
        <v>91</v>
      </c>
      <c r="CA169" s="10" t="s">
        <v>91</v>
      </c>
    </row>
    <row r="170" spans="1:79">
      <c r="A170" s="10" t="s">
        <v>91</v>
      </c>
      <c r="B170" s="11" t="s">
        <v>91</v>
      </c>
      <c r="C170" s="10" t="s">
        <v>91</v>
      </c>
      <c r="D170" s="10" t="s">
        <v>91</v>
      </c>
      <c r="E170" s="10" t="s">
        <v>91</v>
      </c>
      <c r="F170" s="10" t="s">
        <v>91</v>
      </c>
      <c r="G170" s="10" t="s">
        <v>91</v>
      </c>
      <c r="H170" s="10" t="s">
        <v>91</v>
      </c>
      <c r="I170" s="10" t="s">
        <v>91</v>
      </c>
      <c r="J170" s="10" t="s">
        <v>91</v>
      </c>
      <c r="K170" s="10" t="s">
        <v>91</v>
      </c>
      <c r="L170" s="10" t="s">
        <v>91</v>
      </c>
      <c r="M170" s="10" t="s">
        <v>91</v>
      </c>
      <c r="N170" s="10" t="s">
        <v>91</v>
      </c>
      <c r="O170" s="10" t="s">
        <v>91</v>
      </c>
      <c r="P170" s="10" t="s">
        <v>91</v>
      </c>
      <c r="Q170" s="10" t="s">
        <v>91</v>
      </c>
      <c r="R170" s="10" t="s">
        <v>91</v>
      </c>
      <c r="S170" s="10" t="s">
        <v>91</v>
      </c>
      <c r="T170" s="10" t="s">
        <v>91</v>
      </c>
      <c r="U170" s="10" t="s">
        <v>91</v>
      </c>
      <c r="V170" s="10" t="s">
        <v>91</v>
      </c>
      <c r="W170" s="10" t="s">
        <v>91</v>
      </c>
      <c r="X170" s="10" t="s">
        <v>91</v>
      </c>
      <c r="Y170" s="10" t="s">
        <v>91</v>
      </c>
      <c r="Z170" s="10" t="s">
        <v>91</v>
      </c>
      <c r="AA170" s="10" t="s">
        <v>91</v>
      </c>
      <c r="AB170" s="10" t="s">
        <v>91</v>
      </c>
      <c r="AC170" s="10" t="s">
        <v>91</v>
      </c>
      <c r="AD170" s="10" t="s">
        <v>91</v>
      </c>
      <c r="AE170" s="10" t="s">
        <v>91</v>
      </c>
      <c r="AF170" s="10" t="s">
        <v>91</v>
      </c>
      <c r="AG170" s="10" t="s">
        <v>91</v>
      </c>
      <c r="AH170" s="10" t="s">
        <v>91</v>
      </c>
      <c r="AI170" s="10" t="s">
        <v>91</v>
      </c>
      <c r="AJ170" s="10" t="s">
        <v>91</v>
      </c>
      <c r="AK170" s="10" t="s">
        <v>91</v>
      </c>
      <c r="AL170" s="10" t="s">
        <v>91</v>
      </c>
      <c r="AM170" s="10" t="s">
        <v>91</v>
      </c>
      <c r="AN170" s="10" t="s">
        <v>91</v>
      </c>
      <c r="AO170" s="10" t="s">
        <v>91</v>
      </c>
      <c r="AP170" s="10" t="s">
        <v>91</v>
      </c>
      <c r="AQ170" s="10" t="s">
        <v>91</v>
      </c>
      <c r="AR170" s="10" t="s">
        <v>91</v>
      </c>
      <c r="AS170" s="10" t="s">
        <v>91</v>
      </c>
      <c r="AT170" s="10" t="s">
        <v>91</v>
      </c>
      <c r="AU170" s="10" t="s">
        <v>91</v>
      </c>
      <c r="AV170" s="10" t="s">
        <v>91</v>
      </c>
      <c r="AW170" s="10" t="s">
        <v>91</v>
      </c>
      <c r="AX170" s="10" t="s">
        <v>91</v>
      </c>
      <c r="AY170" s="10" t="s">
        <v>91</v>
      </c>
      <c r="AZ170" s="10" t="s">
        <v>91</v>
      </c>
      <c r="BA170" s="10" t="s">
        <v>91</v>
      </c>
      <c r="BB170" s="10" t="s">
        <v>91</v>
      </c>
      <c r="BC170" s="10" t="s">
        <v>91</v>
      </c>
      <c r="BD170" s="10" t="s">
        <v>91</v>
      </c>
      <c r="BE170" s="10" t="s">
        <v>91</v>
      </c>
      <c r="BF170" s="10" t="s">
        <v>91</v>
      </c>
      <c r="BG170" s="10" t="s">
        <v>91</v>
      </c>
      <c r="BH170" s="10" t="s">
        <v>91</v>
      </c>
      <c r="BI170" s="10" t="s">
        <v>91</v>
      </c>
      <c r="BJ170" s="10" t="s">
        <v>91</v>
      </c>
      <c r="BK170" s="10" t="s">
        <v>91</v>
      </c>
      <c r="BL170" s="10" t="s">
        <v>91</v>
      </c>
      <c r="BM170" s="10" t="s">
        <v>91</v>
      </c>
      <c r="BN170" s="10" t="s">
        <v>91</v>
      </c>
      <c r="BO170" s="10" t="s">
        <v>91</v>
      </c>
      <c r="BP170" s="10" t="s">
        <v>91</v>
      </c>
      <c r="BQ170" s="10" t="s">
        <v>91</v>
      </c>
      <c r="BR170" s="10" t="s">
        <v>91</v>
      </c>
      <c r="BS170" s="10" t="s">
        <v>91</v>
      </c>
      <c r="BT170" s="10" t="s">
        <v>91</v>
      </c>
      <c r="BU170" s="10" t="s">
        <v>91</v>
      </c>
      <c r="BV170" s="10" t="s">
        <v>91</v>
      </c>
      <c r="BW170" s="10" t="s">
        <v>91</v>
      </c>
      <c r="BX170" s="10" t="s">
        <v>91</v>
      </c>
      <c r="BY170" s="10" t="s">
        <v>91</v>
      </c>
      <c r="BZ170" s="10" t="s">
        <v>91</v>
      </c>
      <c r="CA170" s="10" t="s">
        <v>91</v>
      </c>
    </row>
    <row r="171" spans="1:79">
      <c r="A171" s="10" t="s">
        <v>91</v>
      </c>
      <c r="B171" s="11" t="s">
        <v>91</v>
      </c>
      <c r="C171" s="10" t="s">
        <v>91</v>
      </c>
      <c r="D171" s="10" t="s">
        <v>91</v>
      </c>
      <c r="E171" s="10" t="s">
        <v>91</v>
      </c>
      <c r="F171" s="10" t="s">
        <v>91</v>
      </c>
      <c r="G171" s="10" t="s">
        <v>91</v>
      </c>
      <c r="H171" s="10" t="s">
        <v>91</v>
      </c>
      <c r="I171" s="10" t="s">
        <v>91</v>
      </c>
      <c r="J171" s="10" t="s">
        <v>91</v>
      </c>
      <c r="K171" s="10" t="s">
        <v>91</v>
      </c>
      <c r="L171" s="10" t="s">
        <v>91</v>
      </c>
      <c r="M171" s="10" t="s">
        <v>91</v>
      </c>
      <c r="N171" s="10" t="s">
        <v>91</v>
      </c>
      <c r="O171" s="10" t="s">
        <v>91</v>
      </c>
      <c r="P171" s="10" t="s">
        <v>91</v>
      </c>
      <c r="Q171" s="10" t="s">
        <v>91</v>
      </c>
      <c r="R171" s="10" t="s">
        <v>91</v>
      </c>
      <c r="S171" s="10" t="s">
        <v>91</v>
      </c>
      <c r="T171" s="10" t="s">
        <v>91</v>
      </c>
      <c r="U171" s="10" t="s">
        <v>91</v>
      </c>
      <c r="V171" s="10" t="s">
        <v>91</v>
      </c>
      <c r="W171" s="10" t="s">
        <v>91</v>
      </c>
      <c r="X171" s="10" t="s">
        <v>91</v>
      </c>
      <c r="Y171" s="10" t="s">
        <v>91</v>
      </c>
      <c r="Z171" s="10" t="s">
        <v>91</v>
      </c>
      <c r="AA171" s="10" t="s">
        <v>91</v>
      </c>
      <c r="AB171" s="10" t="s">
        <v>91</v>
      </c>
      <c r="AC171" s="10" t="s">
        <v>91</v>
      </c>
      <c r="AD171" s="10" t="s">
        <v>91</v>
      </c>
      <c r="AE171" s="10" t="s">
        <v>91</v>
      </c>
      <c r="AF171" s="10" t="s">
        <v>91</v>
      </c>
      <c r="AG171" s="10" t="s">
        <v>91</v>
      </c>
      <c r="AH171" s="10" t="s">
        <v>91</v>
      </c>
      <c r="AI171" s="10" t="s">
        <v>91</v>
      </c>
      <c r="AJ171" s="10" t="s">
        <v>91</v>
      </c>
      <c r="AK171" s="10" t="s">
        <v>91</v>
      </c>
      <c r="AL171" s="10" t="s">
        <v>91</v>
      </c>
      <c r="AM171" s="10" t="s">
        <v>91</v>
      </c>
      <c r="AN171" s="10" t="s">
        <v>91</v>
      </c>
      <c r="AO171" s="10" t="s">
        <v>91</v>
      </c>
      <c r="AP171" s="10" t="s">
        <v>91</v>
      </c>
      <c r="AQ171" s="10" t="s">
        <v>91</v>
      </c>
      <c r="AR171" s="10" t="s">
        <v>91</v>
      </c>
      <c r="AS171" s="10" t="s">
        <v>91</v>
      </c>
      <c r="AT171" s="10" t="s">
        <v>91</v>
      </c>
      <c r="AU171" s="10" t="s">
        <v>91</v>
      </c>
      <c r="AV171" s="10" t="s">
        <v>91</v>
      </c>
      <c r="AW171" s="10" t="s">
        <v>91</v>
      </c>
      <c r="AX171" s="10" t="s">
        <v>91</v>
      </c>
      <c r="AY171" s="10" t="s">
        <v>91</v>
      </c>
      <c r="AZ171" s="10" t="s">
        <v>91</v>
      </c>
      <c r="BA171" s="10" t="s">
        <v>91</v>
      </c>
      <c r="BB171" s="10" t="s">
        <v>91</v>
      </c>
      <c r="BC171" s="10" t="s">
        <v>91</v>
      </c>
      <c r="BD171" s="10" t="s">
        <v>91</v>
      </c>
      <c r="BE171" s="10" t="s">
        <v>91</v>
      </c>
      <c r="BF171" s="10" t="s">
        <v>91</v>
      </c>
      <c r="BG171" s="10" t="s">
        <v>91</v>
      </c>
      <c r="BH171" s="10" t="s">
        <v>91</v>
      </c>
      <c r="BI171" s="10" t="s">
        <v>91</v>
      </c>
      <c r="BJ171" s="10" t="s">
        <v>91</v>
      </c>
      <c r="BK171" s="10" t="s">
        <v>91</v>
      </c>
      <c r="BL171" s="10" t="s">
        <v>91</v>
      </c>
      <c r="BM171" s="10" t="s">
        <v>91</v>
      </c>
      <c r="BN171" s="10" t="s">
        <v>91</v>
      </c>
      <c r="BO171" s="10" t="s">
        <v>91</v>
      </c>
      <c r="BP171" s="10" t="s">
        <v>91</v>
      </c>
      <c r="BQ171" s="10" t="s">
        <v>91</v>
      </c>
      <c r="BR171" s="10" t="s">
        <v>91</v>
      </c>
      <c r="BS171" s="10" t="s">
        <v>91</v>
      </c>
      <c r="BT171" s="10" t="s">
        <v>91</v>
      </c>
      <c r="BU171" s="10" t="s">
        <v>91</v>
      </c>
      <c r="BV171" s="10" t="s">
        <v>91</v>
      </c>
      <c r="BW171" s="10" t="s">
        <v>91</v>
      </c>
      <c r="BX171" s="10" t="s">
        <v>91</v>
      </c>
      <c r="BY171" s="10" t="s">
        <v>91</v>
      </c>
      <c r="BZ171" s="10" t="s">
        <v>91</v>
      </c>
      <c r="CA171" s="10" t="s">
        <v>91</v>
      </c>
    </row>
    <row r="172" spans="1:79">
      <c r="A172" s="10" t="s">
        <v>91</v>
      </c>
      <c r="B172" s="11" t="s">
        <v>91</v>
      </c>
      <c r="C172" s="10" t="s">
        <v>91</v>
      </c>
      <c r="D172" s="10" t="s">
        <v>91</v>
      </c>
      <c r="E172" s="10" t="s">
        <v>91</v>
      </c>
      <c r="F172" s="10" t="s">
        <v>91</v>
      </c>
      <c r="G172" s="10" t="s">
        <v>91</v>
      </c>
      <c r="H172" s="10" t="s">
        <v>91</v>
      </c>
      <c r="I172" s="10" t="s">
        <v>91</v>
      </c>
      <c r="J172" s="10" t="s">
        <v>91</v>
      </c>
      <c r="K172" s="10" t="s">
        <v>91</v>
      </c>
      <c r="L172" s="10" t="s">
        <v>91</v>
      </c>
      <c r="M172" s="10" t="s">
        <v>91</v>
      </c>
      <c r="N172" s="10" t="s">
        <v>91</v>
      </c>
      <c r="O172" s="10" t="s">
        <v>91</v>
      </c>
      <c r="P172" s="10" t="s">
        <v>91</v>
      </c>
      <c r="Q172" s="10" t="s">
        <v>91</v>
      </c>
      <c r="R172" s="10" t="s">
        <v>91</v>
      </c>
      <c r="S172" s="10" t="s">
        <v>91</v>
      </c>
      <c r="T172" s="10" t="s">
        <v>91</v>
      </c>
      <c r="U172" s="10" t="s">
        <v>91</v>
      </c>
      <c r="V172" s="10" t="s">
        <v>91</v>
      </c>
      <c r="W172" s="10" t="s">
        <v>91</v>
      </c>
      <c r="X172" s="10" t="s">
        <v>91</v>
      </c>
      <c r="Y172" s="10" t="s">
        <v>91</v>
      </c>
      <c r="Z172" s="10" t="s">
        <v>91</v>
      </c>
      <c r="AA172" s="10" t="s">
        <v>91</v>
      </c>
      <c r="AB172" s="10" t="s">
        <v>91</v>
      </c>
      <c r="AC172" s="10" t="s">
        <v>91</v>
      </c>
      <c r="AD172" s="10" t="s">
        <v>91</v>
      </c>
      <c r="AE172" s="10" t="s">
        <v>91</v>
      </c>
      <c r="AF172" s="10" t="s">
        <v>91</v>
      </c>
      <c r="AG172" s="10" t="s">
        <v>91</v>
      </c>
      <c r="AH172" s="10" t="s">
        <v>91</v>
      </c>
      <c r="AI172" s="10" t="s">
        <v>91</v>
      </c>
      <c r="AJ172" s="10" t="s">
        <v>91</v>
      </c>
      <c r="AK172" s="10" t="s">
        <v>91</v>
      </c>
      <c r="AL172" s="10" t="s">
        <v>91</v>
      </c>
      <c r="AM172" s="10" t="s">
        <v>91</v>
      </c>
      <c r="AN172" s="10" t="s">
        <v>91</v>
      </c>
      <c r="AO172" s="10" t="s">
        <v>91</v>
      </c>
      <c r="AP172" s="10" t="s">
        <v>91</v>
      </c>
      <c r="AQ172" s="10" t="s">
        <v>91</v>
      </c>
      <c r="AR172" s="10" t="s">
        <v>91</v>
      </c>
      <c r="AS172" s="10" t="s">
        <v>91</v>
      </c>
      <c r="AT172" s="10" t="s">
        <v>91</v>
      </c>
      <c r="AU172" s="10" t="s">
        <v>91</v>
      </c>
      <c r="AV172" s="10" t="s">
        <v>91</v>
      </c>
      <c r="AW172" s="10" t="s">
        <v>91</v>
      </c>
      <c r="AX172" s="10" t="s">
        <v>91</v>
      </c>
      <c r="AY172" s="10" t="s">
        <v>91</v>
      </c>
      <c r="AZ172" s="10" t="s">
        <v>91</v>
      </c>
      <c r="BA172" s="10" t="s">
        <v>91</v>
      </c>
      <c r="BB172" s="10" t="s">
        <v>91</v>
      </c>
      <c r="BC172" s="10" t="s">
        <v>91</v>
      </c>
      <c r="BD172" s="10" t="s">
        <v>91</v>
      </c>
      <c r="BE172" s="10" t="s">
        <v>91</v>
      </c>
      <c r="BF172" s="10" t="s">
        <v>91</v>
      </c>
      <c r="BG172" s="10" t="s">
        <v>91</v>
      </c>
      <c r="BH172" s="10" t="s">
        <v>91</v>
      </c>
      <c r="BI172" s="10" t="s">
        <v>91</v>
      </c>
      <c r="BJ172" s="10" t="s">
        <v>91</v>
      </c>
      <c r="BK172" s="10" t="s">
        <v>91</v>
      </c>
      <c r="BL172" s="10" t="s">
        <v>91</v>
      </c>
      <c r="BM172" s="10" t="s">
        <v>91</v>
      </c>
      <c r="BN172" s="10" t="s">
        <v>91</v>
      </c>
      <c r="BO172" s="10" t="s">
        <v>91</v>
      </c>
      <c r="BP172" s="10" t="s">
        <v>91</v>
      </c>
      <c r="BQ172" s="10" t="s">
        <v>91</v>
      </c>
      <c r="BR172" s="10" t="s">
        <v>91</v>
      </c>
      <c r="BS172" s="10" t="s">
        <v>91</v>
      </c>
      <c r="BT172" s="10" t="s">
        <v>91</v>
      </c>
      <c r="BU172" s="10" t="s">
        <v>91</v>
      </c>
      <c r="BV172" s="10" t="s">
        <v>91</v>
      </c>
      <c r="BW172" s="10" t="s">
        <v>91</v>
      </c>
      <c r="BX172" s="10" t="s">
        <v>91</v>
      </c>
      <c r="BY172" s="10" t="s">
        <v>91</v>
      </c>
      <c r="BZ172" s="10" t="s">
        <v>91</v>
      </c>
      <c r="CA172" s="10" t="s">
        <v>91</v>
      </c>
    </row>
    <row r="173" spans="1:79">
      <c r="A173" s="10" t="s">
        <v>91</v>
      </c>
      <c r="B173" s="11" t="s">
        <v>91</v>
      </c>
      <c r="C173" s="10" t="s">
        <v>91</v>
      </c>
      <c r="D173" s="10" t="s">
        <v>91</v>
      </c>
      <c r="E173" s="10" t="s">
        <v>91</v>
      </c>
      <c r="F173" s="10" t="s">
        <v>91</v>
      </c>
      <c r="G173" s="10" t="s">
        <v>91</v>
      </c>
      <c r="H173" s="10" t="s">
        <v>91</v>
      </c>
      <c r="I173" s="10" t="s">
        <v>91</v>
      </c>
      <c r="J173" s="10" t="s">
        <v>91</v>
      </c>
      <c r="K173" s="10" t="s">
        <v>91</v>
      </c>
      <c r="L173" s="10" t="s">
        <v>91</v>
      </c>
      <c r="M173" s="10" t="s">
        <v>91</v>
      </c>
      <c r="N173" s="10" t="s">
        <v>91</v>
      </c>
      <c r="O173" s="10" t="s">
        <v>91</v>
      </c>
      <c r="P173" s="10" t="s">
        <v>91</v>
      </c>
      <c r="Q173" s="10" t="s">
        <v>91</v>
      </c>
      <c r="R173" s="10" t="s">
        <v>91</v>
      </c>
      <c r="S173" s="10" t="s">
        <v>91</v>
      </c>
      <c r="T173" s="10" t="s">
        <v>91</v>
      </c>
      <c r="U173" s="10" t="s">
        <v>91</v>
      </c>
      <c r="V173" s="10" t="s">
        <v>91</v>
      </c>
      <c r="W173" s="10" t="s">
        <v>91</v>
      </c>
      <c r="X173" s="10" t="s">
        <v>91</v>
      </c>
      <c r="Y173" s="10" t="s">
        <v>91</v>
      </c>
      <c r="Z173" s="10" t="s">
        <v>91</v>
      </c>
      <c r="AA173" s="10" t="s">
        <v>91</v>
      </c>
      <c r="AB173" s="10" t="s">
        <v>91</v>
      </c>
      <c r="AC173" s="10" t="s">
        <v>91</v>
      </c>
      <c r="AD173" s="10" t="s">
        <v>91</v>
      </c>
      <c r="AE173" s="10" t="s">
        <v>91</v>
      </c>
      <c r="AF173" s="10" t="s">
        <v>91</v>
      </c>
      <c r="AG173" s="10" t="s">
        <v>91</v>
      </c>
      <c r="AH173" s="10" t="s">
        <v>91</v>
      </c>
      <c r="AI173" s="10" t="s">
        <v>91</v>
      </c>
      <c r="AJ173" s="10" t="s">
        <v>91</v>
      </c>
      <c r="AK173" s="10" t="s">
        <v>91</v>
      </c>
      <c r="AL173" s="10" t="s">
        <v>91</v>
      </c>
      <c r="AM173" s="10" t="s">
        <v>91</v>
      </c>
      <c r="AN173" s="10" t="s">
        <v>91</v>
      </c>
      <c r="AO173" s="10" t="s">
        <v>91</v>
      </c>
      <c r="AP173" s="10" t="s">
        <v>91</v>
      </c>
      <c r="AQ173" s="10" t="s">
        <v>91</v>
      </c>
      <c r="AR173" s="10" t="s">
        <v>91</v>
      </c>
      <c r="AS173" s="10" t="s">
        <v>91</v>
      </c>
      <c r="AT173" s="10" t="s">
        <v>91</v>
      </c>
      <c r="AU173" s="10" t="s">
        <v>91</v>
      </c>
      <c r="AV173" s="10" t="s">
        <v>91</v>
      </c>
      <c r="AW173" s="10" t="s">
        <v>91</v>
      </c>
      <c r="AX173" s="10" t="s">
        <v>91</v>
      </c>
      <c r="AY173" s="10" t="s">
        <v>91</v>
      </c>
      <c r="AZ173" s="10" t="s">
        <v>91</v>
      </c>
      <c r="BA173" s="10" t="s">
        <v>91</v>
      </c>
      <c r="BB173" s="10" t="s">
        <v>91</v>
      </c>
      <c r="BC173" s="10" t="s">
        <v>91</v>
      </c>
      <c r="BD173" s="10" t="s">
        <v>91</v>
      </c>
      <c r="BE173" s="10" t="s">
        <v>91</v>
      </c>
      <c r="BF173" s="10" t="s">
        <v>91</v>
      </c>
      <c r="BG173" s="10" t="s">
        <v>91</v>
      </c>
      <c r="BH173" s="10" t="s">
        <v>91</v>
      </c>
      <c r="BI173" s="10" t="s">
        <v>91</v>
      </c>
      <c r="BJ173" s="10" t="s">
        <v>91</v>
      </c>
      <c r="BK173" s="10" t="s">
        <v>91</v>
      </c>
      <c r="BL173" s="10" t="s">
        <v>91</v>
      </c>
      <c r="BM173" s="10" t="s">
        <v>91</v>
      </c>
      <c r="BN173" s="10" t="s">
        <v>91</v>
      </c>
      <c r="BO173" s="10" t="s">
        <v>91</v>
      </c>
      <c r="BP173" s="10" t="s">
        <v>91</v>
      </c>
      <c r="BQ173" s="10" t="s">
        <v>91</v>
      </c>
      <c r="BR173" s="10" t="s">
        <v>91</v>
      </c>
      <c r="BS173" s="10" t="s">
        <v>91</v>
      </c>
      <c r="BT173" s="10" t="s">
        <v>91</v>
      </c>
      <c r="BU173" s="10" t="s">
        <v>91</v>
      </c>
      <c r="BV173" s="10" t="s">
        <v>91</v>
      </c>
      <c r="BW173" s="10" t="s">
        <v>91</v>
      </c>
      <c r="BX173" s="10" t="s">
        <v>91</v>
      </c>
      <c r="BY173" s="10" t="s">
        <v>91</v>
      </c>
      <c r="BZ173" s="10" t="s">
        <v>91</v>
      </c>
      <c r="CA173" s="10" t="s">
        <v>91</v>
      </c>
    </row>
    <row r="174" spans="1:79">
      <c r="A174" s="10" t="s">
        <v>91</v>
      </c>
      <c r="B174" s="11" t="s">
        <v>91</v>
      </c>
      <c r="C174" s="10" t="s">
        <v>91</v>
      </c>
      <c r="D174" s="10" t="s">
        <v>91</v>
      </c>
      <c r="E174" s="10" t="s">
        <v>91</v>
      </c>
      <c r="F174" s="10" t="s">
        <v>91</v>
      </c>
      <c r="G174" s="10" t="s">
        <v>91</v>
      </c>
      <c r="H174" s="10" t="s">
        <v>91</v>
      </c>
      <c r="I174" s="10" t="s">
        <v>91</v>
      </c>
      <c r="J174" s="10" t="s">
        <v>91</v>
      </c>
      <c r="K174" s="10" t="s">
        <v>91</v>
      </c>
      <c r="L174" s="10" t="s">
        <v>91</v>
      </c>
      <c r="M174" s="10" t="s">
        <v>91</v>
      </c>
      <c r="N174" s="10" t="s">
        <v>91</v>
      </c>
      <c r="O174" s="10" t="s">
        <v>91</v>
      </c>
      <c r="P174" s="10" t="s">
        <v>91</v>
      </c>
      <c r="Q174" s="10" t="s">
        <v>91</v>
      </c>
      <c r="R174" s="10" t="s">
        <v>91</v>
      </c>
      <c r="S174" s="10" t="s">
        <v>91</v>
      </c>
      <c r="T174" s="10" t="s">
        <v>91</v>
      </c>
      <c r="U174" s="10" t="s">
        <v>91</v>
      </c>
      <c r="V174" s="10" t="s">
        <v>91</v>
      </c>
      <c r="W174" s="10" t="s">
        <v>91</v>
      </c>
      <c r="X174" s="10" t="s">
        <v>91</v>
      </c>
      <c r="Y174" s="10" t="s">
        <v>91</v>
      </c>
      <c r="Z174" s="10" t="s">
        <v>91</v>
      </c>
      <c r="AA174" s="10" t="s">
        <v>91</v>
      </c>
      <c r="AB174" s="10" t="s">
        <v>91</v>
      </c>
      <c r="AC174" s="10" t="s">
        <v>91</v>
      </c>
      <c r="AD174" s="10" t="s">
        <v>91</v>
      </c>
      <c r="AE174" s="10" t="s">
        <v>91</v>
      </c>
      <c r="AF174" s="10" t="s">
        <v>91</v>
      </c>
      <c r="AG174" s="10" t="s">
        <v>91</v>
      </c>
      <c r="AH174" s="10" t="s">
        <v>91</v>
      </c>
      <c r="AI174" s="10" t="s">
        <v>91</v>
      </c>
      <c r="AJ174" s="10" t="s">
        <v>91</v>
      </c>
      <c r="AK174" s="10" t="s">
        <v>91</v>
      </c>
      <c r="AL174" s="10" t="s">
        <v>91</v>
      </c>
      <c r="AM174" s="10" t="s">
        <v>91</v>
      </c>
      <c r="AN174" s="10" t="s">
        <v>91</v>
      </c>
      <c r="AO174" s="10" t="s">
        <v>91</v>
      </c>
      <c r="AP174" s="10" t="s">
        <v>91</v>
      </c>
      <c r="AQ174" s="10" t="s">
        <v>91</v>
      </c>
      <c r="AR174" s="10" t="s">
        <v>91</v>
      </c>
      <c r="AS174" s="10" t="s">
        <v>91</v>
      </c>
      <c r="AT174" s="10" t="s">
        <v>91</v>
      </c>
      <c r="AU174" s="10" t="s">
        <v>91</v>
      </c>
      <c r="AV174" s="10" t="s">
        <v>91</v>
      </c>
      <c r="AW174" s="10" t="s">
        <v>91</v>
      </c>
      <c r="AX174" s="10" t="s">
        <v>91</v>
      </c>
      <c r="AY174" s="10" t="s">
        <v>91</v>
      </c>
      <c r="AZ174" s="10" t="s">
        <v>91</v>
      </c>
      <c r="BA174" s="10" t="s">
        <v>91</v>
      </c>
      <c r="BB174" s="10" t="s">
        <v>91</v>
      </c>
      <c r="BC174" s="10" t="s">
        <v>91</v>
      </c>
      <c r="BD174" s="10" t="s">
        <v>91</v>
      </c>
      <c r="BE174" s="10" t="s">
        <v>91</v>
      </c>
      <c r="BF174" s="10" t="s">
        <v>91</v>
      </c>
      <c r="BG174" s="10" t="s">
        <v>91</v>
      </c>
      <c r="BH174" s="10" t="s">
        <v>91</v>
      </c>
      <c r="BI174" s="10" t="s">
        <v>91</v>
      </c>
      <c r="BJ174" s="10" t="s">
        <v>91</v>
      </c>
      <c r="BK174" s="10" t="s">
        <v>91</v>
      </c>
      <c r="BL174" s="10" t="s">
        <v>91</v>
      </c>
      <c r="BM174" s="10" t="s">
        <v>91</v>
      </c>
      <c r="BN174" s="10" t="s">
        <v>91</v>
      </c>
      <c r="BO174" s="10" t="s">
        <v>91</v>
      </c>
      <c r="BP174" s="10" t="s">
        <v>91</v>
      </c>
      <c r="BQ174" s="10" t="s">
        <v>91</v>
      </c>
      <c r="BR174" s="10" t="s">
        <v>91</v>
      </c>
      <c r="BS174" s="10" t="s">
        <v>91</v>
      </c>
      <c r="BT174" s="10" t="s">
        <v>91</v>
      </c>
      <c r="BU174" s="10" t="s">
        <v>91</v>
      </c>
      <c r="BV174" s="10" t="s">
        <v>91</v>
      </c>
      <c r="BW174" s="10" t="s">
        <v>91</v>
      </c>
      <c r="BX174" s="10" t="s">
        <v>91</v>
      </c>
      <c r="BY174" s="10" t="s">
        <v>91</v>
      </c>
      <c r="BZ174" s="10" t="s">
        <v>91</v>
      </c>
      <c r="CA174" s="10" t="s">
        <v>91</v>
      </c>
    </row>
    <row r="175" spans="1:79">
      <c r="A175" s="10" t="s">
        <v>91</v>
      </c>
      <c r="B175" s="11" t="s">
        <v>91</v>
      </c>
      <c r="C175" s="10" t="s">
        <v>91</v>
      </c>
      <c r="D175" s="10" t="s">
        <v>91</v>
      </c>
      <c r="E175" s="10" t="s">
        <v>91</v>
      </c>
      <c r="F175" s="10" t="s">
        <v>91</v>
      </c>
      <c r="G175" s="10" t="s">
        <v>91</v>
      </c>
      <c r="H175" s="10" t="s">
        <v>91</v>
      </c>
      <c r="I175" s="10" t="s">
        <v>91</v>
      </c>
      <c r="J175" s="10" t="s">
        <v>91</v>
      </c>
      <c r="K175" s="10" t="s">
        <v>91</v>
      </c>
      <c r="L175" s="10" t="s">
        <v>91</v>
      </c>
      <c r="M175" s="10" t="s">
        <v>91</v>
      </c>
      <c r="N175" s="10" t="s">
        <v>91</v>
      </c>
      <c r="O175" s="10" t="s">
        <v>91</v>
      </c>
      <c r="P175" s="10" t="s">
        <v>91</v>
      </c>
      <c r="Q175" s="10" t="s">
        <v>91</v>
      </c>
      <c r="R175" s="10" t="s">
        <v>91</v>
      </c>
      <c r="S175" s="10" t="s">
        <v>91</v>
      </c>
      <c r="T175" s="10" t="s">
        <v>91</v>
      </c>
      <c r="U175" s="10" t="s">
        <v>91</v>
      </c>
      <c r="V175" s="10" t="s">
        <v>91</v>
      </c>
      <c r="W175" s="10" t="s">
        <v>91</v>
      </c>
      <c r="X175" s="10" t="s">
        <v>91</v>
      </c>
      <c r="Y175" s="10" t="s">
        <v>91</v>
      </c>
      <c r="Z175" s="10" t="s">
        <v>91</v>
      </c>
      <c r="AA175" s="10" t="s">
        <v>91</v>
      </c>
      <c r="AB175" s="10" t="s">
        <v>91</v>
      </c>
      <c r="AC175" s="10" t="s">
        <v>91</v>
      </c>
      <c r="AD175" s="10" t="s">
        <v>91</v>
      </c>
      <c r="AE175" s="10" t="s">
        <v>91</v>
      </c>
      <c r="AF175" s="10" t="s">
        <v>91</v>
      </c>
      <c r="AG175" s="10" t="s">
        <v>91</v>
      </c>
      <c r="AH175" s="10" t="s">
        <v>91</v>
      </c>
      <c r="AI175" s="10" t="s">
        <v>91</v>
      </c>
      <c r="AJ175" s="10" t="s">
        <v>91</v>
      </c>
      <c r="AK175" s="10" t="s">
        <v>91</v>
      </c>
      <c r="AL175" s="10" t="s">
        <v>91</v>
      </c>
      <c r="AM175" s="10" t="s">
        <v>91</v>
      </c>
      <c r="AN175" s="10" t="s">
        <v>91</v>
      </c>
      <c r="AO175" s="10" t="s">
        <v>91</v>
      </c>
      <c r="AP175" s="10" t="s">
        <v>91</v>
      </c>
      <c r="AQ175" s="10" t="s">
        <v>91</v>
      </c>
      <c r="AR175" s="10" t="s">
        <v>91</v>
      </c>
      <c r="AS175" s="10" t="s">
        <v>91</v>
      </c>
      <c r="AT175" s="10" t="s">
        <v>91</v>
      </c>
      <c r="AU175" s="10" t="s">
        <v>91</v>
      </c>
      <c r="AV175" s="10" t="s">
        <v>91</v>
      </c>
      <c r="AW175" s="10" t="s">
        <v>91</v>
      </c>
      <c r="AX175" s="10" t="s">
        <v>91</v>
      </c>
      <c r="AY175" s="10" t="s">
        <v>91</v>
      </c>
      <c r="AZ175" s="10" t="s">
        <v>91</v>
      </c>
      <c r="BA175" s="10" t="s">
        <v>91</v>
      </c>
      <c r="BB175" s="10" t="s">
        <v>91</v>
      </c>
      <c r="BC175" s="10" t="s">
        <v>91</v>
      </c>
      <c r="BD175" s="10" t="s">
        <v>91</v>
      </c>
      <c r="BE175" s="10" t="s">
        <v>91</v>
      </c>
      <c r="BF175" s="10" t="s">
        <v>91</v>
      </c>
      <c r="BG175" s="10" t="s">
        <v>91</v>
      </c>
      <c r="BH175" s="10" t="s">
        <v>91</v>
      </c>
      <c r="BI175" s="10" t="s">
        <v>91</v>
      </c>
      <c r="BJ175" s="10" t="s">
        <v>91</v>
      </c>
      <c r="BK175" s="10" t="s">
        <v>91</v>
      </c>
      <c r="BL175" s="10" t="s">
        <v>91</v>
      </c>
      <c r="BM175" s="10" t="s">
        <v>91</v>
      </c>
      <c r="BN175" s="10" t="s">
        <v>91</v>
      </c>
      <c r="BO175" s="10" t="s">
        <v>91</v>
      </c>
      <c r="BP175" s="10" t="s">
        <v>91</v>
      </c>
      <c r="BQ175" s="10" t="s">
        <v>91</v>
      </c>
      <c r="BR175" s="10" t="s">
        <v>91</v>
      </c>
      <c r="BS175" s="10" t="s">
        <v>91</v>
      </c>
      <c r="BT175" s="10" t="s">
        <v>91</v>
      </c>
      <c r="BU175" s="10" t="s">
        <v>91</v>
      </c>
      <c r="BV175" s="10" t="s">
        <v>91</v>
      </c>
      <c r="BW175" s="10" t="s">
        <v>91</v>
      </c>
      <c r="BX175" s="10" t="s">
        <v>91</v>
      </c>
      <c r="BY175" s="10" t="s">
        <v>91</v>
      </c>
      <c r="BZ175" s="10" t="s">
        <v>91</v>
      </c>
      <c r="CA175" s="10" t="s">
        <v>91</v>
      </c>
    </row>
    <row r="176" spans="1:79">
      <c r="A176" s="10" t="s">
        <v>91</v>
      </c>
      <c r="B176" s="11" t="s">
        <v>91</v>
      </c>
      <c r="C176" s="10" t="s">
        <v>91</v>
      </c>
      <c r="D176" s="10" t="s">
        <v>91</v>
      </c>
      <c r="E176" s="10" t="s">
        <v>91</v>
      </c>
      <c r="F176" s="10" t="s">
        <v>91</v>
      </c>
      <c r="G176" s="10" t="s">
        <v>91</v>
      </c>
      <c r="H176" s="10" t="s">
        <v>91</v>
      </c>
      <c r="I176" s="10" t="s">
        <v>91</v>
      </c>
      <c r="J176" s="10" t="s">
        <v>91</v>
      </c>
      <c r="K176" s="10" t="s">
        <v>91</v>
      </c>
      <c r="L176" s="10" t="s">
        <v>91</v>
      </c>
      <c r="M176" s="10" t="s">
        <v>91</v>
      </c>
      <c r="N176" s="10" t="s">
        <v>91</v>
      </c>
      <c r="O176" s="10" t="s">
        <v>91</v>
      </c>
      <c r="P176" s="10" t="s">
        <v>91</v>
      </c>
      <c r="Q176" s="10" t="s">
        <v>91</v>
      </c>
      <c r="R176" s="10" t="s">
        <v>91</v>
      </c>
      <c r="S176" s="10" t="s">
        <v>91</v>
      </c>
      <c r="T176" s="10" t="s">
        <v>91</v>
      </c>
      <c r="U176" s="10" t="s">
        <v>91</v>
      </c>
      <c r="V176" s="10" t="s">
        <v>91</v>
      </c>
      <c r="W176" s="10" t="s">
        <v>91</v>
      </c>
      <c r="X176" s="10" t="s">
        <v>91</v>
      </c>
      <c r="Y176" s="10" t="s">
        <v>91</v>
      </c>
      <c r="Z176" s="10" t="s">
        <v>91</v>
      </c>
      <c r="AA176" s="10" t="s">
        <v>91</v>
      </c>
      <c r="AB176" s="10" t="s">
        <v>91</v>
      </c>
      <c r="AC176" s="10" t="s">
        <v>91</v>
      </c>
      <c r="AD176" s="10" t="s">
        <v>91</v>
      </c>
      <c r="AE176" s="10" t="s">
        <v>91</v>
      </c>
      <c r="AF176" s="10" t="s">
        <v>91</v>
      </c>
      <c r="AG176" s="10" t="s">
        <v>91</v>
      </c>
      <c r="AH176" s="10" t="s">
        <v>91</v>
      </c>
      <c r="AI176" s="10" t="s">
        <v>91</v>
      </c>
      <c r="AJ176" s="10" t="s">
        <v>91</v>
      </c>
      <c r="AK176" s="10" t="s">
        <v>91</v>
      </c>
      <c r="AL176" s="10" t="s">
        <v>91</v>
      </c>
      <c r="AM176" s="10" t="s">
        <v>91</v>
      </c>
      <c r="AN176" s="10" t="s">
        <v>91</v>
      </c>
      <c r="AO176" s="10" t="s">
        <v>91</v>
      </c>
      <c r="AP176" s="10" t="s">
        <v>91</v>
      </c>
      <c r="AQ176" s="10" t="s">
        <v>91</v>
      </c>
      <c r="AR176" s="10" t="s">
        <v>91</v>
      </c>
      <c r="AS176" s="10" t="s">
        <v>91</v>
      </c>
      <c r="AT176" s="10" t="s">
        <v>91</v>
      </c>
      <c r="AU176" s="10" t="s">
        <v>91</v>
      </c>
      <c r="AV176" s="10" t="s">
        <v>91</v>
      </c>
      <c r="AW176" s="10" t="s">
        <v>91</v>
      </c>
      <c r="AX176" s="10" t="s">
        <v>91</v>
      </c>
      <c r="AY176" s="10" t="s">
        <v>91</v>
      </c>
      <c r="AZ176" s="10" t="s">
        <v>91</v>
      </c>
      <c r="BA176" s="10" t="s">
        <v>91</v>
      </c>
      <c r="BB176" s="10" t="s">
        <v>91</v>
      </c>
      <c r="BC176" s="10" t="s">
        <v>91</v>
      </c>
      <c r="BD176" s="10" t="s">
        <v>91</v>
      </c>
      <c r="BE176" s="10" t="s">
        <v>91</v>
      </c>
      <c r="BF176" s="10" t="s">
        <v>91</v>
      </c>
      <c r="BG176" s="10" t="s">
        <v>91</v>
      </c>
      <c r="BH176" s="10" t="s">
        <v>91</v>
      </c>
      <c r="BI176" s="10" t="s">
        <v>91</v>
      </c>
      <c r="BJ176" s="10" t="s">
        <v>91</v>
      </c>
      <c r="BK176" s="10" t="s">
        <v>91</v>
      </c>
      <c r="BL176" s="10" t="s">
        <v>91</v>
      </c>
      <c r="BM176" s="10" t="s">
        <v>91</v>
      </c>
      <c r="BN176" s="10" t="s">
        <v>91</v>
      </c>
      <c r="BO176" s="10" t="s">
        <v>91</v>
      </c>
      <c r="BP176" s="10" t="s">
        <v>91</v>
      </c>
      <c r="BQ176" s="10" t="s">
        <v>91</v>
      </c>
      <c r="BR176" s="10" t="s">
        <v>91</v>
      </c>
      <c r="BS176" s="10" t="s">
        <v>91</v>
      </c>
      <c r="BT176" s="10" t="s">
        <v>91</v>
      </c>
      <c r="BU176" s="10" t="s">
        <v>91</v>
      </c>
      <c r="BV176" s="10" t="s">
        <v>91</v>
      </c>
      <c r="BW176" s="10" t="s">
        <v>91</v>
      </c>
      <c r="BX176" s="10" t="s">
        <v>91</v>
      </c>
      <c r="BY176" s="10" t="s">
        <v>91</v>
      </c>
      <c r="BZ176" s="10" t="s">
        <v>91</v>
      </c>
      <c r="CA176" s="10" t="s">
        <v>91</v>
      </c>
    </row>
    <row r="177" spans="1:79">
      <c r="A177" s="10" t="s">
        <v>91</v>
      </c>
      <c r="B177" s="11" t="s">
        <v>91</v>
      </c>
      <c r="C177" s="10" t="s">
        <v>91</v>
      </c>
      <c r="D177" s="10" t="s">
        <v>91</v>
      </c>
      <c r="E177" s="10" t="s">
        <v>91</v>
      </c>
      <c r="F177" s="10" t="s">
        <v>91</v>
      </c>
      <c r="G177" s="10" t="s">
        <v>91</v>
      </c>
      <c r="H177" s="10" t="s">
        <v>91</v>
      </c>
      <c r="I177" s="10" t="s">
        <v>91</v>
      </c>
      <c r="J177" s="10" t="s">
        <v>91</v>
      </c>
      <c r="K177" s="10" t="s">
        <v>91</v>
      </c>
      <c r="L177" s="10" t="s">
        <v>91</v>
      </c>
      <c r="M177" s="10" t="s">
        <v>91</v>
      </c>
      <c r="N177" s="10" t="s">
        <v>91</v>
      </c>
      <c r="O177" s="10" t="s">
        <v>91</v>
      </c>
      <c r="P177" s="10" t="s">
        <v>91</v>
      </c>
      <c r="Q177" s="10" t="s">
        <v>91</v>
      </c>
      <c r="R177" s="10" t="s">
        <v>91</v>
      </c>
      <c r="S177" s="10" t="s">
        <v>91</v>
      </c>
      <c r="T177" s="10" t="s">
        <v>91</v>
      </c>
      <c r="U177" s="10" t="s">
        <v>91</v>
      </c>
      <c r="V177" s="10" t="s">
        <v>91</v>
      </c>
      <c r="W177" s="10" t="s">
        <v>91</v>
      </c>
      <c r="X177" s="10" t="s">
        <v>91</v>
      </c>
      <c r="Y177" s="10" t="s">
        <v>91</v>
      </c>
      <c r="Z177" s="10" t="s">
        <v>91</v>
      </c>
      <c r="AA177" s="10" t="s">
        <v>91</v>
      </c>
      <c r="AB177" s="10" t="s">
        <v>91</v>
      </c>
      <c r="AC177" s="10" t="s">
        <v>91</v>
      </c>
      <c r="AD177" s="10" t="s">
        <v>91</v>
      </c>
      <c r="AE177" s="10" t="s">
        <v>91</v>
      </c>
      <c r="AF177" s="10" t="s">
        <v>91</v>
      </c>
      <c r="AG177" s="10" t="s">
        <v>91</v>
      </c>
      <c r="AH177" s="10" t="s">
        <v>91</v>
      </c>
      <c r="AI177" s="10" t="s">
        <v>91</v>
      </c>
      <c r="AJ177" s="10" t="s">
        <v>91</v>
      </c>
      <c r="AK177" s="10" t="s">
        <v>91</v>
      </c>
      <c r="AL177" s="10" t="s">
        <v>91</v>
      </c>
      <c r="AM177" s="10" t="s">
        <v>91</v>
      </c>
      <c r="AN177" s="10" t="s">
        <v>91</v>
      </c>
      <c r="AO177" s="10" t="s">
        <v>91</v>
      </c>
      <c r="AP177" s="10" t="s">
        <v>91</v>
      </c>
      <c r="AQ177" s="10" t="s">
        <v>91</v>
      </c>
      <c r="AR177" s="10" t="s">
        <v>91</v>
      </c>
      <c r="AS177" s="10" t="s">
        <v>91</v>
      </c>
      <c r="AT177" s="10" t="s">
        <v>91</v>
      </c>
      <c r="AU177" s="10" t="s">
        <v>91</v>
      </c>
      <c r="AV177" s="10" t="s">
        <v>91</v>
      </c>
      <c r="AW177" s="10" t="s">
        <v>91</v>
      </c>
      <c r="AX177" s="10" t="s">
        <v>91</v>
      </c>
      <c r="AY177" s="10" t="s">
        <v>91</v>
      </c>
      <c r="AZ177" s="10" t="s">
        <v>91</v>
      </c>
      <c r="BA177" s="10" t="s">
        <v>91</v>
      </c>
      <c r="BB177" s="10" t="s">
        <v>91</v>
      </c>
      <c r="BC177" s="10" t="s">
        <v>91</v>
      </c>
      <c r="BD177" s="10" t="s">
        <v>91</v>
      </c>
      <c r="BE177" s="10" t="s">
        <v>91</v>
      </c>
      <c r="BF177" s="10" t="s">
        <v>91</v>
      </c>
      <c r="BG177" s="10" t="s">
        <v>91</v>
      </c>
      <c r="BH177" s="10" t="s">
        <v>91</v>
      </c>
      <c r="BI177" s="10" t="s">
        <v>91</v>
      </c>
      <c r="BJ177" s="10" t="s">
        <v>91</v>
      </c>
      <c r="BK177" s="10" t="s">
        <v>91</v>
      </c>
      <c r="BL177" s="10" t="s">
        <v>91</v>
      </c>
      <c r="BM177" s="10" t="s">
        <v>91</v>
      </c>
      <c r="BN177" s="10" t="s">
        <v>91</v>
      </c>
      <c r="BO177" s="10" t="s">
        <v>91</v>
      </c>
      <c r="BP177" s="10" t="s">
        <v>91</v>
      </c>
      <c r="BQ177" s="10" t="s">
        <v>91</v>
      </c>
      <c r="BR177" s="10" t="s">
        <v>91</v>
      </c>
      <c r="BS177" s="10" t="s">
        <v>91</v>
      </c>
      <c r="BT177" s="10" t="s">
        <v>91</v>
      </c>
      <c r="BU177" s="10" t="s">
        <v>91</v>
      </c>
      <c r="BV177" s="10" t="s">
        <v>91</v>
      </c>
      <c r="BW177" s="10" t="s">
        <v>91</v>
      </c>
      <c r="BX177" s="10" t="s">
        <v>91</v>
      </c>
      <c r="BY177" s="10" t="s">
        <v>91</v>
      </c>
      <c r="BZ177" s="10" t="s">
        <v>91</v>
      </c>
      <c r="CA177" s="10" t="s">
        <v>91</v>
      </c>
    </row>
    <row r="178" spans="1:79">
      <c r="A178" s="10" t="s">
        <v>91</v>
      </c>
      <c r="B178" s="11" t="s">
        <v>91</v>
      </c>
      <c r="C178" s="10" t="s">
        <v>91</v>
      </c>
      <c r="D178" s="10" t="s">
        <v>91</v>
      </c>
      <c r="E178" s="10" t="s">
        <v>91</v>
      </c>
      <c r="F178" s="10" t="s">
        <v>91</v>
      </c>
      <c r="G178" s="10" t="s">
        <v>91</v>
      </c>
      <c r="H178" s="10" t="s">
        <v>91</v>
      </c>
      <c r="I178" s="10" t="s">
        <v>91</v>
      </c>
      <c r="J178" s="10" t="s">
        <v>91</v>
      </c>
      <c r="K178" s="10" t="s">
        <v>91</v>
      </c>
      <c r="L178" s="10" t="s">
        <v>91</v>
      </c>
      <c r="M178" s="10" t="s">
        <v>91</v>
      </c>
      <c r="N178" s="10" t="s">
        <v>91</v>
      </c>
      <c r="O178" s="10" t="s">
        <v>91</v>
      </c>
      <c r="P178" s="10" t="s">
        <v>91</v>
      </c>
      <c r="Q178" s="10" t="s">
        <v>91</v>
      </c>
      <c r="R178" s="10" t="s">
        <v>91</v>
      </c>
      <c r="S178" s="10" t="s">
        <v>91</v>
      </c>
      <c r="T178" s="10" t="s">
        <v>91</v>
      </c>
      <c r="U178" s="10" t="s">
        <v>91</v>
      </c>
      <c r="V178" s="10" t="s">
        <v>91</v>
      </c>
      <c r="W178" s="10" t="s">
        <v>91</v>
      </c>
      <c r="X178" s="10" t="s">
        <v>91</v>
      </c>
      <c r="Y178" s="10" t="s">
        <v>91</v>
      </c>
      <c r="Z178" s="10" t="s">
        <v>91</v>
      </c>
      <c r="AA178" s="10" t="s">
        <v>91</v>
      </c>
      <c r="AB178" s="10" t="s">
        <v>91</v>
      </c>
      <c r="AC178" s="10" t="s">
        <v>91</v>
      </c>
      <c r="AD178" s="10" t="s">
        <v>91</v>
      </c>
      <c r="AE178" s="10" t="s">
        <v>91</v>
      </c>
      <c r="AF178" s="10" t="s">
        <v>91</v>
      </c>
      <c r="AG178" s="10" t="s">
        <v>91</v>
      </c>
      <c r="AH178" s="10" t="s">
        <v>91</v>
      </c>
      <c r="AI178" s="10" t="s">
        <v>91</v>
      </c>
      <c r="AJ178" s="10" t="s">
        <v>91</v>
      </c>
      <c r="AK178" s="10" t="s">
        <v>91</v>
      </c>
      <c r="AL178" s="10" t="s">
        <v>91</v>
      </c>
      <c r="AM178" s="10" t="s">
        <v>91</v>
      </c>
      <c r="AN178" s="10" t="s">
        <v>91</v>
      </c>
      <c r="AO178" s="10" t="s">
        <v>91</v>
      </c>
      <c r="AP178" s="10" t="s">
        <v>91</v>
      </c>
      <c r="AQ178" s="10" t="s">
        <v>91</v>
      </c>
      <c r="AR178" s="10" t="s">
        <v>91</v>
      </c>
      <c r="AS178" s="10" t="s">
        <v>91</v>
      </c>
      <c r="AT178" s="10" t="s">
        <v>91</v>
      </c>
      <c r="AU178" s="10" t="s">
        <v>91</v>
      </c>
      <c r="AV178" s="10" t="s">
        <v>91</v>
      </c>
      <c r="AW178" s="10" t="s">
        <v>91</v>
      </c>
      <c r="AX178" s="10" t="s">
        <v>91</v>
      </c>
      <c r="AY178" s="10" t="s">
        <v>91</v>
      </c>
      <c r="AZ178" s="10" t="s">
        <v>91</v>
      </c>
      <c r="BA178" s="10" t="s">
        <v>91</v>
      </c>
      <c r="BB178" s="10" t="s">
        <v>91</v>
      </c>
      <c r="BC178" s="10" t="s">
        <v>91</v>
      </c>
      <c r="BD178" s="10" t="s">
        <v>91</v>
      </c>
      <c r="BE178" s="10" t="s">
        <v>91</v>
      </c>
      <c r="BF178" s="10" t="s">
        <v>91</v>
      </c>
      <c r="BG178" s="10" t="s">
        <v>91</v>
      </c>
      <c r="BH178" s="10" t="s">
        <v>91</v>
      </c>
      <c r="BI178" s="10" t="s">
        <v>91</v>
      </c>
      <c r="BJ178" s="10" t="s">
        <v>91</v>
      </c>
      <c r="BK178" s="10" t="s">
        <v>91</v>
      </c>
      <c r="BL178" s="10" t="s">
        <v>91</v>
      </c>
      <c r="BM178" s="10" t="s">
        <v>91</v>
      </c>
      <c r="BN178" s="10" t="s">
        <v>91</v>
      </c>
      <c r="BO178" s="10" t="s">
        <v>91</v>
      </c>
      <c r="BP178" s="10" t="s">
        <v>91</v>
      </c>
      <c r="BQ178" s="10" t="s">
        <v>91</v>
      </c>
      <c r="BR178" s="10" t="s">
        <v>91</v>
      </c>
      <c r="BS178" s="10" t="s">
        <v>91</v>
      </c>
      <c r="BT178" s="10" t="s">
        <v>91</v>
      </c>
      <c r="BU178" s="10" t="s">
        <v>91</v>
      </c>
      <c r="BV178" s="10" t="s">
        <v>91</v>
      </c>
      <c r="BW178" s="10" t="s">
        <v>91</v>
      </c>
      <c r="BX178" s="10" t="s">
        <v>91</v>
      </c>
      <c r="BY178" s="10" t="s">
        <v>91</v>
      </c>
      <c r="BZ178" s="10" t="s">
        <v>91</v>
      </c>
      <c r="CA178" s="10" t="s">
        <v>91</v>
      </c>
    </row>
    <row r="179" spans="1:79">
      <c r="A179" s="10" t="s">
        <v>91</v>
      </c>
      <c r="B179" s="11" t="s">
        <v>91</v>
      </c>
      <c r="C179" s="10" t="s">
        <v>91</v>
      </c>
      <c r="D179" s="10" t="s">
        <v>91</v>
      </c>
      <c r="E179" s="10" t="s">
        <v>91</v>
      </c>
      <c r="F179" s="10" t="s">
        <v>91</v>
      </c>
      <c r="G179" s="10" t="s">
        <v>91</v>
      </c>
      <c r="H179" s="10" t="s">
        <v>91</v>
      </c>
      <c r="I179" s="10" t="s">
        <v>91</v>
      </c>
      <c r="J179" s="10" t="s">
        <v>91</v>
      </c>
      <c r="K179" s="10" t="s">
        <v>91</v>
      </c>
      <c r="L179" s="10" t="s">
        <v>91</v>
      </c>
      <c r="M179" s="10" t="s">
        <v>91</v>
      </c>
      <c r="N179" s="10" t="s">
        <v>91</v>
      </c>
      <c r="O179" s="10" t="s">
        <v>91</v>
      </c>
      <c r="P179" s="10" t="s">
        <v>91</v>
      </c>
      <c r="Q179" s="10" t="s">
        <v>91</v>
      </c>
      <c r="R179" s="10" t="s">
        <v>91</v>
      </c>
      <c r="S179" s="10" t="s">
        <v>91</v>
      </c>
      <c r="T179" s="10" t="s">
        <v>91</v>
      </c>
      <c r="U179" s="10" t="s">
        <v>91</v>
      </c>
      <c r="V179" s="10" t="s">
        <v>91</v>
      </c>
      <c r="W179" s="10" t="s">
        <v>91</v>
      </c>
      <c r="X179" s="10" t="s">
        <v>91</v>
      </c>
      <c r="Y179" s="10" t="s">
        <v>91</v>
      </c>
      <c r="Z179" s="10" t="s">
        <v>91</v>
      </c>
      <c r="AA179" s="10" t="s">
        <v>91</v>
      </c>
      <c r="AB179" s="10" t="s">
        <v>91</v>
      </c>
      <c r="AC179" s="10" t="s">
        <v>91</v>
      </c>
      <c r="AD179" s="10" t="s">
        <v>91</v>
      </c>
      <c r="AE179" s="10" t="s">
        <v>91</v>
      </c>
      <c r="AF179" s="10" t="s">
        <v>91</v>
      </c>
      <c r="AG179" s="10" t="s">
        <v>91</v>
      </c>
      <c r="AH179" s="10" t="s">
        <v>91</v>
      </c>
      <c r="AI179" s="10" t="s">
        <v>91</v>
      </c>
      <c r="AJ179" s="10" t="s">
        <v>91</v>
      </c>
      <c r="AK179" s="10" t="s">
        <v>91</v>
      </c>
      <c r="AL179" s="10" t="s">
        <v>91</v>
      </c>
      <c r="AM179" s="10" t="s">
        <v>91</v>
      </c>
      <c r="AN179" s="10" t="s">
        <v>91</v>
      </c>
      <c r="AO179" s="10" t="s">
        <v>91</v>
      </c>
      <c r="AP179" s="10" t="s">
        <v>91</v>
      </c>
      <c r="AQ179" s="10" t="s">
        <v>91</v>
      </c>
      <c r="AR179" s="10" t="s">
        <v>91</v>
      </c>
      <c r="AS179" s="10" t="s">
        <v>91</v>
      </c>
      <c r="AT179" s="10" t="s">
        <v>91</v>
      </c>
      <c r="AU179" s="10" t="s">
        <v>91</v>
      </c>
      <c r="AV179" s="10" t="s">
        <v>91</v>
      </c>
      <c r="AW179" s="10" t="s">
        <v>91</v>
      </c>
      <c r="AX179" s="10" t="s">
        <v>91</v>
      </c>
      <c r="AY179" s="10" t="s">
        <v>91</v>
      </c>
      <c r="AZ179" s="10" t="s">
        <v>91</v>
      </c>
      <c r="BA179" s="10" t="s">
        <v>91</v>
      </c>
      <c r="BB179" s="10" t="s">
        <v>91</v>
      </c>
      <c r="BC179" s="10" t="s">
        <v>91</v>
      </c>
      <c r="BD179" s="10" t="s">
        <v>91</v>
      </c>
      <c r="BE179" s="10" t="s">
        <v>91</v>
      </c>
      <c r="BF179" s="10" t="s">
        <v>91</v>
      </c>
      <c r="BG179" s="10" t="s">
        <v>91</v>
      </c>
      <c r="BH179" s="10" t="s">
        <v>91</v>
      </c>
      <c r="BI179" s="10" t="s">
        <v>91</v>
      </c>
      <c r="BJ179" s="10" t="s">
        <v>91</v>
      </c>
      <c r="BK179" s="10" t="s">
        <v>91</v>
      </c>
      <c r="BL179" s="10" t="s">
        <v>91</v>
      </c>
      <c r="BM179" s="10" t="s">
        <v>91</v>
      </c>
      <c r="BN179" s="10" t="s">
        <v>91</v>
      </c>
      <c r="BO179" s="10" t="s">
        <v>91</v>
      </c>
      <c r="BP179" s="10" t="s">
        <v>91</v>
      </c>
      <c r="BQ179" s="10" t="s">
        <v>91</v>
      </c>
      <c r="BR179" s="10" t="s">
        <v>91</v>
      </c>
      <c r="BS179" s="10" t="s">
        <v>91</v>
      </c>
      <c r="BT179" s="10" t="s">
        <v>91</v>
      </c>
      <c r="BU179" s="10" t="s">
        <v>91</v>
      </c>
      <c r="BV179" s="10" t="s">
        <v>91</v>
      </c>
      <c r="BW179" s="10" t="s">
        <v>91</v>
      </c>
      <c r="BX179" s="10" t="s">
        <v>91</v>
      </c>
      <c r="BY179" s="10" t="s">
        <v>91</v>
      </c>
      <c r="BZ179" s="10" t="s">
        <v>91</v>
      </c>
      <c r="CA179" s="10" t="s">
        <v>91</v>
      </c>
    </row>
    <row r="180" spans="1:79">
      <c r="A180" s="10" t="s">
        <v>91</v>
      </c>
      <c r="B180" s="11" t="s">
        <v>91</v>
      </c>
      <c r="C180" s="10" t="s">
        <v>91</v>
      </c>
      <c r="D180" s="10" t="s">
        <v>91</v>
      </c>
      <c r="E180" s="10" t="s">
        <v>91</v>
      </c>
      <c r="F180" s="10" t="s">
        <v>91</v>
      </c>
      <c r="G180" s="10" t="s">
        <v>91</v>
      </c>
      <c r="H180" s="10" t="s">
        <v>91</v>
      </c>
      <c r="I180" s="10" t="s">
        <v>91</v>
      </c>
      <c r="J180" s="10" t="s">
        <v>91</v>
      </c>
      <c r="K180" s="10" t="s">
        <v>91</v>
      </c>
      <c r="L180" s="10" t="s">
        <v>91</v>
      </c>
      <c r="M180" s="10" t="s">
        <v>91</v>
      </c>
      <c r="N180" s="10" t="s">
        <v>91</v>
      </c>
      <c r="O180" s="10" t="s">
        <v>91</v>
      </c>
      <c r="P180" s="10" t="s">
        <v>91</v>
      </c>
      <c r="Q180" s="10" t="s">
        <v>91</v>
      </c>
      <c r="R180" s="10" t="s">
        <v>91</v>
      </c>
      <c r="S180" s="10" t="s">
        <v>91</v>
      </c>
      <c r="T180" s="10" t="s">
        <v>91</v>
      </c>
      <c r="U180" s="10" t="s">
        <v>91</v>
      </c>
      <c r="V180" s="10" t="s">
        <v>91</v>
      </c>
      <c r="W180" s="10" t="s">
        <v>91</v>
      </c>
      <c r="X180" s="10" t="s">
        <v>91</v>
      </c>
      <c r="Y180" s="10" t="s">
        <v>91</v>
      </c>
      <c r="Z180" s="10" t="s">
        <v>91</v>
      </c>
      <c r="AA180" s="10" t="s">
        <v>91</v>
      </c>
      <c r="AB180" s="10" t="s">
        <v>91</v>
      </c>
      <c r="AC180" s="10" t="s">
        <v>91</v>
      </c>
      <c r="AD180" s="10" t="s">
        <v>91</v>
      </c>
      <c r="AE180" s="10" t="s">
        <v>91</v>
      </c>
      <c r="AF180" s="10" t="s">
        <v>91</v>
      </c>
      <c r="AG180" s="10" t="s">
        <v>91</v>
      </c>
      <c r="AH180" s="10" t="s">
        <v>91</v>
      </c>
      <c r="AI180" s="10" t="s">
        <v>91</v>
      </c>
      <c r="AJ180" s="10" t="s">
        <v>91</v>
      </c>
      <c r="AK180" s="10" t="s">
        <v>91</v>
      </c>
      <c r="AL180" s="10" t="s">
        <v>91</v>
      </c>
      <c r="AM180" s="10" t="s">
        <v>91</v>
      </c>
      <c r="AN180" s="10" t="s">
        <v>91</v>
      </c>
      <c r="AO180" s="10" t="s">
        <v>91</v>
      </c>
      <c r="AP180" s="10" t="s">
        <v>91</v>
      </c>
      <c r="AQ180" s="10" t="s">
        <v>91</v>
      </c>
      <c r="AR180" s="10" t="s">
        <v>91</v>
      </c>
      <c r="AS180" s="10" t="s">
        <v>91</v>
      </c>
      <c r="AT180" s="10" t="s">
        <v>91</v>
      </c>
      <c r="AU180" s="10" t="s">
        <v>91</v>
      </c>
      <c r="AV180" s="10" t="s">
        <v>91</v>
      </c>
      <c r="AW180" s="10" t="s">
        <v>91</v>
      </c>
      <c r="AX180" s="10" t="s">
        <v>91</v>
      </c>
      <c r="AY180" s="10" t="s">
        <v>91</v>
      </c>
      <c r="AZ180" s="10" t="s">
        <v>91</v>
      </c>
      <c r="BA180" s="10" t="s">
        <v>91</v>
      </c>
      <c r="BB180" s="10" t="s">
        <v>91</v>
      </c>
      <c r="BC180" s="10" t="s">
        <v>91</v>
      </c>
      <c r="BD180" s="10" t="s">
        <v>91</v>
      </c>
      <c r="BE180" s="10" t="s">
        <v>91</v>
      </c>
      <c r="BF180" s="10" t="s">
        <v>91</v>
      </c>
      <c r="BG180" s="10" t="s">
        <v>91</v>
      </c>
      <c r="BH180" s="10" t="s">
        <v>91</v>
      </c>
      <c r="BI180" s="10" t="s">
        <v>91</v>
      </c>
      <c r="BJ180" s="10" t="s">
        <v>91</v>
      </c>
      <c r="BK180" s="10" t="s">
        <v>91</v>
      </c>
      <c r="BL180" s="10" t="s">
        <v>91</v>
      </c>
      <c r="BM180" s="10" t="s">
        <v>91</v>
      </c>
      <c r="BN180" s="10" t="s">
        <v>91</v>
      </c>
      <c r="BO180" s="10" t="s">
        <v>91</v>
      </c>
      <c r="BP180" s="10" t="s">
        <v>91</v>
      </c>
      <c r="BQ180" s="10" t="s">
        <v>91</v>
      </c>
      <c r="BR180" s="10" t="s">
        <v>91</v>
      </c>
      <c r="BS180" s="10" t="s">
        <v>91</v>
      </c>
      <c r="BT180" s="10" t="s">
        <v>91</v>
      </c>
      <c r="BU180" s="10" t="s">
        <v>91</v>
      </c>
      <c r="BV180" s="10" t="s">
        <v>91</v>
      </c>
      <c r="BW180" s="10" t="s">
        <v>91</v>
      </c>
      <c r="BX180" s="10" t="s">
        <v>91</v>
      </c>
      <c r="BY180" s="10" t="s">
        <v>91</v>
      </c>
      <c r="BZ180" s="10" t="s">
        <v>91</v>
      </c>
      <c r="CA180" s="10" t="s">
        <v>91</v>
      </c>
    </row>
    <row r="181" spans="1:79">
      <c r="A181" s="10" t="s">
        <v>91</v>
      </c>
      <c r="B181" s="11" t="s">
        <v>91</v>
      </c>
      <c r="C181" s="10" t="s">
        <v>91</v>
      </c>
      <c r="D181" s="10" t="s">
        <v>91</v>
      </c>
      <c r="E181" s="10" t="s">
        <v>91</v>
      </c>
      <c r="F181" s="10" t="s">
        <v>91</v>
      </c>
      <c r="G181" s="10" t="s">
        <v>91</v>
      </c>
      <c r="H181" s="10" t="s">
        <v>91</v>
      </c>
      <c r="I181" s="10" t="s">
        <v>91</v>
      </c>
      <c r="J181" s="10" t="s">
        <v>91</v>
      </c>
      <c r="K181" s="10" t="s">
        <v>91</v>
      </c>
      <c r="L181" s="10" t="s">
        <v>91</v>
      </c>
      <c r="M181" s="10" t="s">
        <v>91</v>
      </c>
      <c r="N181" s="10" t="s">
        <v>91</v>
      </c>
      <c r="O181" s="10" t="s">
        <v>91</v>
      </c>
      <c r="P181" s="10" t="s">
        <v>91</v>
      </c>
      <c r="Q181" s="10" t="s">
        <v>91</v>
      </c>
      <c r="R181" s="10" t="s">
        <v>91</v>
      </c>
      <c r="S181" s="10" t="s">
        <v>91</v>
      </c>
      <c r="T181" s="10" t="s">
        <v>91</v>
      </c>
      <c r="U181" s="10" t="s">
        <v>91</v>
      </c>
      <c r="V181" s="10" t="s">
        <v>91</v>
      </c>
      <c r="W181" s="10" t="s">
        <v>91</v>
      </c>
      <c r="X181" s="10" t="s">
        <v>91</v>
      </c>
      <c r="Y181" s="10" t="s">
        <v>91</v>
      </c>
      <c r="Z181" s="10" t="s">
        <v>91</v>
      </c>
      <c r="AA181" s="10" t="s">
        <v>91</v>
      </c>
      <c r="AB181" s="10" t="s">
        <v>91</v>
      </c>
      <c r="AC181" s="10" t="s">
        <v>91</v>
      </c>
      <c r="AD181" s="10" t="s">
        <v>91</v>
      </c>
      <c r="AE181" s="10" t="s">
        <v>91</v>
      </c>
      <c r="AF181" s="10" t="s">
        <v>91</v>
      </c>
      <c r="AG181" s="10" t="s">
        <v>91</v>
      </c>
      <c r="AH181" s="10" t="s">
        <v>91</v>
      </c>
      <c r="AI181" s="10" t="s">
        <v>91</v>
      </c>
      <c r="AJ181" s="10" t="s">
        <v>91</v>
      </c>
      <c r="AK181" s="10" t="s">
        <v>91</v>
      </c>
      <c r="AL181" s="10" t="s">
        <v>91</v>
      </c>
      <c r="AM181" s="10" t="s">
        <v>91</v>
      </c>
      <c r="AN181" s="10" t="s">
        <v>91</v>
      </c>
      <c r="AO181" s="10" t="s">
        <v>91</v>
      </c>
      <c r="AP181" s="10" t="s">
        <v>91</v>
      </c>
      <c r="AQ181" s="10" t="s">
        <v>91</v>
      </c>
      <c r="AR181" s="10" t="s">
        <v>91</v>
      </c>
      <c r="AS181" s="10" t="s">
        <v>91</v>
      </c>
      <c r="AT181" s="10" t="s">
        <v>91</v>
      </c>
      <c r="AU181" s="10" t="s">
        <v>91</v>
      </c>
      <c r="AV181" s="10" t="s">
        <v>91</v>
      </c>
      <c r="AW181" s="10" t="s">
        <v>91</v>
      </c>
      <c r="AX181" s="10" t="s">
        <v>91</v>
      </c>
      <c r="AY181" s="10" t="s">
        <v>91</v>
      </c>
      <c r="AZ181" s="10" t="s">
        <v>91</v>
      </c>
      <c r="BA181" s="10" t="s">
        <v>91</v>
      </c>
      <c r="BB181" s="10" t="s">
        <v>91</v>
      </c>
      <c r="BC181" s="10" t="s">
        <v>91</v>
      </c>
      <c r="BD181" s="10" t="s">
        <v>91</v>
      </c>
      <c r="BE181" s="10" t="s">
        <v>91</v>
      </c>
      <c r="BF181" s="10" t="s">
        <v>91</v>
      </c>
      <c r="BG181" s="10" t="s">
        <v>91</v>
      </c>
      <c r="BH181" s="10" t="s">
        <v>91</v>
      </c>
      <c r="BI181" s="10" t="s">
        <v>91</v>
      </c>
      <c r="BJ181" s="10" t="s">
        <v>91</v>
      </c>
      <c r="BK181" s="10" t="s">
        <v>91</v>
      </c>
      <c r="BL181" s="10" t="s">
        <v>91</v>
      </c>
      <c r="BM181" s="10" t="s">
        <v>91</v>
      </c>
      <c r="BN181" s="10" t="s">
        <v>91</v>
      </c>
      <c r="BO181" s="10" t="s">
        <v>91</v>
      </c>
      <c r="BP181" s="10" t="s">
        <v>91</v>
      </c>
      <c r="BQ181" s="10" t="s">
        <v>91</v>
      </c>
      <c r="BR181" s="10" t="s">
        <v>91</v>
      </c>
      <c r="BS181" s="10" t="s">
        <v>91</v>
      </c>
      <c r="BT181" s="10" t="s">
        <v>91</v>
      </c>
      <c r="BU181" s="10" t="s">
        <v>91</v>
      </c>
      <c r="BV181" s="10" t="s">
        <v>91</v>
      </c>
      <c r="BW181" s="10" t="s">
        <v>91</v>
      </c>
      <c r="BX181" s="10" t="s">
        <v>91</v>
      </c>
      <c r="BY181" s="10" t="s">
        <v>91</v>
      </c>
      <c r="BZ181" s="10" t="s">
        <v>91</v>
      </c>
      <c r="CA181" s="10" t="s">
        <v>91</v>
      </c>
    </row>
    <row r="182" spans="1:79">
      <c r="A182" s="10" t="s">
        <v>91</v>
      </c>
      <c r="B182" s="11" t="s">
        <v>91</v>
      </c>
      <c r="C182" s="10" t="s">
        <v>91</v>
      </c>
      <c r="D182" s="10" t="s">
        <v>91</v>
      </c>
      <c r="E182" s="10" t="s">
        <v>91</v>
      </c>
      <c r="F182" s="10" t="s">
        <v>91</v>
      </c>
      <c r="G182" s="10" t="s">
        <v>91</v>
      </c>
      <c r="H182" s="10" t="s">
        <v>91</v>
      </c>
      <c r="I182" s="10" t="s">
        <v>91</v>
      </c>
      <c r="J182" s="10" t="s">
        <v>91</v>
      </c>
      <c r="K182" s="10" t="s">
        <v>91</v>
      </c>
      <c r="L182" s="10" t="s">
        <v>91</v>
      </c>
      <c r="M182" s="10" t="s">
        <v>91</v>
      </c>
      <c r="N182" s="10" t="s">
        <v>91</v>
      </c>
      <c r="O182" s="10" t="s">
        <v>91</v>
      </c>
      <c r="P182" s="10" t="s">
        <v>91</v>
      </c>
      <c r="Q182" s="10" t="s">
        <v>91</v>
      </c>
      <c r="R182" s="10" t="s">
        <v>91</v>
      </c>
      <c r="S182" s="10" t="s">
        <v>91</v>
      </c>
      <c r="T182" s="10" t="s">
        <v>91</v>
      </c>
      <c r="U182" s="10" t="s">
        <v>91</v>
      </c>
      <c r="V182" s="10" t="s">
        <v>91</v>
      </c>
      <c r="W182" s="10" t="s">
        <v>91</v>
      </c>
      <c r="X182" s="10" t="s">
        <v>91</v>
      </c>
      <c r="Y182" s="10" t="s">
        <v>91</v>
      </c>
      <c r="Z182" s="10" t="s">
        <v>91</v>
      </c>
      <c r="AA182" s="10" t="s">
        <v>91</v>
      </c>
      <c r="AB182" s="10" t="s">
        <v>91</v>
      </c>
      <c r="AC182" s="10" t="s">
        <v>91</v>
      </c>
      <c r="AD182" s="10" t="s">
        <v>91</v>
      </c>
      <c r="AE182" s="10" t="s">
        <v>91</v>
      </c>
      <c r="AF182" s="10" t="s">
        <v>91</v>
      </c>
      <c r="AG182" s="10" t="s">
        <v>91</v>
      </c>
      <c r="AH182" s="10" t="s">
        <v>91</v>
      </c>
      <c r="AI182" s="10" t="s">
        <v>91</v>
      </c>
      <c r="AJ182" s="10" t="s">
        <v>91</v>
      </c>
      <c r="AK182" s="10" t="s">
        <v>91</v>
      </c>
      <c r="AL182" s="10" t="s">
        <v>91</v>
      </c>
      <c r="AM182" s="10" t="s">
        <v>91</v>
      </c>
      <c r="AN182" s="10" t="s">
        <v>91</v>
      </c>
      <c r="AO182" s="10" t="s">
        <v>91</v>
      </c>
      <c r="AP182" s="10" t="s">
        <v>91</v>
      </c>
      <c r="AQ182" s="10" t="s">
        <v>91</v>
      </c>
      <c r="AR182" s="10" t="s">
        <v>91</v>
      </c>
      <c r="AS182" s="10" t="s">
        <v>91</v>
      </c>
      <c r="AT182" s="10" t="s">
        <v>91</v>
      </c>
      <c r="AU182" s="10" t="s">
        <v>91</v>
      </c>
      <c r="AV182" s="10" t="s">
        <v>91</v>
      </c>
      <c r="AW182" s="10" t="s">
        <v>91</v>
      </c>
      <c r="AX182" s="10" t="s">
        <v>91</v>
      </c>
      <c r="AY182" s="10" t="s">
        <v>91</v>
      </c>
      <c r="AZ182" s="10" t="s">
        <v>91</v>
      </c>
      <c r="BA182" s="10" t="s">
        <v>91</v>
      </c>
      <c r="BB182" s="10" t="s">
        <v>91</v>
      </c>
      <c r="BC182" s="10" t="s">
        <v>91</v>
      </c>
      <c r="BD182" s="10" t="s">
        <v>91</v>
      </c>
      <c r="BE182" s="10" t="s">
        <v>91</v>
      </c>
      <c r="BF182" s="10" t="s">
        <v>91</v>
      </c>
      <c r="BG182" s="10" t="s">
        <v>91</v>
      </c>
      <c r="BH182" s="10" t="s">
        <v>91</v>
      </c>
      <c r="BI182" s="10" t="s">
        <v>91</v>
      </c>
      <c r="BJ182" s="10" t="s">
        <v>91</v>
      </c>
      <c r="BK182" s="10" t="s">
        <v>91</v>
      </c>
      <c r="BL182" s="10" t="s">
        <v>91</v>
      </c>
      <c r="BM182" s="10" t="s">
        <v>91</v>
      </c>
      <c r="BN182" s="10" t="s">
        <v>91</v>
      </c>
      <c r="BO182" s="10" t="s">
        <v>91</v>
      </c>
      <c r="BP182" s="10" t="s">
        <v>91</v>
      </c>
      <c r="BQ182" s="10" t="s">
        <v>91</v>
      </c>
      <c r="BR182" s="10" t="s">
        <v>91</v>
      </c>
      <c r="BS182" s="10" t="s">
        <v>91</v>
      </c>
      <c r="BT182" s="10" t="s">
        <v>91</v>
      </c>
      <c r="BU182" s="10" t="s">
        <v>91</v>
      </c>
      <c r="BV182" s="10" t="s">
        <v>91</v>
      </c>
      <c r="BW182" s="10" t="s">
        <v>91</v>
      </c>
      <c r="BX182" s="10" t="s">
        <v>91</v>
      </c>
      <c r="BY182" s="10" t="s">
        <v>91</v>
      </c>
      <c r="BZ182" s="10" t="s">
        <v>91</v>
      </c>
      <c r="CA182" s="10" t="s">
        <v>91</v>
      </c>
    </row>
    <row r="183" spans="1:79">
      <c r="A183" s="10" t="s">
        <v>91</v>
      </c>
      <c r="B183" s="11" t="s">
        <v>91</v>
      </c>
      <c r="C183" s="10" t="s">
        <v>91</v>
      </c>
      <c r="D183" s="10" t="s">
        <v>91</v>
      </c>
      <c r="E183" s="10" t="s">
        <v>91</v>
      </c>
      <c r="F183" s="10" t="s">
        <v>91</v>
      </c>
      <c r="G183" s="10" t="s">
        <v>91</v>
      </c>
      <c r="H183" s="10" t="s">
        <v>91</v>
      </c>
      <c r="I183" s="10" t="s">
        <v>91</v>
      </c>
      <c r="J183" s="10" t="s">
        <v>91</v>
      </c>
      <c r="K183" s="10" t="s">
        <v>91</v>
      </c>
      <c r="L183" s="10" t="s">
        <v>91</v>
      </c>
      <c r="M183" s="10" t="s">
        <v>91</v>
      </c>
      <c r="N183" s="10" t="s">
        <v>91</v>
      </c>
      <c r="O183" s="10" t="s">
        <v>91</v>
      </c>
      <c r="P183" s="10" t="s">
        <v>91</v>
      </c>
      <c r="Q183" s="10" t="s">
        <v>91</v>
      </c>
      <c r="R183" s="10" t="s">
        <v>91</v>
      </c>
      <c r="S183" s="10" t="s">
        <v>91</v>
      </c>
      <c r="T183" s="10" t="s">
        <v>91</v>
      </c>
      <c r="U183" s="10" t="s">
        <v>91</v>
      </c>
      <c r="V183" s="10" t="s">
        <v>91</v>
      </c>
      <c r="W183" s="10" t="s">
        <v>91</v>
      </c>
      <c r="X183" s="10" t="s">
        <v>91</v>
      </c>
      <c r="Y183" s="10" t="s">
        <v>91</v>
      </c>
      <c r="Z183" s="10" t="s">
        <v>91</v>
      </c>
      <c r="AA183" s="10" t="s">
        <v>91</v>
      </c>
      <c r="AB183" s="10" t="s">
        <v>91</v>
      </c>
      <c r="AC183" s="10" t="s">
        <v>91</v>
      </c>
      <c r="AD183" s="10" t="s">
        <v>91</v>
      </c>
      <c r="AE183" s="10" t="s">
        <v>91</v>
      </c>
      <c r="AF183" s="10" t="s">
        <v>91</v>
      </c>
      <c r="AG183" s="10" t="s">
        <v>91</v>
      </c>
      <c r="AH183" s="10" t="s">
        <v>91</v>
      </c>
      <c r="AI183" s="10" t="s">
        <v>91</v>
      </c>
      <c r="AJ183" s="10" t="s">
        <v>91</v>
      </c>
      <c r="AK183" s="10" t="s">
        <v>91</v>
      </c>
      <c r="AL183" s="10" t="s">
        <v>91</v>
      </c>
      <c r="AM183" s="10" t="s">
        <v>91</v>
      </c>
      <c r="AN183" s="10" t="s">
        <v>91</v>
      </c>
      <c r="AO183" s="10" t="s">
        <v>91</v>
      </c>
      <c r="AP183" s="10" t="s">
        <v>91</v>
      </c>
      <c r="AQ183" s="10" t="s">
        <v>91</v>
      </c>
      <c r="AR183" s="10" t="s">
        <v>91</v>
      </c>
      <c r="AS183" s="10" t="s">
        <v>91</v>
      </c>
      <c r="AT183" s="10" t="s">
        <v>91</v>
      </c>
      <c r="AU183" s="10" t="s">
        <v>91</v>
      </c>
      <c r="AV183" s="10" t="s">
        <v>91</v>
      </c>
      <c r="AW183" s="10" t="s">
        <v>91</v>
      </c>
      <c r="AX183" s="10" t="s">
        <v>91</v>
      </c>
      <c r="AY183" s="10" t="s">
        <v>91</v>
      </c>
      <c r="AZ183" s="10" t="s">
        <v>91</v>
      </c>
      <c r="BA183" s="10" t="s">
        <v>91</v>
      </c>
      <c r="BB183" s="10" t="s">
        <v>91</v>
      </c>
      <c r="BC183" s="10" t="s">
        <v>91</v>
      </c>
      <c r="BD183" s="10" t="s">
        <v>91</v>
      </c>
      <c r="BE183" s="10" t="s">
        <v>91</v>
      </c>
      <c r="BF183" s="10" t="s">
        <v>91</v>
      </c>
      <c r="BG183" s="10" t="s">
        <v>91</v>
      </c>
      <c r="BH183" s="10" t="s">
        <v>91</v>
      </c>
      <c r="BI183" s="10" t="s">
        <v>91</v>
      </c>
      <c r="BJ183" s="10" t="s">
        <v>91</v>
      </c>
      <c r="BK183" s="10" t="s">
        <v>91</v>
      </c>
      <c r="BL183" s="10" t="s">
        <v>91</v>
      </c>
      <c r="BM183" s="10" t="s">
        <v>91</v>
      </c>
      <c r="BN183" s="10" t="s">
        <v>91</v>
      </c>
      <c r="BO183" s="10" t="s">
        <v>91</v>
      </c>
      <c r="BP183" s="10" t="s">
        <v>91</v>
      </c>
      <c r="BQ183" s="10" t="s">
        <v>91</v>
      </c>
      <c r="BR183" s="10" t="s">
        <v>91</v>
      </c>
      <c r="BS183" s="10" t="s">
        <v>91</v>
      </c>
      <c r="BT183" s="10" t="s">
        <v>91</v>
      </c>
      <c r="BU183" s="10" t="s">
        <v>91</v>
      </c>
      <c r="BV183" s="10" t="s">
        <v>91</v>
      </c>
      <c r="BW183" s="10" t="s">
        <v>91</v>
      </c>
      <c r="BX183" s="10" t="s">
        <v>91</v>
      </c>
      <c r="BY183" s="10" t="s">
        <v>91</v>
      </c>
      <c r="BZ183" s="10" t="s">
        <v>91</v>
      </c>
      <c r="CA183" s="10" t="s">
        <v>91</v>
      </c>
    </row>
    <row r="184" spans="1:79">
      <c r="A184" s="10" t="s">
        <v>91</v>
      </c>
      <c r="B184" s="11" t="s">
        <v>91</v>
      </c>
      <c r="C184" s="10" t="s">
        <v>91</v>
      </c>
      <c r="D184" s="10" t="s">
        <v>91</v>
      </c>
      <c r="E184" s="10" t="s">
        <v>91</v>
      </c>
      <c r="F184" s="10" t="s">
        <v>91</v>
      </c>
      <c r="G184" s="10" t="s">
        <v>91</v>
      </c>
      <c r="H184" s="10" t="s">
        <v>91</v>
      </c>
      <c r="I184" s="10" t="s">
        <v>91</v>
      </c>
      <c r="J184" s="10" t="s">
        <v>91</v>
      </c>
      <c r="K184" s="10" t="s">
        <v>91</v>
      </c>
      <c r="L184" s="10" t="s">
        <v>91</v>
      </c>
      <c r="M184" s="10" t="s">
        <v>91</v>
      </c>
      <c r="N184" s="10" t="s">
        <v>91</v>
      </c>
      <c r="O184" s="10" t="s">
        <v>91</v>
      </c>
      <c r="P184" s="10" t="s">
        <v>91</v>
      </c>
      <c r="Q184" s="10" t="s">
        <v>91</v>
      </c>
      <c r="R184" s="10" t="s">
        <v>91</v>
      </c>
      <c r="S184" s="10" t="s">
        <v>91</v>
      </c>
      <c r="T184" s="10" t="s">
        <v>91</v>
      </c>
      <c r="U184" s="10" t="s">
        <v>91</v>
      </c>
      <c r="V184" s="10" t="s">
        <v>91</v>
      </c>
      <c r="W184" s="10" t="s">
        <v>91</v>
      </c>
      <c r="X184" s="10" t="s">
        <v>91</v>
      </c>
      <c r="Y184" s="10" t="s">
        <v>91</v>
      </c>
      <c r="Z184" s="10" t="s">
        <v>91</v>
      </c>
      <c r="AA184" s="10" t="s">
        <v>91</v>
      </c>
      <c r="AB184" s="10" t="s">
        <v>91</v>
      </c>
      <c r="AC184" s="10" t="s">
        <v>91</v>
      </c>
      <c r="AD184" s="10" t="s">
        <v>91</v>
      </c>
      <c r="AE184" s="10" t="s">
        <v>91</v>
      </c>
      <c r="AF184" s="10" t="s">
        <v>91</v>
      </c>
      <c r="AG184" s="10" t="s">
        <v>91</v>
      </c>
      <c r="AH184" s="10" t="s">
        <v>91</v>
      </c>
      <c r="AI184" s="10" t="s">
        <v>91</v>
      </c>
      <c r="AJ184" s="10" t="s">
        <v>91</v>
      </c>
      <c r="AK184" s="10" t="s">
        <v>91</v>
      </c>
      <c r="AL184" s="10" t="s">
        <v>91</v>
      </c>
      <c r="AM184" s="10" t="s">
        <v>91</v>
      </c>
      <c r="AN184" s="10" t="s">
        <v>91</v>
      </c>
      <c r="AO184" s="10" t="s">
        <v>91</v>
      </c>
      <c r="AP184" s="10" t="s">
        <v>91</v>
      </c>
      <c r="AQ184" s="10" t="s">
        <v>91</v>
      </c>
      <c r="AR184" s="10" t="s">
        <v>91</v>
      </c>
      <c r="AS184" s="10" t="s">
        <v>91</v>
      </c>
      <c r="AT184" s="10" t="s">
        <v>91</v>
      </c>
      <c r="AU184" s="10" t="s">
        <v>91</v>
      </c>
      <c r="AV184" s="10" t="s">
        <v>91</v>
      </c>
      <c r="AW184" s="10" t="s">
        <v>91</v>
      </c>
      <c r="AX184" s="10" t="s">
        <v>91</v>
      </c>
      <c r="AY184" s="10" t="s">
        <v>91</v>
      </c>
      <c r="AZ184" s="10" t="s">
        <v>91</v>
      </c>
      <c r="BA184" s="10" t="s">
        <v>91</v>
      </c>
      <c r="BB184" s="10" t="s">
        <v>91</v>
      </c>
      <c r="BC184" s="10" t="s">
        <v>91</v>
      </c>
      <c r="BD184" s="10" t="s">
        <v>91</v>
      </c>
      <c r="BE184" s="10" t="s">
        <v>91</v>
      </c>
      <c r="BF184" s="10" t="s">
        <v>91</v>
      </c>
      <c r="BG184" s="10" t="s">
        <v>91</v>
      </c>
      <c r="BH184" s="10" t="s">
        <v>91</v>
      </c>
      <c r="BI184" s="10" t="s">
        <v>91</v>
      </c>
      <c r="BJ184" s="10" t="s">
        <v>91</v>
      </c>
      <c r="BK184" s="10" t="s">
        <v>91</v>
      </c>
      <c r="BL184" s="10" t="s">
        <v>91</v>
      </c>
      <c r="BM184" s="10" t="s">
        <v>91</v>
      </c>
      <c r="BN184" s="10" t="s">
        <v>91</v>
      </c>
      <c r="BO184" s="10" t="s">
        <v>91</v>
      </c>
      <c r="BP184" s="10" t="s">
        <v>91</v>
      </c>
      <c r="BQ184" s="10" t="s">
        <v>91</v>
      </c>
      <c r="BR184" s="10" t="s">
        <v>91</v>
      </c>
      <c r="BS184" s="10" t="s">
        <v>91</v>
      </c>
      <c r="BT184" s="10" t="s">
        <v>91</v>
      </c>
      <c r="BU184" s="10" t="s">
        <v>91</v>
      </c>
      <c r="BV184" s="10" t="s">
        <v>91</v>
      </c>
      <c r="BW184" s="10" t="s">
        <v>91</v>
      </c>
      <c r="BX184" s="10" t="s">
        <v>91</v>
      </c>
      <c r="BY184" s="10" t="s">
        <v>91</v>
      </c>
      <c r="BZ184" s="10" t="s">
        <v>91</v>
      </c>
      <c r="CA184" s="10" t="s">
        <v>91</v>
      </c>
    </row>
    <row r="185" spans="1:79">
      <c r="A185" s="10" t="s">
        <v>91</v>
      </c>
      <c r="B185" s="11" t="s">
        <v>91</v>
      </c>
      <c r="C185" s="10" t="s">
        <v>91</v>
      </c>
      <c r="D185" s="10" t="s">
        <v>91</v>
      </c>
      <c r="E185" s="10" t="s">
        <v>91</v>
      </c>
      <c r="F185" s="10" t="s">
        <v>91</v>
      </c>
      <c r="G185" s="10" t="s">
        <v>91</v>
      </c>
      <c r="H185" s="10" t="s">
        <v>91</v>
      </c>
      <c r="I185" s="10" t="s">
        <v>91</v>
      </c>
      <c r="J185" s="10" t="s">
        <v>91</v>
      </c>
      <c r="K185" s="10" t="s">
        <v>91</v>
      </c>
      <c r="L185" s="10" t="s">
        <v>91</v>
      </c>
      <c r="M185" s="10" t="s">
        <v>91</v>
      </c>
      <c r="N185" s="10" t="s">
        <v>91</v>
      </c>
      <c r="O185" s="10" t="s">
        <v>91</v>
      </c>
      <c r="P185" s="10" t="s">
        <v>91</v>
      </c>
      <c r="Q185" s="10" t="s">
        <v>91</v>
      </c>
      <c r="R185" s="10" t="s">
        <v>91</v>
      </c>
      <c r="S185" s="10" t="s">
        <v>91</v>
      </c>
      <c r="T185" s="10" t="s">
        <v>91</v>
      </c>
      <c r="U185" s="10" t="s">
        <v>91</v>
      </c>
      <c r="V185" s="10" t="s">
        <v>91</v>
      </c>
      <c r="W185" s="10" t="s">
        <v>91</v>
      </c>
      <c r="X185" s="10" t="s">
        <v>91</v>
      </c>
      <c r="Y185" s="10" t="s">
        <v>91</v>
      </c>
      <c r="Z185" s="10" t="s">
        <v>91</v>
      </c>
      <c r="AA185" s="10" t="s">
        <v>91</v>
      </c>
      <c r="AB185" s="10" t="s">
        <v>91</v>
      </c>
      <c r="AC185" s="10" t="s">
        <v>91</v>
      </c>
      <c r="AD185" s="10" t="s">
        <v>91</v>
      </c>
      <c r="AE185" s="10" t="s">
        <v>91</v>
      </c>
      <c r="AF185" s="10" t="s">
        <v>91</v>
      </c>
      <c r="AG185" s="10" t="s">
        <v>91</v>
      </c>
      <c r="AH185" s="10" t="s">
        <v>91</v>
      </c>
      <c r="AI185" s="10" t="s">
        <v>91</v>
      </c>
      <c r="AJ185" s="10" t="s">
        <v>91</v>
      </c>
      <c r="AK185" s="10" t="s">
        <v>91</v>
      </c>
      <c r="AL185" s="10" t="s">
        <v>91</v>
      </c>
      <c r="AM185" s="10" t="s">
        <v>91</v>
      </c>
      <c r="AN185" s="10" t="s">
        <v>91</v>
      </c>
      <c r="AO185" s="10" t="s">
        <v>91</v>
      </c>
      <c r="AP185" s="10" t="s">
        <v>91</v>
      </c>
      <c r="AQ185" s="10" t="s">
        <v>91</v>
      </c>
      <c r="AR185" s="10" t="s">
        <v>91</v>
      </c>
      <c r="AS185" s="10" t="s">
        <v>91</v>
      </c>
      <c r="AT185" s="10" t="s">
        <v>91</v>
      </c>
      <c r="AU185" s="10" t="s">
        <v>91</v>
      </c>
      <c r="AV185" s="10" t="s">
        <v>91</v>
      </c>
      <c r="AW185" s="10" t="s">
        <v>91</v>
      </c>
      <c r="AX185" s="10" t="s">
        <v>91</v>
      </c>
      <c r="AY185" s="10" t="s">
        <v>91</v>
      </c>
      <c r="AZ185" s="10" t="s">
        <v>91</v>
      </c>
      <c r="BA185" s="10" t="s">
        <v>91</v>
      </c>
      <c r="BB185" s="10" t="s">
        <v>91</v>
      </c>
      <c r="BC185" s="10" t="s">
        <v>91</v>
      </c>
      <c r="BD185" s="10" t="s">
        <v>91</v>
      </c>
      <c r="BE185" s="10" t="s">
        <v>91</v>
      </c>
      <c r="BF185" s="10" t="s">
        <v>91</v>
      </c>
      <c r="BG185" s="10" t="s">
        <v>91</v>
      </c>
      <c r="BH185" s="10" t="s">
        <v>91</v>
      </c>
      <c r="BI185" s="10" t="s">
        <v>91</v>
      </c>
      <c r="BJ185" s="10" t="s">
        <v>91</v>
      </c>
      <c r="BK185" s="10" t="s">
        <v>91</v>
      </c>
      <c r="BL185" s="10" t="s">
        <v>91</v>
      </c>
      <c r="BM185" s="10" t="s">
        <v>91</v>
      </c>
      <c r="BN185" s="10" t="s">
        <v>91</v>
      </c>
      <c r="BO185" s="10" t="s">
        <v>91</v>
      </c>
      <c r="BP185" s="10" t="s">
        <v>91</v>
      </c>
      <c r="BQ185" s="10" t="s">
        <v>91</v>
      </c>
      <c r="BR185" s="10" t="s">
        <v>91</v>
      </c>
      <c r="BS185" s="10" t="s">
        <v>91</v>
      </c>
      <c r="BT185" s="10" t="s">
        <v>91</v>
      </c>
      <c r="BU185" s="10" t="s">
        <v>91</v>
      </c>
      <c r="BV185" s="10" t="s">
        <v>91</v>
      </c>
      <c r="BW185" s="10" t="s">
        <v>91</v>
      </c>
      <c r="BX185" s="10" t="s">
        <v>91</v>
      </c>
      <c r="BY185" s="10" t="s">
        <v>91</v>
      </c>
      <c r="BZ185" s="10" t="s">
        <v>91</v>
      </c>
      <c r="CA185" s="10" t="s">
        <v>91</v>
      </c>
    </row>
    <row r="186" spans="1:79">
      <c r="A186" s="10" t="s">
        <v>91</v>
      </c>
      <c r="B186" s="11" t="s">
        <v>91</v>
      </c>
      <c r="C186" s="10" t="s">
        <v>91</v>
      </c>
      <c r="D186" s="10" t="s">
        <v>91</v>
      </c>
      <c r="E186" s="10" t="s">
        <v>91</v>
      </c>
      <c r="F186" s="10" t="s">
        <v>91</v>
      </c>
      <c r="G186" s="10" t="s">
        <v>91</v>
      </c>
      <c r="H186" s="10" t="s">
        <v>91</v>
      </c>
      <c r="I186" s="10" t="s">
        <v>91</v>
      </c>
      <c r="J186" s="10" t="s">
        <v>91</v>
      </c>
      <c r="K186" s="10" t="s">
        <v>91</v>
      </c>
      <c r="L186" s="10" t="s">
        <v>91</v>
      </c>
      <c r="M186" s="10" t="s">
        <v>91</v>
      </c>
      <c r="N186" s="10" t="s">
        <v>91</v>
      </c>
      <c r="O186" s="10" t="s">
        <v>91</v>
      </c>
      <c r="P186" s="10" t="s">
        <v>91</v>
      </c>
      <c r="Q186" s="10" t="s">
        <v>91</v>
      </c>
      <c r="R186" s="10" t="s">
        <v>91</v>
      </c>
      <c r="S186" s="10" t="s">
        <v>91</v>
      </c>
      <c r="T186" s="10" t="s">
        <v>91</v>
      </c>
      <c r="U186" s="10" t="s">
        <v>91</v>
      </c>
      <c r="V186" s="10" t="s">
        <v>91</v>
      </c>
      <c r="W186" s="10" t="s">
        <v>91</v>
      </c>
      <c r="X186" s="10" t="s">
        <v>91</v>
      </c>
      <c r="Y186" s="10" t="s">
        <v>91</v>
      </c>
      <c r="Z186" s="10" t="s">
        <v>91</v>
      </c>
      <c r="AA186" s="10" t="s">
        <v>91</v>
      </c>
      <c r="AB186" s="10" t="s">
        <v>91</v>
      </c>
      <c r="AC186" s="10" t="s">
        <v>91</v>
      </c>
      <c r="AD186" s="10" t="s">
        <v>91</v>
      </c>
      <c r="AE186" s="10" t="s">
        <v>91</v>
      </c>
      <c r="AF186" s="10" t="s">
        <v>91</v>
      </c>
      <c r="AG186" s="10" t="s">
        <v>91</v>
      </c>
      <c r="AH186" s="10" t="s">
        <v>91</v>
      </c>
      <c r="AI186" s="10" t="s">
        <v>91</v>
      </c>
      <c r="AJ186" s="10" t="s">
        <v>91</v>
      </c>
      <c r="AK186" s="10" t="s">
        <v>91</v>
      </c>
      <c r="AL186" s="10" t="s">
        <v>91</v>
      </c>
      <c r="AM186" s="10" t="s">
        <v>91</v>
      </c>
      <c r="AN186" s="10" t="s">
        <v>91</v>
      </c>
      <c r="AO186" s="10" t="s">
        <v>91</v>
      </c>
      <c r="AP186" s="10" t="s">
        <v>91</v>
      </c>
      <c r="AQ186" s="10" t="s">
        <v>91</v>
      </c>
      <c r="AR186" s="10" t="s">
        <v>91</v>
      </c>
      <c r="AS186" s="10" t="s">
        <v>91</v>
      </c>
      <c r="AT186" s="10" t="s">
        <v>91</v>
      </c>
      <c r="AU186" s="10" t="s">
        <v>91</v>
      </c>
      <c r="AV186" s="10" t="s">
        <v>91</v>
      </c>
      <c r="AW186" s="10" t="s">
        <v>91</v>
      </c>
      <c r="AX186" s="10" t="s">
        <v>91</v>
      </c>
      <c r="AY186" s="10" t="s">
        <v>91</v>
      </c>
      <c r="AZ186" s="10" t="s">
        <v>91</v>
      </c>
      <c r="BA186" s="10" t="s">
        <v>91</v>
      </c>
      <c r="BB186" s="10" t="s">
        <v>91</v>
      </c>
      <c r="BC186" s="10" t="s">
        <v>91</v>
      </c>
      <c r="BD186" s="10" t="s">
        <v>91</v>
      </c>
      <c r="BE186" s="10" t="s">
        <v>91</v>
      </c>
      <c r="BF186" s="10" t="s">
        <v>91</v>
      </c>
      <c r="BG186" s="10" t="s">
        <v>91</v>
      </c>
      <c r="BH186" s="10" t="s">
        <v>91</v>
      </c>
      <c r="BI186" s="10" t="s">
        <v>91</v>
      </c>
      <c r="BJ186" s="10" t="s">
        <v>91</v>
      </c>
      <c r="BK186" s="10" t="s">
        <v>91</v>
      </c>
      <c r="BL186" s="10" t="s">
        <v>91</v>
      </c>
      <c r="BM186" s="10" t="s">
        <v>91</v>
      </c>
      <c r="BN186" s="10" t="s">
        <v>91</v>
      </c>
      <c r="BO186" s="10" t="s">
        <v>91</v>
      </c>
      <c r="BP186" s="10" t="s">
        <v>91</v>
      </c>
      <c r="BQ186" s="10" t="s">
        <v>91</v>
      </c>
      <c r="BR186" s="10" t="s">
        <v>91</v>
      </c>
      <c r="BS186" s="10" t="s">
        <v>91</v>
      </c>
      <c r="BT186" s="10" t="s">
        <v>91</v>
      </c>
      <c r="BU186" s="10" t="s">
        <v>91</v>
      </c>
      <c r="BV186" s="10" t="s">
        <v>91</v>
      </c>
      <c r="BW186" s="10" t="s">
        <v>91</v>
      </c>
      <c r="BX186" s="10" t="s">
        <v>91</v>
      </c>
      <c r="BY186" s="10" t="s">
        <v>91</v>
      </c>
      <c r="BZ186" s="10" t="s">
        <v>91</v>
      </c>
      <c r="CA186" s="10" t="s">
        <v>91</v>
      </c>
    </row>
    <row r="187" spans="1:79">
      <c r="A187" s="10" t="s">
        <v>91</v>
      </c>
      <c r="B187" s="11" t="s">
        <v>91</v>
      </c>
      <c r="C187" s="10" t="s">
        <v>91</v>
      </c>
      <c r="D187" s="10" t="s">
        <v>91</v>
      </c>
      <c r="E187" s="10" t="s">
        <v>91</v>
      </c>
      <c r="F187" s="10" t="s">
        <v>91</v>
      </c>
      <c r="G187" s="10" t="s">
        <v>91</v>
      </c>
      <c r="H187" s="10" t="s">
        <v>91</v>
      </c>
      <c r="I187" s="10" t="s">
        <v>91</v>
      </c>
      <c r="J187" s="10" t="s">
        <v>91</v>
      </c>
      <c r="K187" s="10" t="s">
        <v>91</v>
      </c>
      <c r="L187" s="10" t="s">
        <v>91</v>
      </c>
      <c r="M187" s="10" t="s">
        <v>91</v>
      </c>
      <c r="N187" s="10" t="s">
        <v>91</v>
      </c>
      <c r="O187" s="10" t="s">
        <v>91</v>
      </c>
      <c r="P187" s="10" t="s">
        <v>91</v>
      </c>
      <c r="Q187" s="10" t="s">
        <v>91</v>
      </c>
      <c r="R187" s="10" t="s">
        <v>91</v>
      </c>
      <c r="S187" s="10" t="s">
        <v>91</v>
      </c>
      <c r="T187" s="10" t="s">
        <v>91</v>
      </c>
      <c r="U187" s="10" t="s">
        <v>91</v>
      </c>
      <c r="V187" s="10" t="s">
        <v>91</v>
      </c>
      <c r="W187" s="10" t="s">
        <v>91</v>
      </c>
      <c r="X187" s="10" t="s">
        <v>91</v>
      </c>
      <c r="Y187" s="10" t="s">
        <v>91</v>
      </c>
      <c r="Z187" s="10" t="s">
        <v>91</v>
      </c>
      <c r="AA187" s="10" t="s">
        <v>91</v>
      </c>
      <c r="AB187" s="10" t="s">
        <v>91</v>
      </c>
      <c r="AC187" s="10" t="s">
        <v>91</v>
      </c>
      <c r="AD187" s="10" t="s">
        <v>91</v>
      </c>
      <c r="AE187" s="10" t="s">
        <v>91</v>
      </c>
      <c r="AF187" s="10" t="s">
        <v>91</v>
      </c>
      <c r="AG187" s="10" t="s">
        <v>91</v>
      </c>
      <c r="AH187" s="10" t="s">
        <v>91</v>
      </c>
      <c r="AI187" s="10" t="s">
        <v>91</v>
      </c>
      <c r="AJ187" s="10" t="s">
        <v>91</v>
      </c>
      <c r="AK187" s="10" t="s">
        <v>91</v>
      </c>
      <c r="AL187" s="10" t="s">
        <v>91</v>
      </c>
      <c r="AM187" s="10" t="s">
        <v>91</v>
      </c>
      <c r="AN187" s="10" t="s">
        <v>91</v>
      </c>
      <c r="AO187" s="10" t="s">
        <v>91</v>
      </c>
      <c r="AP187" s="10" t="s">
        <v>91</v>
      </c>
      <c r="AQ187" s="10" t="s">
        <v>91</v>
      </c>
      <c r="AR187" s="10" t="s">
        <v>91</v>
      </c>
      <c r="AS187" s="10" t="s">
        <v>91</v>
      </c>
      <c r="AT187" s="10" t="s">
        <v>91</v>
      </c>
      <c r="AU187" s="10" t="s">
        <v>91</v>
      </c>
      <c r="AV187" s="10" t="s">
        <v>91</v>
      </c>
      <c r="AW187" s="10" t="s">
        <v>91</v>
      </c>
      <c r="AX187" s="10" t="s">
        <v>91</v>
      </c>
      <c r="AY187" s="10" t="s">
        <v>91</v>
      </c>
      <c r="AZ187" s="10" t="s">
        <v>91</v>
      </c>
      <c r="BA187" s="10" t="s">
        <v>91</v>
      </c>
      <c r="BB187" s="10" t="s">
        <v>91</v>
      </c>
      <c r="BC187" s="10" t="s">
        <v>91</v>
      </c>
      <c r="BD187" s="10" t="s">
        <v>91</v>
      </c>
      <c r="BE187" s="10" t="s">
        <v>91</v>
      </c>
      <c r="BF187" s="10" t="s">
        <v>91</v>
      </c>
      <c r="BG187" s="10" t="s">
        <v>91</v>
      </c>
      <c r="BH187" s="10" t="s">
        <v>91</v>
      </c>
      <c r="BI187" s="10" t="s">
        <v>91</v>
      </c>
      <c r="BJ187" s="10" t="s">
        <v>91</v>
      </c>
      <c r="BK187" s="10" t="s">
        <v>91</v>
      </c>
      <c r="BL187" s="10" t="s">
        <v>91</v>
      </c>
      <c r="BM187" s="10" t="s">
        <v>91</v>
      </c>
      <c r="BN187" s="10" t="s">
        <v>91</v>
      </c>
      <c r="BO187" s="10" t="s">
        <v>91</v>
      </c>
      <c r="BP187" s="10" t="s">
        <v>91</v>
      </c>
      <c r="BQ187" s="10" t="s">
        <v>91</v>
      </c>
      <c r="BR187" s="10" t="s">
        <v>91</v>
      </c>
      <c r="BS187" s="10" t="s">
        <v>91</v>
      </c>
      <c r="BT187" s="10" t="s">
        <v>91</v>
      </c>
      <c r="BU187" s="10" t="s">
        <v>91</v>
      </c>
      <c r="BV187" s="10" t="s">
        <v>91</v>
      </c>
      <c r="BW187" s="10" t="s">
        <v>91</v>
      </c>
      <c r="BX187" s="10" t="s">
        <v>91</v>
      </c>
      <c r="BY187" s="10" t="s">
        <v>91</v>
      </c>
      <c r="BZ187" s="10" t="s">
        <v>91</v>
      </c>
      <c r="CA187" s="10" t="s">
        <v>91</v>
      </c>
    </row>
    <row r="188" spans="1:79">
      <c r="A188" s="10" t="s">
        <v>91</v>
      </c>
      <c r="B188" s="11" t="s">
        <v>91</v>
      </c>
      <c r="C188" s="10" t="s">
        <v>91</v>
      </c>
      <c r="D188" s="10" t="s">
        <v>91</v>
      </c>
      <c r="E188" s="10" t="s">
        <v>91</v>
      </c>
      <c r="F188" s="10" t="s">
        <v>91</v>
      </c>
      <c r="G188" s="10" t="s">
        <v>91</v>
      </c>
      <c r="H188" s="10" t="s">
        <v>91</v>
      </c>
      <c r="I188" s="10" t="s">
        <v>91</v>
      </c>
      <c r="J188" s="10" t="s">
        <v>91</v>
      </c>
      <c r="K188" s="10" t="s">
        <v>91</v>
      </c>
      <c r="L188" s="10" t="s">
        <v>91</v>
      </c>
      <c r="M188" s="10" t="s">
        <v>91</v>
      </c>
      <c r="N188" s="10" t="s">
        <v>91</v>
      </c>
      <c r="O188" s="10" t="s">
        <v>91</v>
      </c>
      <c r="P188" s="10" t="s">
        <v>91</v>
      </c>
      <c r="Q188" s="10" t="s">
        <v>91</v>
      </c>
      <c r="R188" s="10" t="s">
        <v>91</v>
      </c>
      <c r="S188" s="10" t="s">
        <v>91</v>
      </c>
      <c r="T188" s="10" t="s">
        <v>91</v>
      </c>
      <c r="U188" s="10" t="s">
        <v>91</v>
      </c>
      <c r="V188" s="10" t="s">
        <v>91</v>
      </c>
      <c r="W188" s="10" t="s">
        <v>91</v>
      </c>
      <c r="X188" s="10" t="s">
        <v>91</v>
      </c>
      <c r="Y188" s="10" t="s">
        <v>91</v>
      </c>
      <c r="Z188" s="10" t="s">
        <v>91</v>
      </c>
      <c r="AA188" s="10" t="s">
        <v>91</v>
      </c>
      <c r="AB188" s="10" t="s">
        <v>91</v>
      </c>
      <c r="AC188" s="10" t="s">
        <v>91</v>
      </c>
      <c r="AD188" s="10" t="s">
        <v>91</v>
      </c>
      <c r="AE188" s="10" t="s">
        <v>91</v>
      </c>
      <c r="AF188" s="10" t="s">
        <v>91</v>
      </c>
      <c r="AG188" s="10" t="s">
        <v>91</v>
      </c>
      <c r="AH188" s="10" t="s">
        <v>91</v>
      </c>
      <c r="AI188" s="10" t="s">
        <v>91</v>
      </c>
      <c r="AJ188" s="10" t="s">
        <v>91</v>
      </c>
      <c r="AK188" s="10" t="s">
        <v>91</v>
      </c>
      <c r="AL188" s="10" t="s">
        <v>91</v>
      </c>
      <c r="AM188" s="10" t="s">
        <v>91</v>
      </c>
      <c r="AN188" s="10" t="s">
        <v>91</v>
      </c>
      <c r="AO188" s="10" t="s">
        <v>91</v>
      </c>
      <c r="AP188" s="10" t="s">
        <v>91</v>
      </c>
      <c r="AQ188" s="10" t="s">
        <v>91</v>
      </c>
      <c r="AR188" s="10" t="s">
        <v>91</v>
      </c>
      <c r="AS188" s="10" t="s">
        <v>91</v>
      </c>
      <c r="AT188" s="10" t="s">
        <v>91</v>
      </c>
      <c r="AU188" s="10" t="s">
        <v>91</v>
      </c>
      <c r="AV188" s="10" t="s">
        <v>91</v>
      </c>
      <c r="AW188" s="10" t="s">
        <v>91</v>
      </c>
      <c r="AX188" s="10" t="s">
        <v>91</v>
      </c>
      <c r="AY188" s="10" t="s">
        <v>91</v>
      </c>
      <c r="AZ188" s="10" t="s">
        <v>91</v>
      </c>
      <c r="BA188" s="10" t="s">
        <v>91</v>
      </c>
      <c r="BB188" s="10" t="s">
        <v>91</v>
      </c>
      <c r="BC188" s="10" t="s">
        <v>91</v>
      </c>
      <c r="BD188" s="10" t="s">
        <v>91</v>
      </c>
      <c r="BE188" s="10" t="s">
        <v>91</v>
      </c>
      <c r="BF188" s="10" t="s">
        <v>91</v>
      </c>
      <c r="BG188" s="10" t="s">
        <v>91</v>
      </c>
      <c r="BH188" s="10" t="s">
        <v>91</v>
      </c>
      <c r="BI188" s="10" t="s">
        <v>91</v>
      </c>
      <c r="BJ188" s="10" t="s">
        <v>91</v>
      </c>
      <c r="BK188" s="10" t="s">
        <v>91</v>
      </c>
      <c r="BL188" s="10" t="s">
        <v>91</v>
      </c>
      <c r="BM188" s="10" t="s">
        <v>91</v>
      </c>
      <c r="BN188" s="10" t="s">
        <v>91</v>
      </c>
      <c r="BO188" s="10" t="s">
        <v>91</v>
      </c>
      <c r="BP188" s="10" t="s">
        <v>91</v>
      </c>
      <c r="BQ188" s="10" t="s">
        <v>91</v>
      </c>
      <c r="BR188" s="10" t="s">
        <v>91</v>
      </c>
      <c r="BS188" s="10" t="s">
        <v>91</v>
      </c>
      <c r="BT188" s="10" t="s">
        <v>91</v>
      </c>
      <c r="BU188" s="10" t="s">
        <v>91</v>
      </c>
      <c r="BV188" s="10" t="s">
        <v>91</v>
      </c>
      <c r="BW188" s="10" t="s">
        <v>91</v>
      </c>
      <c r="BX188" s="10" t="s">
        <v>91</v>
      </c>
      <c r="BY188" s="10" t="s">
        <v>91</v>
      </c>
      <c r="BZ188" s="10" t="s">
        <v>91</v>
      </c>
      <c r="CA188" s="10" t="s">
        <v>91</v>
      </c>
    </row>
    <row r="189" spans="1:79">
      <c r="A189" s="10" t="s">
        <v>91</v>
      </c>
      <c r="B189" s="11" t="s">
        <v>91</v>
      </c>
      <c r="C189" s="10" t="s">
        <v>91</v>
      </c>
      <c r="D189" s="10" t="s">
        <v>91</v>
      </c>
      <c r="E189" s="10" t="s">
        <v>91</v>
      </c>
      <c r="F189" s="10" t="s">
        <v>91</v>
      </c>
      <c r="G189" s="10" t="s">
        <v>91</v>
      </c>
      <c r="H189" s="10" t="s">
        <v>91</v>
      </c>
      <c r="I189" s="10" t="s">
        <v>91</v>
      </c>
      <c r="J189" s="10" t="s">
        <v>91</v>
      </c>
      <c r="K189" s="10" t="s">
        <v>91</v>
      </c>
      <c r="L189" s="10" t="s">
        <v>91</v>
      </c>
      <c r="M189" s="10" t="s">
        <v>91</v>
      </c>
      <c r="N189" s="10" t="s">
        <v>91</v>
      </c>
      <c r="O189" s="10" t="s">
        <v>91</v>
      </c>
      <c r="P189" s="10" t="s">
        <v>91</v>
      </c>
      <c r="Q189" s="10" t="s">
        <v>91</v>
      </c>
      <c r="R189" s="10" t="s">
        <v>91</v>
      </c>
      <c r="S189" s="10" t="s">
        <v>91</v>
      </c>
      <c r="T189" s="10" t="s">
        <v>91</v>
      </c>
      <c r="U189" s="10" t="s">
        <v>91</v>
      </c>
      <c r="V189" s="10" t="s">
        <v>91</v>
      </c>
      <c r="W189" s="10" t="s">
        <v>91</v>
      </c>
      <c r="X189" s="10" t="s">
        <v>91</v>
      </c>
      <c r="Y189" s="10" t="s">
        <v>91</v>
      </c>
      <c r="Z189" s="10" t="s">
        <v>91</v>
      </c>
      <c r="AA189" s="10" t="s">
        <v>91</v>
      </c>
      <c r="AB189" s="10" t="s">
        <v>91</v>
      </c>
      <c r="AC189" s="10" t="s">
        <v>91</v>
      </c>
      <c r="AD189" s="10" t="s">
        <v>91</v>
      </c>
      <c r="AE189" s="10" t="s">
        <v>91</v>
      </c>
      <c r="AF189" s="10" t="s">
        <v>91</v>
      </c>
      <c r="AG189" s="10" t="s">
        <v>91</v>
      </c>
      <c r="AH189" s="10" t="s">
        <v>91</v>
      </c>
      <c r="AI189" s="10" t="s">
        <v>91</v>
      </c>
      <c r="AJ189" s="10" t="s">
        <v>91</v>
      </c>
      <c r="AK189" s="10" t="s">
        <v>91</v>
      </c>
      <c r="AL189" s="10" t="s">
        <v>91</v>
      </c>
      <c r="AM189" s="10" t="s">
        <v>91</v>
      </c>
      <c r="AN189" s="10" t="s">
        <v>91</v>
      </c>
      <c r="AO189" s="10" t="s">
        <v>91</v>
      </c>
      <c r="AP189" s="10" t="s">
        <v>91</v>
      </c>
      <c r="AQ189" s="10" t="s">
        <v>91</v>
      </c>
      <c r="AR189" s="10" t="s">
        <v>91</v>
      </c>
      <c r="AS189" s="10" t="s">
        <v>91</v>
      </c>
      <c r="AT189" s="10" t="s">
        <v>91</v>
      </c>
      <c r="AU189" s="10" t="s">
        <v>91</v>
      </c>
      <c r="AV189" s="10" t="s">
        <v>91</v>
      </c>
      <c r="AW189" s="10" t="s">
        <v>91</v>
      </c>
      <c r="AX189" s="10" t="s">
        <v>91</v>
      </c>
      <c r="AY189" s="10" t="s">
        <v>91</v>
      </c>
      <c r="AZ189" s="10" t="s">
        <v>91</v>
      </c>
      <c r="BA189" s="10" t="s">
        <v>91</v>
      </c>
      <c r="BB189" s="10" t="s">
        <v>91</v>
      </c>
      <c r="BC189" s="10" t="s">
        <v>91</v>
      </c>
      <c r="BD189" s="10" t="s">
        <v>91</v>
      </c>
      <c r="BE189" s="10" t="s">
        <v>91</v>
      </c>
      <c r="BF189" s="10" t="s">
        <v>91</v>
      </c>
      <c r="BG189" s="10" t="s">
        <v>91</v>
      </c>
      <c r="BH189" s="10" t="s">
        <v>91</v>
      </c>
      <c r="BI189" s="10" t="s">
        <v>91</v>
      </c>
      <c r="BJ189" s="10" t="s">
        <v>91</v>
      </c>
      <c r="BK189" s="10" t="s">
        <v>91</v>
      </c>
      <c r="BL189" s="10" t="s">
        <v>91</v>
      </c>
      <c r="BM189" s="10" t="s">
        <v>91</v>
      </c>
      <c r="BN189" s="10" t="s">
        <v>91</v>
      </c>
      <c r="BO189" s="10" t="s">
        <v>91</v>
      </c>
      <c r="BP189" s="10" t="s">
        <v>91</v>
      </c>
      <c r="BQ189" s="10" t="s">
        <v>91</v>
      </c>
      <c r="BR189" s="10" t="s">
        <v>91</v>
      </c>
      <c r="BS189" s="10" t="s">
        <v>91</v>
      </c>
      <c r="BT189" s="10" t="s">
        <v>91</v>
      </c>
      <c r="BU189" s="10" t="s">
        <v>91</v>
      </c>
      <c r="BV189" s="10" t="s">
        <v>91</v>
      </c>
      <c r="BW189" s="10" t="s">
        <v>91</v>
      </c>
      <c r="BX189" s="10" t="s">
        <v>91</v>
      </c>
      <c r="BY189" s="10" t="s">
        <v>91</v>
      </c>
      <c r="BZ189" s="10" t="s">
        <v>91</v>
      </c>
      <c r="CA189" s="10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2017-11-03T15:44:45Z</dcterms:modified>
</cp:coreProperties>
</file>