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215" yWindow="210" windowWidth="15810" windowHeight="8280" activeTab="1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<sst xmlns="http://schemas.openxmlformats.org/spreadsheetml/2006/main" count="16648" uniqueCount="94">
  <si>
    <t>DMSO</t>
  </si>
  <si>
    <t>E2</t>
  </si>
  <si>
    <t>Cell Type</t>
  </si>
  <si>
    <t>6.25uM</t>
  </si>
  <si>
    <t>1.56uM</t>
  </si>
  <si>
    <t>0.39uM</t>
  </si>
  <si>
    <t>MG132</t>
  </si>
  <si>
    <t>Experiment ID:1707201149P4_C7_86_A01_6_P4</t>
  </si>
  <si>
    <t>T47D</t>
  </si>
  <si>
    <t>Compound1</t>
  </si>
  <si>
    <t>CONTROL</t>
  </si>
  <si>
    <t>TP0001986A01</t>
  </si>
  <si>
    <t>TP0001986A02</t>
  </si>
  <si>
    <t>TP0001986A03</t>
  </si>
  <si>
    <t>TP0001986A04</t>
  </si>
  <si>
    <t>TP0001986A05</t>
  </si>
  <si>
    <t>TP0001986A06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</si>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</sst>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80" zoomScaleNormal="80" workbookViewId="0">
      <selection activeCell="I31" sqref="I31"/>
    </sheetView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-1.7600000000000001E-3</v>
      </c>
      <c r="D9">
        <v>2.2439999999999999E-3</v>
      </c>
      <c r="E9">
        <v>-1.7260000000000001E-3</v>
      </c>
      <c r="F9">
        <v>2.0950000000000001E-3</v>
      </c>
      <c r="G9">
        <v>-1.47E-3</v>
      </c>
      <c r="H9">
        <v>-2.4689999999999998E-3</v>
      </c>
      <c r="I9">
        <v>-1.2700000000000001E-3</v>
      </c>
      <c r="J9">
        <v>2.6059999999999998E-3</v>
      </c>
      <c r="K9">
        <v>6.1499999999999999E-4</v>
      </c>
      <c r="L9">
        <v>1.0970000000000001E-3</v>
      </c>
      <c r="M9">
        <v>3.2940000000000001E-3</v>
      </c>
      <c r="N9">
        <v>1.057E-3</v>
      </c>
      <c r="O9">
        <v>-2.92E-4</v>
      </c>
      <c r="P9">
        <v>5.1060000000000003E-3</v>
      </c>
      <c r="Q9">
        <v>3.1500000000000001E-4</v>
      </c>
      <c r="R9">
        <v>7.1770000000000002E-3</v>
      </c>
      <c r="S9">
        <v>-2.794E-3</v>
      </c>
      <c r="T9">
        <v>-1.4899999999999999E-4</v>
      </c>
      <c r="U9">
        <v>2.1050000000000001E-3</v>
      </c>
      <c r="V9">
        <v>8.6200000000000003E-4</v>
      </c>
      <c r="W9">
        <v>-1.34E-3</v>
      </c>
      <c r="X9">
        <v>3.0000000000000001E-6</v>
      </c>
      <c r="Y9">
        <v>9.5699999999999995E-4</v>
      </c>
      <c r="Z9">
        <v>9.6500000000000004E-4</v>
      </c>
      <c r="AA9">
        <v>1.637E-3</v>
      </c>
      <c r="AB9">
        <v>6.6709999999999998E-3</v>
      </c>
      <c r="AC9">
        <v>-1.4090000000000001E-3</v>
      </c>
      <c r="AD9">
        <v>-5.4600000000000004E-4</v>
      </c>
      <c r="AE9">
        <v>3.6240000000000001E-3</v>
      </c>
      <c r="AF9">
        <v>1.1410000000000001E-3</v>
      </c>
      <c r="AG9">
        <v>-1.0219999999999999E-3</v>
      </c>
      <c r="AH9">
        <v>4.8200000000000001E-4</v>
      </c>
      <c r="AI9">
        <v>-1.506E-3</v>
      </c>
      <c r="AJ9">
        <v>8.5700000000000001E-4</v>
      </c>
      <c r="AK9">
        <v>-1.9900000000000001E-4</v>
      </c>
      <c r="AL9">
        <v>-8.7000000000000001E-4</v>
      </c>
      <c r="AM9">
        <v>6.2600000000000004E-4</v>
      </c>
      <c r="AN9">
        <v>2.7499999999999998E-3</v>
      </c>
      <c r="AO9">
        <v>-1.9599999999999999E-4</v>
      </c>
      <c r="AP9">
        <v>2.7880000000000001E-3</v>
      </c>
      <c r="AQ9">
        <v>-2.0760000000000002E-3</v>
      </c>
      <c r="AR9">
        <v>-1.493E-3</v>
      </c>
      <c r="AS9">
        <v>-1.418E-3</v>
      </c>
      <c r="AT9">
        <v>-1.493E-3</v>
      </c>
      <c r="AU9">
        <v>3.6449999999999998E-3</v>
      </c>
      <c r="AV9">
        <v>6.6E-4</v>
      </c>
      <c r="AW9">
        <v>1.5089999999999999E-3</v>
      </c>
      <c r="AX9">
        <v>-3.1740000000000002E-3</v>
      </c>
      <c r="AY9">
        <v>-2.7599999999999999E-4</v>
      </c>
      <c r="AZ9">
        <v>-1.029E-3</v>
      </c>
      <c r="BA9">
        <v>-3.6900000000000002E-4</v>
      </c>
      <c r="BB9">
        <v>-2.4120000000000001E-3</v>
      </c>
      <c r="BC9">
        <v>4.3090000000000003E-3</v>
      </c>
      <c r="BD9">
        <v>-1.124E-3</v>
      </c>
      <c r="BE9">
        <v>-4.5199999999999998E-4</v>
      </c>
      <c r="BF9">
        <v>1.1559999999999999E-3</v>
      </c>
      <c r="BG9">
        <v>2.5999999999999999E-3</v>
      </c>
      <c r="BH9">
        <v>1.5529999999999999E-3</v>
      </c>
      <c r="BI9">
        <v>-6.2299999999999996E-4</v>
      </c>
      <c r="BJ9">
        <v>2.0230000000000001E-3</v>
      </c>
      <c r="BK9">
        <v>-6.3299999999999999E-4</v>
      </c>
      <c r="BL9">
        <v>1.9849999999999998E-3</v>
      </c>
      <c r="BM9">
        <v>-3.0140000000000002E-3</v>
      </c>
      <c r="BN9">
        <v>1.7240000000000001E-3</v>
      </c>
    </row>
    <row r="10" spans="1:74">
      <c r="A10">
        <v>3.8149999999999999</v>
      </c>
      <c r="B10" s="1">
        <v>0.15895833333333334</v>
      </c>
      <c r="C10">
        <v>6.7785999999999999E-2</v>
      </c>
      <c r="D10">
        <v>7.2831999999999994E-2</v>
      </c>
      <c r="E10">
        <v>6.9670999999999997E-2</v>
      </c>
      <c r="F10">
        <v>7.0070999999999994E-2</v>
      </c>
      <c r="G10">
        <v>8.7359000000000006E-2</v>
      </c>
      <c r="H10">
        <v>0.101267</v>
      </c>
      <c r="I10">
        <v>8.0379999999999993E-2</v>
      </c>
      <c r="J10">
        <v>8.9480000000000004E-2</v>
      </c>
      <c r="K10">
        <v>6.8989999999999996E-2</v>
      </c>
      <c r="L10">
        <v>7.4406E-2</v>
      </c>
      <c r="M10">
        <v>6.2647999999999995E-2</v>
      </c>
      <c r="N10">
        <v>6.7149E-2</v>
      </c>
      <c r="O10">
        <v>6.4723000000000003E-2</v>
      </c>
      <c r="P10">
        <v>6.9941000000000003E-2</v>
      </c>
      <c r="Q10">
        <v>6.3773999999999997E-2</v>
      </c>
      <c r="R10">
        <v>6.8031999999999995E-2</v>
      </c>
      <c r="S10">
        <v>7.3978000000000002E-2</v>
      </c>
      <c r="T10">
        <v>6.9740999999999997E-2</v>
      </c>
      <c r="U10">
        <v>8.5856000000000002E-2</v>
      </c>
      <c r="V10">
        <v>6.1219999999999997E-2</v>
      </c>
      <c r="W10">
        <v>6.9538000000000003E-2</v>
      </c>
      <c r="X10">
        <v>7.7216999999999994E-2</v>
      </c>
      <c r="Y10">
        <v>7.4217000000000005E-2</v>
      </c>
      <c r="Z10">
        <v>7.3516999999999999E-2</v>
      </c>
      <c r="AA10">
        <v>7.5041999999999998E-2</v>
      </c>
      <c r="AB10">
        <v>6.8650000000000003E-2</v>
      </c>
      <c r="AC10">
        <v>6.5443000000000001E-2</v>
      </c>
      <c r="AD10">
        <v>5.9221999999999997E-2</v>
      </c>
      <c r="AE10">
        <v>6.0354999999999999E-2</v>
      </c>
      <c r="AF10">
        <v>5.9144000000000002E-2</v>
      </c>
      <c r="AG10">
        <v>6.4352000000000006E-2</v>
      </c>
      <c r="AH10">
        <v>6.2225999999999997E-2</v>
      </c>
      <c r="AI10">
        <v>6.7158999999999996E-2</v>
      </c>
      <c r="AJ10">
        <v>6.3612000000000002E-2</v>
      </c>
      <c r="AK10">
        <v>6.8751000000000007E-2</v>
      </c>
      <c r="AL10">
        <v>6.0490000000000002E-2</v>
      </c>
      <c r="AM10">
        <v>5.8610000000000002E-2</v>
      </c>
      <c r="AN10">
        <v>5.4926000000000003E-2</v>
      </c>
      <c r="AO10">
        <v>5.1524E-2</v>
      </c>
      <c r="AP10">
        <v>6.1260000000000002E-2</v>
      </c>
      <c r="AQ10">
        <v>7.8268000000000004E-2</v>
      </c>
      <c r="AR10">
        <v>6.4076999999999995E-2</v>
      </c>
      <c r="AS10">
        <v>6.5047999999999995E-2</v>
      </c>
      <c r="AT10">
        <v>6.4226000000000005E-2</v>
      </c>
      <c r="AU10">
        <v>6.8004999999999996E-2</v>
      </c>
      <c r="AV10">
        <v>5.3350000000000002E-2</v>
      </c>
      <c r="AW10">
        <v>5.3551000000000001E-2</v>
      </c>
      <c r="AX10">
        <v>5.9792999999999999E-2</v>
      </c>
      <c r="AY10">
        <v>6.6439999999999999E-2</v>
      </c>
      <c r="AZ10">
        <v>6.9532999999999998E-2</v>
      </c>
      <c r="BA10">
        <v>7.7627000000000002E-2</v>
      </c>
      <c r="BB10">
        <v>6.991E-2</v>
      </c>
      <c r="BC10">
        <v>7.9516000000000003E-2</v>
      </c>
      <c r="BD10">
        <v>6.454E-2</v>
      </c>
      <c r="BE10">
        <v>6.6738000000000006E-2</v>
      </c>
      <c r="BF10">
        <v>6.7084000000000005E-2</v>
      </c>
      <c r="BG10">
        <v>7.7787999999999996E-2</v>
      </c>
      <c r="BH10">
        <v>7.6996999999999996E-2</v>
      </c>
      <c r="BI10">
        <v>7.6863000000000001E-2</v>
      </c>
      <c r="BJ10">
        <v>7.8770000000000007E-2</v>
      </c>
      <c r="BK10">
        <v>7.5956999999999997E-2</v>
      </c>
      <c r="BL10">
        <v>7.4635999999999994E-2</v>
      </c>
      <c r="BM10">
        <v>7.3229000000000002E-2</v>
      </c>
      <c r="BN10">
        <v>6.9199999999999998E-2</v>
      </c>
    </row>
    <row r="11" spans="1:74">
      <c r="A11">
        <v>4.8125</v>
      </c>
      <c r="B11" s="1">
        <v>0.20052083333333334</v>
      </c>
      <c r="C11">
        <v>0.14758399999999999</v>
      </c>
      <c r="D11">
        <v>0.167102</v>
      </c>
      <c r="E11">
        <v>0.13136500000000001</v>
      </c>
      <c r="F11">
        <v>0.14421700000000001</v>
      </c>
      <c r="G11">
        <v>0.17230699999999999</v>
      </c>
      <c r="H11">
        <v>0.18565300000000001</v>
      </c>
      <c r="I11">
        <v>0.1512</v>
      </c>
      <c r="J11">
        <v>0.18895400000000001</v>
      </c>
      <c r="K11">
        <v>0.13384099999999999</v>
      </c>
      <c r="L11">
        <v>0.14471000000000001</v>
      </c>
      <c r="M11">
        <v>0.13442200000000001</v>
      </c>
      <c r="N11">
        <v>0.15223200000000001</v>
      </c>
      <c r="O11">
        <v>0.156585</v>
      </c>
      <c r="P11">
        <v>0.17810100000000001</v>
      </c>
      <c r="Q11">
        <v>0.156887</v>
      </c>
      <c r="R11">
        <v>0.17354700000000001</v>
      </c>
      <c r="S11">
        <v>0.151391</v>
      </c>
      <c r="T11">
        <v>0.14011399999999999</v>
      </c>
      <c r="U11">
        <v>0.159576</v>
      </c>
      <c r="V11">
        <v>0.11459800000000001</v>
      </c>
      <c r="W11">
        <v>0.13203699999999999</v>
      </c>
      <c r="X11">
        <v>0.143819</v>
      </c>
      <c r="Y11">
        <v>0.132936</v>
      </c>
      <c r="Z11">
        <v>0.13894200000000001</v>
      </c>
      <c r="AA11">
        <v>0.18193699999999999</v>
      </c>
      <c r="AB11">
        <v>0.14835699999999999</v>
      </c>
      <c r="AC11">
        <v>0.143757</v>
      </c>
      <c r="AD11">
        <v>0.12764500000000001</v>
      </c>
      <c r="AE11">
        <v>0.129604</v>
      </c>
      <c r="AF11">
        <v>0.12954599999999999</v>
      </c>
      <c r="AG11">
        <v>0.14208399999999999</v>
      </c>
      <c r="AH11">
        <v>0.141014</v>
      </c>
      <c r="AI11">
        <v>0.17804400000000001</v>
      </c>
      <c r="AJ11">
        <v>0.15898599999999999</v>
      </c>
      <c r="AK11">
        <v>0.16503899999999999</v>
      </c>
      <c r="AL11">
        <v>0.14031299999999999</v>
      </c>
      <c r="AM11">
        <v>0.14575099999999999</v>
      </c>
      <c r="AN11">
        <v>0.13213</v>
      </c>
      <c r="AO11">
        <v>0.13294500000000001</v>
      </c>
      <c r="AP11">
        <v>0.145565</v>
      </c>
      <c r="AQ11">
        <v>0.18560399999999999</v>
      </c>
      <c r="AR11">
        <v>0.15923999999999999</v>
      </c>
      <c r="AS11">
        <v>0.16317300000000001</v>
      </c>
      <c r="AT11">
        <v>0.15831400000000001</v>
      </c>
      <c r="AU11">
        <v>0.15070700000000001</v>
      </c>
      <c r="AV11">
        <v>0.131413</v>
      </c>
      <c r="AW11">
        <v>0.13316</v>
      </c>
      <c r="AX11">
        <v>0.14527499999999999</v>
      </c>
      <c r="AY11">
        <v>0.15818499999999999</v>
      </c>
      <c r="AZ11">
        <v>0.147923</v>
      </c>
      <c r="BA11">
        <v>0.15911600000000001</v>
      </c>
      <c r="BB11">
        <v>0.146786</v>
      </c>
      <c r="BC11">
        <v>0.163186</v>
      </c>
      <c r="BD11">
        <v>0.13497100000000001</v>
      </c>
      <c r="BE11">
        <v>0.145149</v>
      </c>
      <c r="BF11">
        <v>0.14186599999999999</v>
      </c>
      <c r="BG11">
        <v>0.15246999999999999</v>
      </c>
      <c r="BH11">
        <v>0.138687</v>
      </c>
      <c r="BI11">
        <v>0.14730699999999999</v>
      </c>
      <c r="BJ11">
        <v>0.14582899999999999</v>
      </c>
      <c r="BK11">
        <v>0.14052200000000001</v>
      </c>
      <c r="BL11">
        <v>0.13750000000000001</v>
      </c>
      <c r="BM11">
        <v>0.14287</v>
      </c>
      <c r="BN11">
        <v>0.130609</v>
      </c>
    </row>
    <row r="12" spans="1:74">
      <c r="A12">
        <v>5.8122220000000002</v>
      </c>
      <c r="B12" s="1">
        <v>0.24217592592592593</v>
      </c>
      <c r="C12">
        <v>0.191437</v>
      </c>
      <c r="D12">
        <v>0.21876899999999999</v>
      </c>
      <c r="E12">
        <v>0.178371</v>
      </c>
      <c r="F12">
        <v>0.19577600000000001</v>
      </c>
      <c r="G12">
        <v>0.23019700000000001</v>
      </c>
      <c r="H12">
        <v>0.24027200000000001</v>
      </c>
      <c r="I12">
        <v>0.20507800000000001</v>
      </c>
      <c r="J12">
        <v>0.249608</v>
      </c>
      <c r="K12">
        <v>0.17562800000000001</v>
      </c>
      <c r="L12">
        <v>0.18847</v>
      </c>
      <c r="M12">
        <v>0.17571300000000001</v>
      </c>
      <c r="N12">
        <v>0.199464</v>
      </c>
      <c r="O12">
        <v>0.19509199999999999</v>
      </c>
      <c r="P12">
        <v>0.22295599999999999</v>
      </c>
      <c r="Q12">
        <v>0.197162</v>
      </c>
      <c r="R12">
        <v>0.22423599999999999</v>
      </c>
      <c r="S12">
        <v>0.19998199999999999</v>
      </c>
      <c r="T12">
        <v>0.180724</v>
      </c>
      <c r="U12">
        <v>0.20661199999999999</v>
      </c>
      <c r="V12">
        <v>0.15250900000000001</v>
      </c>
      <c r="W12">
        <v>0.17083699999999999</v>
      </c>
      <c r="X12">
        <v>0.180505</v>
      </c>
      <c r="Y12">
        <v>0.17355999999999999</v>
      </c>
      <c r="Z12">
        <v>0.17883299999999999</v>
      </c>
      <c r="AA12">
        <v>0.23128199999999999</v>
      </c>
      <c r="AB12">
        <v>0.189161</v>
      </c>
      <c r="AC12">
        <v>0.180119</v>
      </c>
      <c r="AD12">
        <v>0.16162599999999999</v>
      </c>
      <c r="AE12">
        <v>0.16137799999999999</v>
      </c>
      <c r="AF12">
        <v>0.161111</v>
      </c>
      <c r="AG12">
        <v>0.18941</v>
      </c>
      <c r="AH12">
        <v>0.18060799999999999</v>
      </c>
      <c r="AI12">
        <v>0.22247800000000001</v>
      </c>
      <c r="AJ12">
        <v>0.20083200000000001</v>
      </c>
      <c r="AK12">
        <v>0.20379900000000001</v>
      </c>
      <c r="AL12">
        <v>0.17877799999999999</v>
      </c>
      <c r="AM12">
        <v>0.17909600000000001</v>
      </c>
      <c r="AN12">
        <v>0.16970399999999999</v>
      </c>
      <c r="AO12">
        <v>0.165905</v>
      </c>
      <c r="AP12">
        <v>0.18126</v>
      </c>
      <c r="AQ12">
        <v>0.23152400000000001</v>
      </c>
      <c r="AR12">
        <v>0.20211299999999999</v>
      </c>
      <c r="AS12">
        <v>0.20594199999999999</v>
      </c>
      <c r="AT12">
        <v>0.195824</v>
      </c>
      <c r="AU12">
        <v>0.18998699999999999</v>
      </c>
      <c r="AV12">
        <v>0.165321</v>
      </c>
      <c r="AW12">
        <v>0.16892299999999999</v>
      </c>
      <c r="AX12">
        <v>0.18285799999999999</v>
      </c>
      <c r="AY12">
        <v>0.20405699999999999</v>
      </c>
      <c r="AZ12">
        <v>0.19112000000000001</v>
      </c>
      <c r="BA12">
        <v>0.20962</v>
      </c>
      <c r="BB12">
        <v>0.18859799999999999</v>
      </c>
      <c r="BC12">
        <v>0.201735</v>
      </c>
      <c r="BD12">
        <v>0.17379800000000001</v>
      </c>
      <c r="BE12">
        <v>0.18610699999999999</v>
      </c>
      <c r="BF12">
        <v>0.18352199999999999</v>
      </c>
      <c r="BG12">
        <v>0.199548</v>
      </c>
      <c r="BH12">
        <v>0.18058199999999999</v>
      </c>
      <c r="BI12">
        <v>0.19584399999999999</v>
      </c>
      <c r="BJ12">
        <v>0.191937</v>
      </c>
      <c r="BK12">
        <v>0.18609100000000001</v>
      </c>
      <c r="BL12">
        <v>0.182619</v>
      </c>
      <c r="BM12">
        <v>0.18581500000000001</v>
      </c>
      <c r="BN12">
        <v>0.175396</v>
      </c>
    </row>
    <row r="13" spans="1:74">
      <c r="A13">
        <v>6.8113890000000001</v>
      </c>
      <c r="B13" s="1">
        <v>0.28380787037037036</v>
      </c>
      <c r="C13">
        <v>0.23197799999999999</v>
      </c>
      <c r="D13">
        <v>0.26707199999999998</v>
      </c>
      <c r="E13">
        <v>0.21962899999999999</v>
      </c>
      <c r="F13">
        <v>0.23866299999999999</v>
      </c>
      <c r="G13">
        <v>0.27831299999999998</v>
      </c>
      <c r="H13">
        <v>0.28564600000000001</v>
      </c>
      <c r="I13">
        <v>0.25411299999999998</v>
      </c>
      <c r="J13">
        <v>0.29989700000000002</v>
      </c>
      <c r="K13">
        <v>0.215112</v>
      </c>
      <c r="L13">
        <v>0.22714999999999999</v>
      </c>
      <c r="M13">
        <v>0.21136199999999999</v>
      </c>
      <c r="N13">
        <v>0.23784</v>
      </c>
      <c r="O13">
        <v>0.230077</v>
      </c>
      <c r="P13">
        <v>0.26560600000000001</v>
      </c>
      <c r="Q13">
        <v>0.23191899999999999</v>
      </c>
      <c r="R13">
        <v>0.26505499999999999</v>
      </c>
      <c r="S13">
        <v>0.24876899999999999</v>
      </c>
      <c r="T13">
        <v>0.22451299999999999</v>
      </c>
      <c r="U13">
        <v>0.24452499999999999</v>
      </c>
      <c r="V13">
        <v>0.18760299999999999</v>
      </c>
      <c r="W13">
        <v>0.20726900000000001</v>
      </c>
      <c r="X13">
        <v>0.21788399999999999</v>
      </c>
      <c r="Y13">
        <v>0.21592500000000001</v>
      </c>
      <c r="Z13">
        <v>0.21177199999999999</v>
      </c>
      <c r="AA13">
        <v>0.27837400000000001</v>
      </c>
      <c r="AB13">
        <v>0.22806599999999999</v>
      </c>
      <c r="AC13">
        <v>0.219994</v>
      </c>
      <c r="AD13">
        <v>0.19789300000000001</v>
      </c>
      <c r="AE13">
        <v>0.19526299999999999</v>
      </c>
      <c r="AF13">
        <v>0.19547500000000001</v>
      </c>
      <c r="AG13">
        <v>0.226387</v>
      </c>
      <c r="AH13">
        <v>0.218474</v>
      </c>
      <c r="AI13">
        <v>0.26807900000000001</v>
      </c>
      <c r="AJ13">
        <v>0.23547999999999999</v>
      </c>
      <c r="AK13">
        <v>0.24282300000000001</v>
      </c>
      <c r="AL13">
        <v>0.21252399999999999</v>
      </c>
      <c r="AM13">
        <v>0.21476100000000001</v>
      </c>
      <c r="AN13">
        <v>0.197106</v>
      </c>
      <c r="AO13">
        <v>0.19758700000000001</v>
      </c>
      <c r="AP13">
        <v>0.212529</v>
      </c>
      <c r="AQ13">
        <v>0.27493600000000001</v>
      </c>
      <c r="AR13">
        <v>0.23694000000000001</v>
      </c>
      <c r="AS13">
        <v>0.24343200000000001</v>
      </c>
      <c r="AT13">
        <v>0.232291</v>
      </c>
      <c r="AU13">
        <v>0.22473799999999999</v>
      </c>
      <c r="AV13">
        <v>0.18994800000000001</v>
      </c>
      <c r="AW13">
        <v>0.20128599999999999</v>
      </c>
      <c r="AX13">
        <v>0.21318100000000001</v>
      </c>
      <c r="AY13">
        <v>0.24674299999999999</v>
      </c>
      <c r="AZ13">
        <v>0.23222000000000001</v>
      </c>
      <c r="BA13">
        <v>0.24918899999999999</v>
      </c>
      <c r="BB13">
        <v>0.227074</v>
      </c>
      <c r="BC13">
        <v>0.244669</v>
      </c>
      <c r="BD13">
        <v>0.21202099999999999</v>
      </c>
      <c r="BE13">
        <v>0.227849</v>
      </c>
      <c r="BF13">
        <v>0.221717</v>
      </c>
      <c r="BG13">
        <v>0.246612</v>
      </c>
      <c r="BH13">
        <v>0.227297</v>
      </c>
      <c r="BI13">
        <v>0.24236199999999999</v>
      </c>
      <c r="BJ13">
        <v>0.233324</v>
      </c>
      <c r="BK13">
        <v>0.22996800000000001</v>
      </c>
      <c r="BL13">
        <v>0.22285199999999999</v>
      </c>
      <c r="BM13">
        <v>0.23721800000000001</v>
      </c>
      <c r="BN13">
        <v>0.21906900000000001</v>
      </c>
    </row>
    <row r="14" spans="1:74">
      <c r="A14">
        <v>7.8108329999999997</v>
      </c>
      <c r="B14" s="1">
        <v>0.32545138888888886</v>
      </c>
      <c r="C14">
        <v>0.26908900000000002</v>
      </c>
      <c r="D14">
        <v>0.301705</v>
      </c>
      <c r="E14">
        <v>0.25451699999999999</v>
      </c>
      <c r="F14">
        <v>0.27408100000000002</v>
      </c>
      <c r="G14">
        <v>0.320046</v>
      </c>
      <c r="H14">
        <v>0.32428099999999999</v>
      </c>
      <c r="I14">
        <v>0.29410799999999998</v>
      </c>
      <c r="J14">
        <v>0.34219500000000003</v>
      </c>
      <c r="K14">
        <v>0.24748800000000001</v>
      </c>
      <c r="L14">
        <v>0.258301</v>
      </c>
      <c r="M14">
        <v>0.24874599999999999</v>
      </c>
      <c r="N14">
        <v>0.27370899999999998</v>
      </c>
      <c r="O14">
        <v>0.26054899999999998</v>
      </c>
      <c r="P14">
        <v>0.300848</v>
      </c>
      <c r="Q14">
        <v>0.264432</v>
      </c>
      <c r="R14">
        <v>0.30370599999999998</v>
      </c>
      <c r="S14">
        <v>0.28483399999999998</v>
      </c>
      <c r="T14">
        <v>0.25852999999999998</v>
      </c>
      <c r="U14">
        <v>0.28439599999999998</v>
      </c>
      <c r="V14">
        <v>0.21487100000000001</v>
      </c>
      <c r="W14">
        <v>0.23766200000000001</v>
      </c>
      <c r="X14">
        <v>0.25398700000000002</v>
      </c>
      <c r="Y14">
        <v>0.25134499999999999</v>
      </c>
      <c r="Z14">
        <v>0.24421499999999999</v>
      </c>
      <c r="AA14">
        <v>0.32129600000000003</v>
      </c>
      <c r="AB14">
        <v>0.26141900000000001</v>
      </c>
      <c r="AC14">
        <v>0.25364500000000001</v>
      </c>
      <c r="AD14">
        <v>0.22703999999999999</v>
      </c>
      <c r="AE14">
        <v>0.22281300000000001</v>
      </c>
      <c r="AF14">
        <v>0.22356400000000001</v>
      </c>
      <c r="AG14">
        <v>0.25869300000000001</v>
      </c>
      <c r="AH14">
        <v>0.25190400000000002</v>
      </c>
      <c r="AI14">
        <v>0.30937500000000001</v>
      </c>
      <c r="AJ14">
        <v>0.26720100000000002</v>
      </c>
      <c r="AK14">
        <v>0.27803299999999997</v>
      </c>
      <c r="AL14">
        <v>0.24571499999999999</v>
      </c>
      <c r="AM14">
        <v>0.249644</v>
      </c>
      <c r="AN14">
        <v>0.22515399999999999</v>
      </c>
      <c r="AO14">
        <v>0.22469600000000001</v>
      </c>
      <c r="AP14">
        <v>0.243756</v>
      </c>
      <c r="AQ14">
        <v>0.31531700000000001</v>
      </c>
      <c r="AR14">
        <v>0.26832699999999998</v>
      </c>
      <c r="AS14">
        <v>0.27679599999999999</v>
      </c>
      <c r="AT14">
        <v>0.26841300000000001</v>
      </c>
      <c r="AU14">
        <v>0.25347999999999998</v>
      </c>
      <c r="AV14">
        <v>0.21936600000000001</v>
      </c>
      <c r="AW14">
        <v>0.231401</v>
      </c>
      <c r="AX14">
        <v>0.24559300000000001</v>
      </c>
      <c r="AY14">
        <v>0.28001599999999999</v>
      </c>
      <c r="AZ14">
        <v>0.26587100000000002</v>
      </c>
      <c r="BA14">
        <v>0.28479100000000002</v>
      </c>
      <c r="BB14">
        <v>0.263262</v>
      </c>
      <c r="BC14">
        <v>0.27744799999999997</v>
      </c>
      <c r="BD14">
        <v>0.24277000000000001</v>
      </c>
      <c r="BE14">
        <v>0.26632</v>
      </c>
      <c r="BF14">
        <v>0.259579</v>
      </c>
      <c r="BG14">
        <v>0.28337200000000001</v>
      </c>
      <c r="BH14">
        <v>0.26266899999999999</v>
      </c>
      <c r="BI14">
        <v>0.28337800000000002</v>
      </c>
      <c r="BJ14">
        <v>0.26758500000000002</v>
      </c>
      <c r="BK14">
        <v>0.26293100000000003</v>
      </c>
      <c r="BL14">
        <v>0.260822</v>
      </c>
      <c r="BM14">
        <v>0.27857700000000002</v>
      </c>
      <c r="BN14">
        <v>0.25277100000000002</v>
      </c>
    </row>
    <row r="15" spans="1:74">
      <c r="A15">
        <v>8.8102780000000003</v>
      </c>
      <c r="B15" s="1">
        <v>0.36709490740740741</v>
      </c>
      <c r="C15">
        <v>0.29782799999999998</v>
      </c>
      <c r="D15">
        <v>0.33365899999999998</v>
      </c>
      <c r="E15">
        <v>0.28356300000000001</v>
      </c>
      <c r="F15">
        <v>0.30360900000000002</v>
      </c>
      <c r="G15">
        <v>0.35508099999999998</v>
      </c>
      <c r="H15">
        <v>0.35908000000000001</v>
      </c>
      <c r="I15">
        <v>0.32761600000000002</v>
      </c>
      <c r="J15">
        <v>0.373917</v>
      </c>
      <c r="K15">
        <v>0.27452799999999999</v>
      </c>
      <c r="L15">
        <v>0.28355599999999997</v>
      </c>
      <c r="M15">
        <v>0.270042</v>
      </c>
      <c r="N15">
        <v>0.305145</v>
      </c>
      <c r="O15">
        <v>0.28710799999999997</v>
      </c>
      <c r="P15">
        <v>0.32588099999999998</v>
      </c>
      <c r="Q15">
        <v>0.289941</v>
      </c>
      <c r="R15">
        <v>0.33229700000000001</v>
      </c>
      <c r="S15">
        <v>0.32016499999999998</v>
      </c>
      <c r="T15">
        <v>0.28739399999999998</v>
      </c>
      <c r="U15">
        <v>0.31633699999999998</v>
      </c>
      <c r="V15">
        <v>0.23791499999999999</v>
      </c>
      <c r="W15">
        <v>0.26880700000000002</v>
      </c>
      <c r="X15">
        <v>0.26939299999999999</v>
      </c>
      <c r="Y15">
        <v>0.27798699999999998</v>
      </c>
      <c r="Z15">
        <v>0.26973599999999998</v>
      </c>
      <c r="AA15">
        <v>0.35594199999999998</v>
      </c>
      <c r="AB15">
        <v>0.288462</v>
      </c>
      <c r="AC15">
        <v>0.27911399999999997</v>
      </c>
      <c r="AD15">
        <v>0.25359799999999999</v>
      </c>
      <c r="AE15">
        <v>0.24981700000000001</v>
      </c>
      <c r="AF15">
        <v>0.24706</v>
      </c>
      <c r="AG15">
        <v>0.289767</v>
      </c>
      <c r="AH15">
        <v>0.27754400000000001</v>
      </c>
      <c r="AI15">
        <v>0.34420000000000001</v>
      </c>
      <c r="AJ15">
        <v>0.29637200000000002</v>
      </c>
      <c r="AK15">
        <v>0.30784499999999998</v>
      </c>
      <c r="AL15">
        <v>0.26879599999999998</v>
      </c>
      <c r="AM15">
        <v>0.27488600000000002</v>
      </c>
      <c r="AN15">
        <v>0.25045099999999998</v>
      </c>
      <c r="AO15">
        <v>0.24604300000000001</v>
      </c>
      <c r="AP15">
        <v>0.26832899999999998</v>
      </c>
      <c r="AQ15">
        <v>0.34853400000000001</v>
      </c>
      <c r="AR15">
        <v>0.296093</v>
      </c>
      <c r="AS15">
        <v>0.30251</v>
      </c>
      <c r="AT15">
        <v>0.29906500000000003</v>
      </c>
      <c r="AU15">
        <v>0.28046500000000002</v>
      </c>
      <c r="AV15">
        <v>0.243503</v>
      </c>
      <c r="AW15">
        <v>0.25492900000000002</v>
      </c>
      <c r="AX15">
        <v>0.27212199999999998</v>
      </c>
      <c r="AY15">
        <v>0.313274</v>
      </c>
      <c r="AZ15">
        <v>0.29316300000000001</v>
      </c>
      <c r="BA15">
        <v>0.31284899999999999</v>
      </c>
      <c r="BB15">
        <v>0.28970499999999999</v>
      </c>
      <c r="BC15">
        <v>0.30894100000000002</v>
      </c>
      <c r="BD15">
        <v>0.271227</v>
      </c>
      <c r="BE15">
        <v>0.29561300000000001</v>
      </c>
      <c r="BF15">
        <v>0.29072999999999999</v>
      </c>
      <c r="BG15">
        <v>0.314527</v>
      </c>
      <c r="BH15">
        <v>0.28845300000000001</v>
      </c>
      <c r="BI15">
        <v>0.31511600000000001</v>
      </c>
      <c r="BJ15">
        <v>0.29770000000000002</v>
      </c>
      <c r="BK15">
        <v>0.28896699999999997</v>
      </c>
      <c r="BL15">
        <v>0.28848800000000002</v>
      </c>
      <c r="BM15">
        <v>0.30599799999999999</v>
      </c>
      <c r="BN15">
        <v>0.28118599999999999</v>
      </c>
    </row>
    <row r="16" spans="1:74">
      <c r="A16">
        <v>9.8102780000000003</v>
      </c>
      <c r="B16" s="1">
        <v>0.40876157407407404</v>
      </c>
      <c r="C16">
        <v>0.32078699999999999</v>
      </c>
      <c r="D16">
        <v>0.36080299999999998</v>
      </c>
      <c r="E16">
        <v>0.30830400000000002</v>
      </c>
      <c r="F16">
        <v>0.32582</v>
      </c>
      <c r="G16">
        <v>0.38444499999999998</v>
      </c>
      <c r="H16">
        <v>0.387548</v>
      </c>
      <c r="I16">
        <v>0.35553400000000002</v>
      </c>
      <c r="J16">
        <v>0.401337</v>
      </c>
      <c r="K16">
        <v>0.29961900000000002</v>
      </c>
      <c r="L16">
        <v>0.304261</v>
      </c>
      <c r="M16">
        <v>0.29319499999999998</v>
      </c>
      <c r="N16">
        <v>0.32785399999999998</v>
      </c>
      <c r="O16">
        <v>0.30392999999999998</v>
      </c>
      <c r="P16">
        <v>0.349408</v>
      </c>
      <c r="Q16">
        <v>0.31089</v>
      </c>
      <c r="R16">
        <v>0.35320699999999999</v>
      </c>
      <c r="S16">
        <v>0.344754</v>
      </c>
      <c r="T16">
        <v>0.30959300000000001</v>
      </c>
      <c r="U16">
        <v>0.34199499999999999</v>
      </c>
      <c r="V16">
        <v>0.26460699999999998</v>
      </c>
      <c r="W16">
        <v>0.288358</v>
      </c>
      <c r="X16">
        <v>0.29451899999999998</v>
      </c>
      <c r="Y16">
        <v>0.30172100000000002</v>
      </c>
      <c r="Z16">
        <v>0.29636099999999999</v>
      </c>
      <c r="AA16">
        <v>0.37733</v>
      </c>
      <c r="AB16">
        <v>0.312419</v>
      </c>
      <c r="AC16">
        <v>0.30069000000000001</v>
      </c>
      <c r="AD16">
        <v>0.273032</v>
      </c>
      <c r="AE16">
        <v>0.27140500000000001</v>
      </c>
      <c r="AF16">
        <v>0.26653100000000002</v>
      </c>
      <c r="AG16">
        <v>0.309529</v>
      </c>
      <c r="AH16">
        <v>0.29779899999999998</v>
      </c>
      <c r="AI16">
        <v>0.36840800000000001</v>
      </c>
      <c r="AJ16">
        <v>0.31916099999999997</v>
      </c>
      <c r="AK16">
        <v>0.32835300000000001</v>
      </c>
      <c r="AL16">
        <v>0.28578799999999999</v>
      </c>
      <c r="AM16">
        <v>0.29810500000000001</v>
      </c>
      <c r="AN16">
        <v>0.26555499999999999</v>
      </c>
      <c r="AO16">
        <v>0.26167299999999999</v>
      </c>
      <c r="AP16">
        <v>0.287518</v>
      </c>
      <c r="AQ16">
        <v>0.37378099999999997</v>
      </c>
      <c r="AR16">
        <v>0.31919599999999998</v>
      </c>
      <c r="AS16">
        <v>0.32497199999999998</v>
      </c>
      <c r="AT16">
        <v>0.31909999999999999</v>
      </c>
      <c r="AU16">
        <v>0.30393100000000001</v>
      </c>
      <c r="AV16">
        <v>0.26028200000000001</v>
      </c>
      <c r="AW16">
        <v>0.27388800000000002</v>
      </c>
      <c r="AX16">
        <v>0.29283500000000001</v>
      </c>
      <c r="AY16">
        <v>0.34035700000000002</v>
      </c>
      <c r="AZ16">
        <v>0.313836</v>
      </c>
      <c r="BA16">
        <v>0.33626600000000001</v>
      </c>
      <c r="BB16">
        <v>0.31036399999999997</v>
      </c>
      <c r="BC16">
        <v>0.32807599999999998</v>
      </c>
      <c r="BD16">
        <v>0.292491</v>
      </c>
      <c r="BE16">
        <v>0.31846999999999998</v>
      </c>
      <c r="BF16">
        <v>0.31136399999999997</v>
      </c>
      <c r="BG16">
        <v>0.335843</v>
      </c>
      <c r="BH16">
        <v>0.311811</v>
      </c>
      <c r="BI16">
        <v>0.34049400000000002</v>
      </c>
      <c r="BJ16">
        <v>0.32155400000000001</v>
      </c>
      <c r="BK16">
        <v>0.31292500000000001</v>
      </c>
      <c r="BL16">
        <v>0.31612499999999999</v>
      </c>
      <c r="BM16">
        <v>0.33063399999999998</v>
      </c>
      <c r="BN16">
        <v>0.30352000000000001</v>
      </c>
    </row>
    <row r="17" spans="1:66">
      <c r="A17">
        <v>10.810278</v>
      </c>
      <c r="B17" s="1">
        <v>0.45042824074074073</v>
      </c>
      <c r="C17">
        <v>0.348001</v>
      </c>
      <c r="D17">
        <v>0.38533099999999998</v>
      </c>
      <c r="E17">
        <v>0.33324300000000001</v>
      </c>
      <c r="F17">
        <v>0.352271</v>
      </c>
      <c r="G17">
        <v>0.420603</v>
      </c>
      <c r="H17">
        <v>0.42204799999999998</v>
      </c>
      <c r="I17">
        <v>0.387212</v>
      </c>
      <c r="J17">
        <v>0.43552099999999999</v>
      </c>
      <c r="K17">
        <v>0.322847</v>
      </c>
      <c r="L17">
        <v>0.32825399999999999</v>
      </c>
      <c r="M17">
        <v>0.31546800000000003</v>
      </c>
      <c r="N17">
        <v>0.35691000000000001</v>
      </c>
      <c r="O17">
        <v>0.32794099999999998</v>
      </c>
      <c r="P17">
        <v>0.36934699999999998</v>
      </c>
      <c r="Q17">
        <v>0.33664500000000003</v>
      </c>
      <c r="R17">
        <v>0.38063399999999997</v>
      </c>
      <c r="S17">
        <v>0.37510300000000002</v>
      </c>
      <c r="T17">
        <v>0.339115</v>
      </c>
      <c r="U17">
        <v>0.37245200000000001</v>
      </c>
      <c r="V17">
        <v>0.28685300000000002</v>
      </c>
      <c r="W17">
        <v>0.31354100000000001</v>
      </c>
      <c r="X17">
        <v>0.31880399999999998</v>
      </c>
      <c r="Y17">
        <v>0.32887100000000002</v>
      </c>
      <c r="Z17">
        <v>0.32034299999999999</v>
      </c>
      <c r="AA17">
        <v>0.410329</v>
      </c>
      <c r="AB17">
        <v>0.33629900000000001</v>
      </c>
      <c r="AC17">
        <v>0.32464199999999999</v>
      </c>
      <c r="AD17">
        <v>0.299904</v>
      </c>
      <c r="AE17">
        <v>0.29489300000000002</v>
      </c>
      <c r="AF17">
        <v>0.288551</v>
      </c>
      <c r="AG17">
        <v>0.329461</v>
      </c>
      <c r="AH17">
        <v>0.31923899999999999</v>
      </c>
      <c r="AI17">
        <v>0.39817900000000001</v>
      </c>
      <c r="AJ17">
        <v>0.34359400000000001</v>
      </c>
      <c r="AK17">
        <v>0.35458000000000001</v>
      </c>
      <c r="AL17">
        <v>0.31029099999999998</v>
      </c>
      <c r="AM17">
        <v>0.318</v>
      </c>
      <c r="AN17">
        <v>0.29129500000000003</v>
      </c>
      <c r="AO17">
        <v>0.28511500000000001</v>
      </c>
      <c r="AP17">
        <v>0.30426300000000001</v>
      </c>
      <c r="AQ17">
        <v>0.40841899999999998</v>
      </c>
      <c r="AR17">
        <v>0.3412</v>
      </c>
      <c r="AS17">
        <v>0.34853800000000001</v>
      </c>
      <c r="AT17">
        <v>0.34549800000000003</v>
      </c>
      <c r="AU17">
        <v>0.32361899999999999</v>
      </c>
      <c r="AV17">
        <v>0.28245500000000001</v>
      </c>
      <c r="AW17">
        <v>0.29242299999999999</v>
      </c>
      <c r="AX17">
        <v>0.31473099999999998</v>
      </c>
      <c r="AY17">
        <v>0.37435200000000002</v>
      </c>
      <c r="AZ17">
        <v>0.34067900000000001</v>
      </c>
      <c r="BA17">
        <v>0.36774899999999999</v>
      </c>
      <c r="BB17">
        <v>0.33974700000000002</v>
      </c>
      <c r="BC17">
        <v>0.35473300000000002</v>
      </c>
      <c r="BD17">
        <v>0.31758999999999998</v>
      </c>
      <c r="BE17">
        <v>0.34143299999999999</v>
      </c>
      <c r="BF17">
        <v>0.34145199999999998</v>
      </c>
      <c r="BG17">
        <v>0.366535</v>
      </c>
      <c r="BH17">
        <v>0.33467400000000003</v>
      </c>
      <c r="BI17">
        <v>0.36666199999999999</v>
      </c>
      <c r="BJ17">
        <v>0.35108200000000001</v>
      </c>
      <c r="BK17">
        <v>0.340978</v>
      </c>
      <c r="BL17">
        <v>0.34329900000000002</v>
      </c>
      <c r="BM17">
        <v>0.35946400000000001</v>
      </c>
      <c r="BN17">
        <v>0.332509</v>
      </c>
    </row>
    <row r="18" spans="1:66">
      <c r="A18">
        <v>11.809443999999999</v>
      </c>
      <c r="B18" s="1">
        <v>0.49206018518518518</v>
      </c>
      <c r="C18">
        <v>0.38255499999999998</v>
      </c>
      <c r="D18">
        <v>0.42067900000000003</v>
      </c>
      <c r="E18">
        <v>0.367427</v>
      </c>
      <c r="F18">
        <v>0.38947199999999998</v>
      </c>
      <c r="G18">
        <v>0.45805600000000002</v>
      </c>
      <c r="H18">
        <v>0.46571000000000001</v>
      </c>
      <c r="I18">
        <v>0.42517100000000002</v>
      </c>
      <c r="J18">
        <v>0.478188</v>
      </c>
      <c r="K18">
        <v>0.35321000000000002</v>
      </c>
      <c r="L18">
        <v>0.35976900000000001</v>
      </c>
      <c r="M18">
        <v>0.34642899999999999</v>
      </c>
      <c r="N18">
        <v>0.39150200000000002</v>
      </c>
      <c r="O18">
        <v>0.35872700000000002</v>
      </c>
      <c r="P18">
        <v>0.40054000000000001</v>
      </c>
      <c r="Q18">
        <v>0.36920799999999998</v>
      </c>
      <c r="R18">
        <v>0.41400799999999999</v>
      </c>
      <c r="S18">
        <v>0.41281800000000002</v>
      </c>
      <c r="T18">
        <v>0.37738500000000003</v>
      </c>
      <c r="U18">
        <v>0.41276000000000002</v>
      </c>
      <c r="V18">
        <v>0.32048599999999999</v>
      </c>
      <c r="W18">
        <v>0.34659000000000001</v>
      </c>
      <c r="X18">
        <v>0.35414200000000001</v>
      </c>
      <c r="Y18">
        <v>0.368502</v>
      </c>
      <c r="Z18">
        <v>0.35558099999999998</v>
      </c>
      <c r="AA18">
        <v>0.44933000000000001</v>
      </c>
      <c r="AB18">
        <v>0.36915799999999999</v>
      </c>
      <c r="AC18">
        <v>0.35092099999999998</v>
      </c>
      <c r="AD18">
        <v>0.33111000000000002</v>
      </c>
      <c r="AE18">
        <v>0.32506400000000002</v>
      </c>
      <c r="AF18">
        <v>0.31742599999999999</v>
      </c>
      <c r="AG18">
        <v>0.36208400000000002</v>
      </c>
      <c r="AH18">
        <v>0.34929399999999999</v>
      </c>
      <c r="AI18">
        <v>0.440637</v>
      </c>
      <c r="AJ18">
        <v>0.37306899999999998</v>
      </c>
      <c r="AK18">
        <v>0.38832100000000003</v>
      </c>
      <c r="AL18">
        <v>0.33670899999999998</v>
      </c>
      <c r="AM18">
        <v>0.34632000000000002</v>
      </c>
      <c r="AN18">
        <v>0.31643500000000002</v>
      </c>
      <c r="AO18">
        <v>0.30668600000000001</v>
      </c>
      <c r="AP18">
        <v>0.33317400000000003</v>
      </c>
      <c r="AQ18">
        <v>0.44034400000000001</v>
      </c>
      <c r="AR18">
        <v>0.369176</v>
      </c>
      <c r="AS18">
        <v>0.38199899999999998</v>
      </c>
      <c r="AT18">
        <v>0.37437900000000002</v>
      </c>
      <c r="AU18">
        <v>0.35537299999999999</v>
      </c>
      <c r="AV18">
        <v>0.30851200000000001</v>
      </c>
      <c r="AW18">
        <v>0.32299299999999997</v>
      </c>
      <c r="AX18">
        <v>0.34015499999999999</v>
      </c>
      <c r="AY18">
        <v>0.41048299999999999</v>
      </c>
      <c r="AZ18">
        <v>0.37308799999999998</v>
      </c>
      <c r="BA18">
        <v>0.40215299999999998</v>
      </c>
      <c r="BB18">
        <v>0.37499700000000002</v>
      </c>
      <c r="BC18">
        <v>0.38821899999999998</v>
      </c>
      <c r="BD18">
        <v>0.34552500000000003</v>
      </c>
      <c r="BE18">
        <v>0.37397399999999997</v>
      </c>
      <c r="BF18">
        <v>0.37383699999999997</v>
      </c>
      <c r="BG18">
        <v>0.40243099999999998</v>
      </c>
      <c r="BH18">
        <v>0.37132100000000001</v>
      </c>
      <c r="BI18">
        <v>0.40132600000000002</v>
      </c>
      <c r="BJ18">
        <v>0.38525799999999999</v>
      </c>
      <c r="BK18">
        <v>0.37808000000000003</v>
      </c>
      <c r="BL18">
        <v>0.37871500000000002</v>
      </c>
      <c r="BM18">
        <v>0.39621899999999999</v>
      </c>
      <c r="BN18">
        <v>0.36909700000000001</v>
      </c>
    </row>
    <row r="19" spans="1:66">
      <c r="A19">
        <v>12.807778000000001</v>
      </c>
      <c r="B19" s="1">
        <v>0.53365740740740741</v>
      </c>
      <c r="C19">
        <v>0.41769600000000001</v>
      </c>
      <c r="D19">
        <v>0.46374399999999999</v>
      </c>
      <c r="E19">
        <v>0.40814899999999998</v>
      </c>
      <c r="F19">
        <v>0.42416900000000002</v>
      </c>
      <c r="G19">
        <v>0.50378100000000003</v>
      </c>
      <c r="H19">
        <v>0.51333700000000004</v>
      </c>
      <c r="I19">
        <v>0.46715000000000001</v>
      </c>
      <c r="J19">
        <v>0.52434899999999995</v>
      </c>
      <c r="K19">
        <v>0.39127699999999999</v>
      </c>
      <c r="L19">
        <v>0.393036</v>
      </c>
      <c r="M19">
        <v>0.38302199999999997</v>
      </c>
      <c r="N19">
        <v>0.43429699999999999</v>
      </c>
      <c r="O19">
        <v>0.39024300000000001</v>
      </c>
      <c r="P19">
        <v>0.43358999999999998</v>
      </c>
      <c r="Q19">
        <v>0.40201999999999999</v>
      </c>
      <c r="R19">
        <v>0.45137300000000002</v>
      </c>
      <c r="S19">
        <v>0.45761800000000002</v>
      </c>
      <c r="T19">
        <v>0.41944799999999999</v>
      </c>
      <c r="U19">
        <v>0.45586700000000002</v>
      </c>
      <c r="V19">
        <v>0.35949599999999998</v>
      </c>
      <c r="W19">
        <v>0.38537100000000002</v>
      </c>
      <c r="X19">
        <v>0.392704</v>
      </c>
      <c r="Y19">
        <v>0.40732000000000002</v>
      </c>
      <c r="Z19">
        <v>0.39315499999999998</v>
      </c>
      <c r="AA19">
        <v>0.49056100000000002</v>
      </c>
      <c r="AB19">
        <v>0.40562199999999998</v>
      </c>
      <c r="AC19">
        <v>0.38738600000000001</v>
      </c>
      <c r="AD19">
        <v>0.36700899999999997</v>
      </c>
      <c r="AE19">
        <v>0.35775899999999999</v>
      </c>
      <c r="AF19">
        <v>0.35254999999999997</v>
      </c>
      <c r="AG19">
        <v>0.39518700000000001</v>
      </c>
      <c r="AH19">
        <v>0.38561899999999999</v>
      </c>
      <c r="AI19">
        <v>0.48174</v>
      </c>
      <c r="AJ19">
        <v>0.40487899999999999</v>
      </c>
      <c r="AK19">
        <v>0.42641699999999999</v>
      </c>
      <c r="AL19">
        <v>0.36796600000000002</v>
      </c>
      <c r="AM19">
        <v>0.38046099999999999</v>
      </c>
      <c r="AN19">
        <v>0.34429700000000002</v>
      </c>
      <c r="AO19">
        <v>0.33800999999999998</v>
      </c>
      <c r="AP19">
        <v>0.36159200000000002</v>
      </c>
      <c r="AQ19">
        <v>0.48357600000000001</v>
      </c>
      <c r="AR19">
        <v>0.40575299999999997</v>
      </c>
      <c r="AS19">
        <v>0.41818</v>
      </c>
      <c r="AT19">
        <v>0.40854800000000002</v>
      </c>
      <c r="AU19">
        <v>0.39260600000000001</v>
      </c>
      <c r="AV19">
        <v>0.33339800000000003</v>
      </c>
      <c r="AW19">
        <v>0.35353200000000001</v>
      </c>
      <c r="AX19">
        <v>0.37367099999999998</v>
      </c>
      <c r="AY19">
        <v>0.45535900000000001</v>
      </c>
      <c r="AZ19">
        <v>0.41062799999999999</v>
      </c>
      <c r="BA19">
        <v>0.4466</v>
      </c>
      <c r="BB19">
        <v>0.41533599999999998</v>
      </c>
      <c r="BC19">
        <v>0.42545500000000003</v>
      </c>
      <c r="BD19">
        <v>0.38200899999999999</v>
      </c>
      <c r="BE19">
        <v>0.40987099999999999</v>
      </c>
      <c r="BF19">
        <v>0.415545</v>
      </c>
      <c r="BG19">
        <v>0.44657799999999997</v>
      </c>
      <c r="BH19">
        <v>0.40920899999999999</v>
      </c>
      <c r="BI19">
        <v>0.44571699999999997</v>
      </c>
      <c r="BJ19">
        <v>0.42742599999999997</v>
      </c>
      <c r="BK19">
        <v>0.41974400000000001</v>
      </c>
      <c r="BL19">
        <v>0.419269</v>
      </c>
      <c r="BM19">
        <v>0.43784200000000001</v>
      </c>
      <c r="BN19">
        <v>0.40648299999999998</v>
      </c>
    </row>
    <row r="20" spans="1:66">
      <c r="A20">
        <v>13.805277999999999</v>
      </c>
      <c r="B20" s="1">
        <v>0.57521990740740747</v>
      </c>
      <c r="C20">
        <v>0.46075899999999997</v>
      </c>
      <c r="D20">
        <v>0.50728499999999999</v>
      </c>
      <c r="E20">
        <v>0.44878099999999999</v>
      </c>
      <c r="F20">
        <v>0.468337</v>
      </c>
      <c r="G20">
        <v>0.55561799999999995</v>
      </c>
      <c r="H20">
        <v>0.56638200000000005</v>
      </c>
      <c r="I20">
        <v>0.51404099999999997</v>
      </c>
      <c r="J20">
        <v>0.57606500000000005</v>
      </c>
      <c r="K20">
        <v>0.431479</v>
      </c>
      <c r="L20">
        <v>0.43417499999999998</v>
      </c>
      <c r="M20">
        <v>0.42148600000000003</v>
      </c>
      <c r="N20">
        <v>0.47973500000000002</v>
      </c>
      <c r="O20">
        <v>0.42508499999999999</v>
      </c>
      <c r="P20">
        <v>0.47300700000000001</v>
      </c>
      <c r="Q20">
        <v>0.44072299999999998</v>
      </c>
      <c r="R20">
        <v>0.49408200000000002</v>
      </c>
      <c r="S20">
        <v>0.50769799999999998</v>
      </c>
      <c r="T20">
        <v>0.463837</v>
      </c>
      <c r="U20">
        <v>0.50716399999999995</v>
      </c>
      <c r="V20">
        <v>0.39979900000000002</v>
      </c>
      <c r="W20">
        <v>0.42604500000000001</v>
      </c>
      <c r="X20">
        <v>0.43661299999999997</v>
      </c>
      <c r="Y20">
        <v>0.45110699999999998</v>
      </c>
      <c r="Z20">
        <v>0.43701800000000002</v>
      </c>
      <c r="AA20">
        <v>0.53966499999999995</v>
      </c>
      <c r="AB20">
        <v>0.44141799999999998</v>
      </c>
      <c r="AC20">
        <v>0.43299900000000002</v>
      </c>
      <c r="AD20">
        <v>0.41349799999999998</v>
      </c>
      <c r="AE20">
        <v>0.39733299999999999</v>
      </c>
      <c r="AF20">
        <v>0.39160800000000001</v>
      </c>
      <c r="AG20">
        <v>0.43700099999999997</v>
      </c>
      <c r="AH20">
        <v>0.42388199999999998</v>
      </c>
      <c r="AI20">
        <v>0.53030100000000002</v>
      </c>
      <c r="AJ20">
        <v>0.43993900000000002</v>
      </c>
      <c r="AK20">
        <v>0.47021099999999999</v>
      </c>
      <c r="AL20">
        <v>0.41066599999999998</v>
      </c>
      <c r="AM20">
        <v>0.42372799999999999</v>
      </c>
      <c r="AN20">
        <v>0.379222</v>
      </c>
      <c r="AO20">
        <v>0.37297400000000003</v>
      </c>
      <c r="AP20">
        <v>0.39712599999999998</v>
      </c>
      <c r="AQ20">
        <v>0.533466</v>
      </c>
      <c r="AR20">
        <v>0.45027800000000001</v>
      </c>
      <c r="AS20">
        <v>0.45948499999999998</v>
      </c>
      <c r="AT20">
        <v>0.44307999999999997</v>
      </c>
      <c r="AU20">
        <v>0.43432900000000002</v>
      </c>
      <c r="AV20">
        <v>0.37012200000000001</v>
      </c>
      <c r="AW20">
        <v>0.39094699999999999</v>
      </c>
      <c r="AX20">
        <v>0.40903400000000001</v>
      </c>
      <c r="AY20">
        <v>0.50209599999999999</v>
      </c>
      <c r="AZ20">
        <v>0.45713599999999999</v>
      </c>
      <c r="BA20">
        <v>0.494591</v>
      </c>
      <c r="BB20">
        <v>0.45922000000000002</v>
      </c>
      <c r="BC20">
        <v>0.472746</v>
      </c>
      <c r="BD20">
        <v>0.424178</v>
      </c>
      <c r="BE20">
        <v>0.458065</v>
      </c>
      <c r="BF20">
        <v>0.46183000000000002</v>
      </c>
      <c r="BG20">
        <v>0.49212299999999998</v>
      </c>
      <c r="BH20">
        <v>0.45305200000000001</v>
      </c>
      <c r="BI20">
        <v>0.49448300000000001</v>
      </c>
      <c r="BJ20">
        <v>0.476294</v>
      </c>
      <c r="BK20">
        <v>0.47210400000000002</v>
      </c>
      <c r="BL20">
        <v>0.46926000000000001</v>
      </c>
      <c r="BM20">
        <v>0.48626900000000001</v>
      </c>
      <c r="BN20">
        <v>0.44868000000000002</v>
      </c>
    </row>
    <row r="21" spans="1:66">
      <c r="A21">
        <v>14.804167</v>
      </c>
      <c r="B21" s="1">
        <v>0.61684027777777783</v>
      </c>
      <c r="C21">
        <v>0.50597499999999995</v>
      </c>
      <c r="D21">
        <v>0.55437000000000003</v>
      </c>
      <c r="E21">
        <v>0.495639</v>
      </c>
      <c r="F21">
        <v>0.51268800000000003</v>
      </c>
      <c r="G21">
        <v>0.60409800000000002</v>
      </c>
      <c r="H21">
        <v>0.61901899999999999</v>
      </c>
      <c r="I21">
        <v>0.563384</v>
      </c>
      <c r="J21">
        <v>0.62850499999999998</v>
      </c>
      <c r="K21">
        <v>0.476352</v>
      </c>
      <c r="L21">
        <v>0.47750100000000001</v>
      </c>
      <c r="M21">
        <v>0.46405999999999997</v>
      </c>
      <c r="N21">
        <v>0.52366000000000001</v>
      </c>
      <c r="O21">
        <v>0.46340599999999998</v>
      </c>
      <c r="P21">
        <v>0.50990500000000005</v>
      </c>
      <c r="Q21">
        <v>0.48199799999999998</v>
      </c>
      <c r="R21">
        <v>0.54151000000000005</v>
      </c>
      <c r="S21">
        <v>0.56110599999999999</v>
      </c>
      <c r="T21">
        <v>0.50924100000000005</v>
      </c>
      <c r="U21">
        <v>0.55890499999999999</v>
      </c>
      <c r="V21">
        <v>0.44455600000000001</v>
      </c>
      <c r="W21">
        <v>0.46876600000000002</v>
      </c>
      <c r="X21">
        <v>0.48409999999999997</v>
      </c>
      <c r="Y21">
        <v>0.50026599999999999</v>
      </c>
      <c r="Z21">
        <v>0.48059000000000002</v>
      </c>
      <c r="AA21">
        <v>0.59117399999999998</v>
      </c>
      <c r="AB21">
        <v>0.48860700000000001</v>
      </c>
      <c r="AC21">
        <v>0.47856399999999999</v>
      </c>
      <c r="AD21">
        <v>0.45901700000000001</v>
      </c>
      <c r="AE21">
        <v>0.43703199999999998</v>
      </c>
      <c r="AF21">
        <v>0.432726</v>
      </c>
      <c r="AG21">
        <v>0.47960900000000001</v>
      </c>
      <c r="AH21">
        <v>0.46699099999999999</v>
      </c>
      <c r="AI21">
        <v>0.58039099999999999</v>
      </c>
      <c r="AJ21">
        <v>0.48486200000000002</v>
      </c>
      <c r="AK21">
        <v>0.51627100000000004</v>
      </c>
      <c r="AL21">
        <v>0.45088600000000001</v>
      </c>
      <c r="AM21">
        <v>0.45691999999999999</v>
      </c>
      <c r="AN21">
        <v>0.416908</v>
      </c>
      <c r="AO21">
        <v>0.41214200000000001</v>
      </c>
      <c r="AP21">
        <v>0.43150100000000002</v>
      </c>
      <c r="AQ21">
        <v>0.58067299999999999</v>
      </c>
      <c r="AR21">
        <v>0.494315</v>
      </c>
      <c r="AS21">
        <v>0.51035900000000001</v>
      </c>
      <c r="AT21">
        <v>0.48542299999999999</v>
      </c>
      <c r="AU21">
        <v>0.47162900000000002</v>
      </c>
      <c r="AV21">
        <v>0.40412999999999999</v>
      </c>
      <c r="AW21">
        <v>0.43013499999999999</v>
      </c>
      <c r="AX21">
        <v>0.44687900000000003</v>
      </c>
      <c r="AY21">
        <v>0.55724099999999999</v>
      </c>
      <c r="AZ21">
        <v>0.50441599999999998</v>
      </c>
      <c r="BA21">
        <v>0.54647900000000005</v>
      </c>
      <c r="BB21">
        <v>0.50891600000000004</v>
      </c>
      <c r="BC21">
        <v>0.52070799999999995</v>
      </c>
      <c r="BD21">
        <v>0.47148899999999999</v>
      </c>
      <c r="BE21">
        <v>0.50496300000000005</v>
      </c>
      <c r="BF21">
        <v>0.51258199999999998</v>
      </c>
      <c r="BG21">
        <v>0.54305099999999995</v>
      </c>
      <c r="BH21">
        <v>0.50192000000000003</v>
      </c>
      <c r="BI21">
        <v>0.54299900000000001</v>
      </c>
      <c r="BJ21">
        <v>0.51936599999999999</v>
      </c>
      <c r="BK21">
        <v>0.52047200000000005</v>
      </c>
      <c r="BL21">
        <v>0.52033700000000005</v>
      </c>
      <c r="BM21">
        <v>0.53657100000000002</v>
      </c>
      <c r="BN21">
        <v>0.49701899999999999</v>
      </c>
    </row>
    <row r="22" spans="1:66">
      <c r="A22">
        <v>15.803611</v>
      </c>
      <c r="B22" s="1">
        <v>0.65848379629629628</v>
      </c>
      <c r="C22">
        <v>0.55480499999999999</v>
      </c>
      <c r="D22">
        <v>0.59885299999999997</v>
      </c>
      <c r="E22">
        <v>0.539524</v>
      </c>
      <c r="F22">
        <v>0.56262000000000001</v>
      </c>
      <c r="G22">
        <v>0.65569299999999997</v>
      </c>
      <c r="H22">
        <v>0.67277600000000004</v>
      </c>
      <c r="I22">
        <v>0.61061699999999997</v>
      </c>
      <c r="J22">
        <v>0.68271300000000001</v>
      </c>
      <c r="K22">
        <v>0.51880599999999999</v>
      </c>
      <c r="L22">
        <v>0.51807599999999998</v>
      </c>
      <c r="M22">
        <v>0.50444</v>
      </c>
      <c r="N22">
        <v>0.566554</v>
      </c>
      <c r="O22">
        <v>0.50373100000000004</v>
      </c>
      <c r="P22">
        <v>0.55388000000000004</v>
      </c>
      <c r="Q22">
        <v>0.52867500000000001</v>
      </c>
      <c r="R22">
        <v>0.58718300000000001</v>
      </c>
      <c r="S22">
        <v>0.609676</v>
      </c>
      <c r="T22">
        <v>0.55019200000000001</v>
      </c>
      <c r="U22">
        <v>0.61100200000000005</v>
      </c>
      <c r="V22">
        <v>0.48610100000000001</v>
      </c>
      <c r="W22">
        <v>0.51417000000000002</v>
      </c>
      <c r="X22">
        <v>0.52726399999999995</v>
      </c>
      <c r="Y22">
        <v>0.55198499999999995</v>
      </c>
      <c r="Z22">
        <v>0.52824000000000004</v>
      </c>
      <c r="AA22">
        <v>0.64149299999999998</v>
      </c>
      <c r="AB22">
        <v>0.53356499999999996</v>
      </c>
      <c r="AC22">
        <v>0.52271699999999999</v>
      </c>
      <c r="AD22">
        <v>0.505162</v>
      </c>
      <c r="AE22">
        <v>0.47874699999999998</v>
      </c>
      <c r="AF22">
        <v>0.47149200000000002</v>
      </c>
      <c r="AG22">
        <v>0.52464100000000002</v>
      </c>
      <c r="AH22">
        <v>0.50867799999999996</v>
      </c>
      <c r="AI22">
        <v>0.63194399999999995</v>
      </c>
      <c r="AJ22">
        <v>0.52514499999999997</v>
      </c>
      <c r="AK22">
        <v>0.56691800000000003</v>
      </c>
      <c r="AL22">
        <v>0.494392</v>
      </c>
      <c r="AM22">
        <v>0.50467499999999998</v>
      </c>
      <c r="AN22">
        <v>0.45273799999999997</v>
      </c>
      <c r="AO22">
        <v>0.45000499999999999</v>
      </c>
      <c r="AP22">
        <v>0.46547100000000002</v>
      </c>
      <c r="AQ22">
        <v>0.63378699999999999</v>
      </c>
      <c r="AR22">
        <v>0.53793800000000003</v>
      </c>
      <c r="AS22">
        <v>0.55247900000000005</v>
      </c>
      <c r="AT22">
        <v>0.528613</v>
      </c>
      <c r="AU22">
        <v>0.51598699999999997</v>
      </c>
      <c r="AV22">
        <v>0.44213200000000002</v>
      </c>
      <c r="AW22">
        <v>0.46779300000000001</v>
      </c>
      <c r="AX22">
        <v>0.48926999999999998</v>
      </c>
      <c r="AY22">
        <v>0.61047700000000005</v>
      </c>
      <c r="AZ22">
        <v>0.55553799999999998</v>
      </c>
      <c r="BA22">
        <v>0.599603</v>
      </c>
      <c r="BB22">
        <v>0.55973200000000001</v>
      </c>
      <c r="BC22">
        <v>0.57144899999999998</v>
      </c>
      <c r="BD22">
        <v>0.51927900000000005</v>
      </c>
      <c r="BE22">
        <v>0.55431799999999998</v>
      </c>
      <c r="BF22">
        <v>0.55930100000000005</v>
      </c>
      <c r="BG22">
        <v>0.59369799999999995</v>
      </c>
      <c r="BH22">
        <v>0.55106699999999997</v>
      </c>
      <c r="BI22">
        <v>0.59487299999999999</v>
      </c>
      <c r="BJ22">
        <v>0.56755199999999995</v>
      </c>
      <c r="BK22">
        <v>0.56760600000000005</v>
      </c>
      <c r="BL22">
        <v>0.57018800000000003</v>
      </c>
      <c r="BM22">
        <v>0.58545199999999997</v>
      </c>
      <c r="BN22">
        <v>0.54303800000000002</v>
      </c>
    </row>
    <row r="23" spans="1:66">
      <c r="A23">
        <v>16.803611</v>
      </c>
      <c r="B23" s="1">
        <v>0.70015046296296291</v>
      </c>
      <c r="C23">
        <v>0.59735899999999997</v>
      </c>
      <c r="D23">
        <v>0.64030200000000004</v>
      </c>
      <c r="E23">
        <v>0.581955</v>
      </c>
      <c r="F23">
        <v>0.60312299999999996</v>
      </c>
      <c r="G23">
        <v>0.69986199999999998</v>
      </c>
      <c r="H23">
        <v>0.71935899999999997</v>
      </c>
      <c r="I23">
        <v>0.65526600000000002</v>
      </c>
      <c r="J23">
        <v>0.73306899999999997</v>
      </c>
      <c r="K23">
        <v>0.5635</v>
      </c>
      <c r="L23">
        <v>0.55494900000000003</v>
      </c>
      <c r="M23">
        <v>0.54267699999999996</v>
      </c>
      <c r="N23">
        <v>0.60731000000000002</v>
      </c>
      <c r="O23">
        <v>0.53750799999999999</v>
      </c>
      <c r="P23">
        <v>0.59425600000000001</v>
      </c>
      <c r="Q23">
        <v>0.56489199999999995</v>
      </c>
      <c r="R23">
        <v>0.62983299999999998</v>
      </c>
      <c r="S23">
        <v>0.65477700000000005</v>
      </c>
      <c r="T23">
        <v>0.59536599999999995</v>
      </c>
      <c r="U23">
        <v>0.65804300000000004</v>
      </c>
      <c r="V23">
        <v>0.52792099999999997</v>
      </c>
      <c r="W23">
        <v>0.55368300000000004</v>
      </c>
      <c r="X23">
        <v>0.56532000000000004</v>
      </c>
      <c r="Y23">
        <v>0.59533000000000003</v>
      </c>
      <c r="Z23">
        <v>0.56893700000000003</v>
      </c>
      <c r="AA23">
        <v>0.69254199999999999</v>
      </c>
      <c r="AB23">
        <v>0.57443</v>
      </c>
      <c r="AC23">
        <v>0.56617499999999998</v>
      </c>
      <c r="AD23">
        <v>0.55018500000000004</v>
      </c>
      <c r="AE23">
        <v>0.51684099999999999</v>
      </c>
      <c r="AF23">
        <v>0.50893200000000005</v>
      </c>
      <c r="AG23">
        <v>0.56588700000000003</v>
      </c>
      <c r="AH23">
        <v>0.55005400000000004</v>
      </c>
      <c r="AI23">
        <v>0.67789900000000003</v>
      </c>
      <c r="AJ23">
        <v>0.572905</v>
      </c>
      <c r="AK23">
        <v>0.61038999999999999</v>
      </c>
      <c r="AL23">
        <v>0.53338099999999999</v>
      </c>
      <c r="AM23">
        <v>0.53888000000000003</v>
      </c>
      <c r="AN23">
        <v>0.48976599999999998</v>
      </c>
      <c r="AO23">
        <v>0.48416799999999999</v>
      </c>
      <c r="AP23">
        <v>0.50674699999999995</v>
      </c>
      <c r="AQ23">
        <v>0.68272900000000003</v>
      </c>
      <c r="AR23">
        <v>0.57602600000000004</v>
      </c>
      <c r="AS23">
        <v>0.59883500000000001</v>
      </c>
      <c r="AT23">
        <v>0.57407399999999997</v>
      </c>
      <c r="AU23">
        <v>0.56045599999999995</v>
      </c>
      <c r="AV23">
        <v>0.47545500000000002</v>
      </c>
      <c r="AW23">
        <v>0.50622</v>
      </c>
      <c r="AX23">
        <v>0.53010699999999999</v>
      </c>
      <c r="AY23">
        <v>0.66227400000000003</v>
      </c>
      <c r="AZ23">
        <v>0.59905699999999995</v>
      </c>
      <c r="BA23">
        <v>0.64827299999999999</v>
      </c>
      <c r="BB23">
        <v>0.606043</v>
      </c>
      <c r="BC23">
        <v>0.62058500000000005</v>
      </c>
      <c r="BD23">
        <v>0.55973300000000004</v>
      </c>
      <c r="BE23">
        <v>0.603607</v>
      </c>
      <c r="BF23">
        <v>0.60659799999999997</v>
      </c>
      <c r="BG23">
        <v>0.64529099999999995</v>
      </c>
      <c r="BH23">
        <v>0.59768299999999996</v>
      </c>
      <c r="BI23">
        <v>0.64102800000000004</v>
      </c>
      <c r="BJ23">
        <v>0.61582400000000004</v>
      </c>
      <c r="BK23">
        <v>0.61394700000000002</v>
      </c>
      <c r="BL23">
        <v>0.61467799999999995</v>
      </c>
      <c r="BM23">
        <v>0.63463599999999998</v>
      </c>
      <c r="BN23">
        <v>0.58710700000000005</v>
      </c>
    </row>
    <row r="24" spans="1:66">
      <c r="A24">
        <v>17.802778</v>
      </c>
      <c r="B24" s="1">
        <v>0.74178240740740742</v>
      </c>
      <c r="C24">
        <v>0.63686699999999996</v>
      </c>
      <c r="D24">
        <v>0.68226699999999996</v>
      </c>
      <c r="E24">
        <v>0.62318600000000002</v>
      </c>
      <c r="F24">
        <v>0.64261900000000005</v>
      </c>
      <c r="G24">
        <v>0.74202199999999996</v>
      </c>
      <c r="H24">
        <v>0.76396600000000003</v>
      </c>
      <c r="I24">
        <v>0.69473099999999999</v>
      </c>
      <c r="J24">
        <v>0.78128299999999995</v>
      </c>
      <c r="K24">
        <v>0.59947899999999998</v>
      </c>
      <c r="L24">
        <v>0.59101899999999996</v>
      </c>
      <c r="M24">
        <v>0.57998099999999997</v>
      </c>
      <c r="N24">
        <v>0.64419300000000002</v>
      </c>
      <c r="O24">
        <v>0.572438</v>
      </c>
      <c r="P24">
        <v>0.63341999999999998</v>
      </c>
      <c r="Q24">
        <v>0.600989</v>
      </c>
      <c r="R24">
        <v>0.66779200000000005</v>
      </c>
      <c r="S24">
        <v>0.696384</v>
      </c>
      <c r="T24">
        <v>0.63256299999999999</v>
      </c>
      <c r="U24">
        <v>0.70567299999999999</v>
      </c>
      <c r="V24">
        <v>0.56617700000000004</v>
      </c>
      <c r="W24">
        <v>0.59152800000000005</v>
      </c>
      <c r="X24">
        <v>0.59688399999999997</v>
      </c>
      <c r="Y24">
        <v>0.63705199999999995</v>
      </c>
      <c r="Z24">
        <v>0.60977400000000004</v>
      </c>
      <c r="AA24">
        <v>0.737035</v>
      </c>
      <c r="AB24">
        <v>0.61462000000000006</v>
      </c>
      <c r="AC24">
        <v>0.60719599999999996</v>
      </c>
      <c r="AD24">
        <v>0.59223499999999996</v>
      </c>
      <c r="AE24">
        <v>0.553929</v>
      </c>
      <c r="AF24">
        <v>0.54437000000000002</v>
      </c>
      <c r="AG24">
        <v>0.60263100000000003</v>
      </c>
      <c r="AH24">
        <v>0.58332600000000001</v>
      </c>
      <c r="AI24">
        <v>0.72516700000000001</v>
      </c>
      <c r="AJ24">
        <v>0.60918499999999998</v>
      </c>
      <c r="AK24">
        <v>0.65037100000000003</v>
      </c>
      <c r="AL24">
        <v>0.57211199999999995</v>
      </c>
      <c r="AM24">
        <v>0.57822899999999999</v>
      </c>
      <c r="AN24">
        <v>0.52176400000000001</v>
      </c>
      <c r="AO24">
        <v>0.51664399999999999</v>
      </c>
      <c r="AP24">
        <v>0.53958300000000003</v>
      </c>
      <c r="AQ24">
        <v>0.72806300000000002</v>
      </c>
      <c r="AR24">
        <v>0.61655599999999999</v>
      </c>
      <c r="AS24">
        <v>0.638015</v>
      </c>
      <c r="AT24">
        <v>0.60681200000000002</v>
      </c>
      <c r="AU24">
        <v>0.59540999999999999</v>
      </c>
      <c r="AV24">
        <v>0.50809599999999999</v>
      </c>
      <c r="AW24">
        <v>0.53952900000000004</v>
      </c>
      <c r="AX24">
        <v>0.56872900000000004</v>
      </c>
      <c r="AY24">
        <v>0.70867000000000002</v>
      </c>
      <c r="AZ24">
        <v>0.64108399999999999</v>
      </c>
      <c r="BA24">
        <v>0.69827799999999995</v>
      </c>
      <c r="BB24">
        <v>0.64447500000000002</v>
      </c>
      <c r="BC24">
        <v>0.66354100000000005</v>
      </c>
      <c r="BD24">
        <v>0.59811099999999995</v>
      </c>
      <c r="BE24">
        <v>0.64530299999999996</v>
      </c>
      <c r="BF24">
        <v>0.64944000000000002</v>
      </c>
      <c r="BG24">
        <v>0.68464100000000006</v>
      </c>
      <c r="BH24">
        <v>0.63869699999999996</v>
      </c>
      <c r="BI24">
        <v>0.68705300000000002</v>
      </c>
      <c r="BJ24">
        <v>0.656524</v>
      </c>
      <c r="BK24">
        <v>0.65670499999999998</v>
      </c>
      <c r="BL24">
        <v>0.65635500000000002</v>
      </c>
      <c r="BM24">
        <v>0.67441099999999998</v>
      </c>
      <c r="BN24">
        <v>0.62357099999999999</v>
      </c>
    </row>
    <row r="25" spans="1:66">
      <c r="A25">
        <v>18.801666999999998</v>
      </c>
      <c r="B25" s="1">
        <v>0.78340277777777778</v>
      </c>
      <c r="C25">
        <v>0.67513800000000002</v>
      </c>
      <c r="D25">
        <v>0.71945700000000001</v>
      </c>
      <c r="E25">
        <v>0.65738399999999997</v>
      </c>
      <c r="F25">
        <v>0.67900499999999997</v>
      </c>
      <c r="G25">
        <v>0.77739000000000003</v>
      </c>
      <c r="H25">
        <v>0.798342</v>
      </c>
      <c r="I25">
        <v>0.73063</v>
      </c>
      <c r="J25">
        <v>0.81965200000000005</v>
      </c>
      <c r="K25">
        <v>0.63108900000000001</v>
      </c>
      <c r="L25">
        <v>0.62146699999999999</v>
      </c>
      <c r="M25">
        <v>0.61186399999999996</v>
      </c>
      <c r="N25">
        <v>0.68095799999999995</v>
      </c>
      <c r="O25">
        <v>0.60216899999999995</v>
      </c>
      <c r="P25">
        <v>0.66112899999999997</v>
      </c>
      <c r="Q25">
        <v>0.63849999999999996</v>
      </c>
      <c r="R25">
        <v>0.70217099999999999</v>
      </c>
      <c r="S25">
        <v>0.73332299999999995</v>
      </c>
      <c r="T25">
        <v>0.66654000000000002</v>
      </c>
      <c r="U25">
        <v>0.74636100000000005</v>
      </c>
      <c r="V25">
        <v>0.59563100000000002</v>
      </c>
      <c r="W25">
        <v>0.61941000000000002</v>
      </c>
      <c r="X25">
        <v>0.62854500000000002</v>
      </c>
      <c r="Y25">
        <v>0.67432099999999995</v>
      </c>
      <c r="Z25">
        <v>0.64187899999999998</v>
      </c>
      <c r="AA25">
        <v>0.77885800000000005</v>
      </c>
      <c r="AB25">
        <v>0.651393</v>
      </c>
      <c r="AC25">
        <v>0.63725699999999996</v>
      </c>
      <c r="AD25">
        <v>0.62997099999999995</v>
      </c>
      <c r="AE25">
        <v>0.58437300000000003</v>
      </c>
      <c r="AF25">
        <v>0.57559099999999996</v>
      </c>
      <c r="AG25">
        <v>0.63556999999999997</v>
      </c>
      <c r="AH25">
        <v>0.61720299999999995</v>
      </c>
      <c r="AI25">
        <v>0.767239</v>
      </c>
      <c r="AJ25">
        <v>0.63874699999999995</v>
      </c>
      <c r="AK25">
        <v>0.69154400000000005</v>
      </c>
      <c r="AL25">
        <v>0.60473100000000002</v>
      </c>
      <c r="AM25">
        <v>0.60850499999999996</v>
      </c>
      <c r="AN25">
        <v>0.554261</v>
      </c>
      <c r="AO25">
        <v>0.54455799999999999</v>
      </c>
      <c r="AP25">
        <v>0.56604600000000005</v>
      </c>
      <c r="AQ25">
        <v>0.76578999999999997</v>
      </c>
      <c r="AR25">
        <v>0.64912099999999995</v>
      </c>
      <c r="AS25">
        <v>0.676458</v>
      </c>
      <c r="AT25">
        <v>0.63976999999999995</v>
      </c>
      <c r="AU25">
        <v>0.63739199999999996</v>
      </c>
      <c r="AV25">
        <v>0.53722499999999995</v>
      </c>
      <c r="AW25">
        <v>0.56695600000000002</v>
      </c>
      <c r="AX25">
        <v>0.60041100000000003</v>
      </c>
      <c r="AY25">
        <v>0.75007599999999996</v>
      </c>
      <c r="AZ25">
        <v>0.67808299999999999</v>
      </c>
      <c r="BA25">
        <v>0.74182000000000003</v>
      </c>
      <c r="BB25">
        <v>0.68464999999999998</v>
      </c>
      <c r="BC25">
        <v>0.70345999999999997</v>
      </c>
      <c r="BD25">
        <v>0.63164100000000001</v>
      </c>
      <c r="BE25">
        <v>0.67547299999999999</v>
      </c>
      <c r="BF25">
        <v>0.69145000000000001</v>
      </c>
      <c r="BG25">
        <v>0.72521500000000005</v>
      </c>
      <c r="BH25">
        <v>0.67490700000000003</v>
      </c>
      <c r="BI25">
        <v>0.72258900000000004</v>
      </c>
      <c r="BJ25">
        <v>0.68988700000000003</v>
      </c>
      <c r="BK25">
        <v>0.69215199999999999</v>
      </c>
      <c r="BL25">
        <v>0.69267999999999996</v>
      </c>
      <c r="BM25">
        <v>0.71226999999999996</v>
      </c>
      <c r="BN25">
        <v>0.66073800000000005</v>
      </c>
    </row>
    <row r="26" spans="1:66">
      <c r="A26">
        <v>19.801666999999998</v>
      </c>
      <c r="B26" s="1">
        <v>0.82506944444444441</v>
      </c>
      <c r="C26">
        <v>0.709368</v>
      </c>
      <c r="D26">
        <v>0.74759799999999998</v>
      </c>
      <c r="E26">
        <v>0.68928699999999998</v>
      </c>
      <c r="F26">
        <v>0.70652000000000004</v>
      </c>
      <c r="G26">
        <v>0.80925499999999995</v>
      </c>
      <c r="H26">
        <v>0.83097100000000002</v>
      </c>
      <c r="I26">
        <v>0.76326799999999995</v>
      </c>
      <c r="J26">
        <v>0.85640000000000005</v>
      </c>
      <c r="K26">
        <v>0.66055600000000003</v>
      </c>
      <c r="L26">
        <v>0.65242500000000003</v>
      </c>
      <c r="M26">
        <v>0.63651999999999997</v>
      </c>
      <c r="N26">
        <v>0.70876700000000004</v>
      </c>
      <c r="O26">
        <v>0.63116300000000003</v>
      </c>
      <c r="P26">
        <v>0.69432499999999997</v>
      </c>
      <c r="Q26">
        <v>0.66964800000000002</v>
      </c>
      <c r="R26">
        <v>0.73258500000000004</v>
      </c>
      <c r="S26">
        <v>0.76597899999999997</v>
      </c>
      <c r="T26">
        <v>0.69880600000000004</v>
      </c>
      <c r="U26">
        <v>0.78091699999999997</v>
      </c>
      <c r="V26">
        <v>0.62531300000000001</v>
      </c>
      <c r="W26">
        <v>0.64771900000000004</v>
      </c>
      <c r="X26">
        <v>0.65947699999999998</v>
      </c>
      <c r="Y26">
        <v>0.70815399999999995</v>
      </c>
      <c r="Z26">
        <v>0.67411799999999999</v>
      </c>
      <c r="AA26">
        <v>0.81233999999999995</v>
      </c>
      <c r="AB26">
        <v>0.67726299999999995</v>
      </c>
      <c r="AC26">
        <v>0.67039199999999999</v>
      </c>
      <c r="AD26">
        <v>0.66041300000000003</v>
      </c>
      <c r="AE26">
        <v>0.60862400000000005</v>
      </c>
      <c r="AF26">
        <v>0.606012</v>
      </c>
      <c r="AG26">
        <v>0.66745399999999999</v>
      </c>
      <c r="AH26">
        <v>0.64287899999999998</v>
      </c>
      <c r="AI26">
        <v>0.80141200000000001</v>
      </c>
      <c r="AJ26">
        <v>0.67061999999999999</v>
      </c>
      <c r="AK26">
        <v>0.72383399999999998</v>
      </c>
      <c r="AL26">
        <v>0.63519400000000004</v>
      </c>
      <c r="AM26">
        <v>0.64254900000000004</v>
      </c>
      <c r="AN26">
        <v>0.58465900000000004</v>
      </c>
      <c r="AO26">
        <v>0.571349</v>
      </c>
      <c r="AP26">
        <v>0.59492500000000004</v>
      </c>
      <c r="AQ26">
        <v>0.80243900000000001</v>
      </c>
      <c r="AR26">
        <v>0.68478700000000003</v>
      </c>
      <c r="AS26">
        <v>0.710399</v>
      </c>
      <c r="AT26">
        <v>0.66999900000000001</v>
      </c>
      <c r="AU26">
        <v>0.66727899999999996</v>
      </c>
      <c r="AV26">
        <v>0.56834799999999996</v>
      </c>
      <c r="AW26">
        <v>0.59495299999999995</v>
      </c>
      <c r="AX26">
        <v>0.63344500000000004</v>
      </c>
      <c r="AY26">
        <v>0.78663000000000005</v>
      </c>
      <c r="AZ26">
        <v>0.71582800000000002</v>
      </c>
      <c r="BA26">
        <v>0.78176599999999996</v>
      </c>
      <c r="BB26">
        <v>0.72080699999999998</v>
      </c>
      <c r="BC26">
        <v>0.73829199999999995</v>
      </c>
      <c r="BD26">
        <v>0.66600000000000004</v>
      </c>
      <c r="BE26">
        <v>0.71212500000000001</v>
      </c>
      <c r="BF26">
        <v>0.726275</v>
      </c>
      <c r="BG26">
        <v>0.75745700000000005</v>
      </c>
      <c r="BH26">
        <v>0.70872100000000005</v>
      </c>
      <c r="BI26">
        <v>0.75725399999999998</v>
      </c>
      <c r="BJ26">
        <v>0.72264799999999996</v>
      </c>
      <c r="BK26">
        <v>0.72672400000000004</v>
      </c>
      <c r="BL26">
        <v>0.72516000000000003</v>
      </c>
      <c r="BM26">
        <v>0.74362799999999996</v>
      </c>
      <c r="BN26">
        <v>0.69138599999999995</v>
      </c>
    </row>
    <row r="27" spans="1:66">
      <c r="A27">
        <v>20.800277999999999</v>
      </c>
      <c r="B27" s="1">
        <v>0.86667824074074085</v>
      </c>
      <c r="C27">
        <v>0.73802500000000004</v>
      </c>
      <c r="D27">
        <v>0.77622999999999998</v>
      </c>
      <c r="E27">
        <v>0.71672800000000003</v>
      </c>
      <c r="F27">
        <v>0.73157399999999995</v>
      </c>
      <c r="G27">
        <v>0.833731</v>
      </c>
      <c r="H27">
        <v>0.85639900000000002</v>
      </c>
      <c r="I27">
        <v>0.79029700000000003</v>
      </c>
      <c r="J27">
        <v>0.88220799999999999</v>
      </c>
      <c r="K27">
        <v>0.68254400000000004</v>
      </c>
      <c r="L27">
        <v>0.67338699999999996</v>
      </c>
      <c r="M27">
        <v>0.66395000000000004</v>
      </c>
      <c r="N27">
        <v>0.73174700000000004</v>
      </c>
      <c r="O27">
        <v>0.65294300000000005</v>
      </c>
      <c r="P27">
        <v>0.71575699999999998</v>
      </c>
      <c r="Q27">
        <v>0.69259000000000004</v>
      </c>
      <c r="R27">
        <v>0.75843400000000005</v>
      </c>
      <c r="S27">
        <v>0.79350299999999996</v>
      </c>
      <c r="T27">
        <v>0.72683699999999996</v>
      </c>
      <c r="U27">
        <v>0.80994999999999995</v>
      </c>
      <c r="V27">
        <v>0.64732699999999999</v>
      </c>
      <c r="W27">
        <v>0.67488899999999996</v>
      </c>
      <c r="X27">
        <v>0.68545100000000003</v>
      </c>
      <c r="Y27">
        <v>0.73711400000000005</v>
      </c>
      <c r="Z27">
        <v>0.69825599999999999</v>
      </c>
      <c r="AA27">
        <v>0.84192299999999998</v>
      </c>
      <c r="AB27">
        <v>0.704982</v>
      </c>
      <c r="AC27">
        <v>0.70147199999999998</v>
      </c>
      <c r="AD27">
        <v>0.687249</v>
      </c>
      <c r="AE27">
        <v>0.63683599999999996</v>
      </c>
      <c r="AF27">
        <v>0.63009300000000001</v>
      </c>
      <c r="AG27">
        <v>0.69092299999999995</v>
      </c>
      <c r="AH27">
        <v>0.66881999999999997</v>
      </c>
      <c r="AI27">
        <v>0.83088600000000001</v>
      </c>
      <c r="AJ27">
        <v>0.69267900000000004</v>
      </c>
      <c r="AK27">
        <v>0.75159600000000004</v>
      </c>
      <c r="AL27">
        <v>0.65740900000000002</v>
      </c>
      <c r="AM27">
        <v>0.66680700000000004</v>
      </c>
      <c r="AN27">
        <v>0.60824999999999996</v>
      </c>
      <c r="AO27">
        <v>0.59675900000000004</v>
      </c>
      <c r="AP27">
        <v>0.61762899999999998</v>
      </c>
      <c r="AQ27">
        <v>0.83230899999999997</v>
      </c>
      <c r="AR27">
        <v>0.71107399999999998</v>
      </c>
      <c r="AS27">
        <v>0.73963100000000004</v>
      </c>
      <c r="AT27">
        <v>0.69889100000000004</v>
      </c>
      <c r="AU27">
        <v>0.69484800000000002</v>
      </c>
      <c r="AV27">
        <v>0.59233800000000003</v>
      </c>
      <c r="AW27">
        <v>0.62029599999999996</v>
      </c>
      <c r="AX27">
        <v>0.65625599999999995</v>
      </c>
      <c r="AY27">
        <v>0.81936299999999995</v>
      </c>
      <c r="AZ27">
        <v>0.74259900000000001</v>
      </c>
      <c r="BA27">
        <v>0.81561700000000004</v>
      </c>
      <c r="BB27">
        <v>0.75388599999999995</v>
      </c>
      <c r="BC27">
        <v>0.76808200000000004</v>
      </c>
      <c r="BD27">
        <v>0.69142999999999999</v>
      </c>
      <c r="BE27">
        <v>0.73960199999999998</v>
      </c>
      <c r="BF27">
        <v>0.75871299999999997</v>
      </c>
      <c r="BG27">
        <v>0.78192499999999998</v>
      </c>
      <c r="BH27">
        <v>0.73660999999999999</v>
      </c>
      <c r="BI27">
        <v>0.784389</v>
      </c>
      <c r="BJ27">
        <v>0.75286500000000001</v>
      </c>
      <c r="BK27">
        <v>0.75101899999999999</v>
      </c>
      <c r="BL27">
        <v>0.75197499999999995</v>
      </c>
      <c r="BM27">
        <v>0.77436899999999997</v>
      </c>
      <c r="BN27">
        <v>0.71682900000000005</v>
      </c>
    </row>
    <row r="28" spans="1:66">
      <c r="A28">
        <v>21.798055999999999</v>
      </c>
      <c r="B28" s="1">
        <v>0.90825231481481483</v>
      </c>
      <c r="C28">
        <v>0.76279200000000003</v>
      </c>
      <c r="D28">
        <v>0.79436099999999998</v>
      </c>
      <c r="E28">
        <v>0.73668</v>
      </c>
      <c r="F28">
        <v>0.755548</v>
      </c>
      <c r="G28">
        <v>0.85582199999999997</v>
      </c>
      <c r="H28">
        <v>0.88007999999999997</v>
      </c>
      <c r="I28">
        <v>0.81739300000000004</v>
      </c>
      <c r="J28">
        <v>0.90853899999999999</v>
      </c>
      <c r="K28">
        <v>0.70239700000000005</v>
      </c>
      <c r="L28">
        <v>0.695797</v>
      </c>
      <c r="M28">
        <v>0.68583400000000005</v>
      </c>
      <c r="N28">
        <v>0.75629199999999996</v>
      </c>
      <c r="O28">
        <v>0.67524399999999996</v>
      </c>
      <c r="P28">
        <v>0.73693399999999998</v>
      </c>
      <c r="Q28">
        <v>0.71607200000000004</v>
      </c>
      <c r="R28">
        <v>0.78378300000000001</v>
      </c>
      <c r="S28">
        <v>0.81712899999999999</v>
      </c>
      <c r="T28">
        <v>0.74628399999999995</v>
      </c>
      <c r="U28">
        <v>0.83592999999999995</v>
      </c>
      <c r="V28">
        <v>0.66901100000000002</v>
      </c>
      <c r="W28">
        <v>0.69276400000000005</v>
      </c>
      <c r="X28">
        <v>0.70696599999999998</v>
      </c>
      <c r="Y28">
        <v>0.76198600000000005</v>
      </c>
      <c r="Z28">
        <v>0.71911499999999995</v>
      </c>
      <c r="AA28">
        <v>0.87079200000000001</v>
      </c>
      <c r="AB28">
        <v>0.72845000000000004</v>
      </c>
      <c r="AC28">
        <v>0.72583699999999995</v>
      </c>
      <c r="AD28">
        <v>0.709179</v>
      </c>
      <c r="AE28">
        <v>0.66197700000000004</v>
      </c>
      <c r="AF28">
        <v>0.65159400000000001</v>
      </c>
      <c r="AG28">
        <v>0.71108199999999999</v>
      </c>
      <c r="AH28">
        <v>0.69048600000000004</v>
      </c>
      <c r="AI28">
        <v>0.85869799999999996</v>
      </c>
      <c r="AJ28">
        <v>0.71579499999999996</v>
      </c>
      <c r="AK28">
        <v>0.778586</v>
      </c>
      <c r="AL28">
        <v>0.68082699999999996</v>
      </c>
      <c r="AM28">
        <v>0.68960500000000002</v>
      </c>
      <c r="AN28">
        <v>0.63237600000000005</v>
      </c>
      <c r="AO28">
        <v>0.61274300000000004</v>
      </c>
      <c r="AP28">
        <v>0.63908500000000001</v>
      </c>
      <c r="AQ28">
        <v>0.86029800000000001</v>
      </c>
      <c r="AR28">
        <v>0.73521199999999998</v>
      </c>
      <c r="AS28">
        <v>0.76594499999999999</v>
      </c>
      <c r="AT28">
        <v>0.71722399999999997</v>
      </c>
      <c r="AU28">
        <v>0.72316800000000003</v>
      </c>
      <c r="AV28">
        <v>0.61194599999999999</v>
      </c>
      <c r="AW28">
        <v>0.64049900000000004</v>
      </c>
      <c r="AX28">
        <v>0.68052699999999999</v>
      </c>
      <c r="AY28">
        <v>0.84529799999999999</v>
      </c>
      <c r="AZ28">
        <v>0.77119599999999999</v>
      </c>
      <c r="BA28">
        <v>0.84631299999999998</v>
      </c>
      <c r="BB28">
        <v>0.77992300000000003</v>
      </c>
      <c r="BC28">
        <v>0.79676000000000002</v>
      </c>
      <c r="BD28">
        <v>0.71238999999999997</v>
      </c>
      <c r="BE28">
        <v>0.76282499999999998</v>
      </c>
      <c r="BF28">
        <v>0.784134</v>
      </c>
      <c r="BG28">
        <v>0.80640299999999998</v>
      </c>
      <c r="BH28">
        <v>0.75908900000000001</v>
      </c>
      <c r="BI28">
        <v>0.80852100000000005</v>
      </c>
      <c r="BJ28">
        <v>0.77647900000000003</v>
      </c>
      <c r="BK28">
        <v>0.77772600000000003</v>
      </c>
      <c r="BL28">
        <v>0.77600499999999994</v>
      </c>
      <c r="BM28">
        <v>0.80039499999999997</v>
      </c>
      <c r="BN28">
        <v>0.73837399999999997</v>
      </c>
    </row>
    <row r="29" spans="1:66">
      <c r="A29">
        <v>22.798055999999999</v>
      </c>
      <c r="B29" s="1">
        <v>0.94991898148148157</v>
      </c>
      <c r="C29">
        <v>0.78615699999999999</v>
      </c>
      <c r="D29">
        <v>0.81269199999999997</v>
      </c>
      <c r="E29">
        <v>0.75664699999999996</v>
      </c>
      <c r="F29">
        <v>0.76995599999999997</v>
      </c>
      <c r="G29">
        <v>0.87233099999999997</v>
      </c>
      <c r="H29">
        <v>0.89925699999999997</v>
      </c>
      <c r="I29">
        <v>0.83603499999999997</v>
      </c>
      <c r="J29">
        <v>0.93023900000000004</v>
      </c>
      <c r="K29">
        <v>0.71881700000000004</v>
      </c>
      <c r="L29">
        <v>0.71034799999999998</v>
      </c>
      <c r="M29">
        <v>0.700013</v>
      </c>
      <c r="N29">
        <v>0.77305699999999999</v>
      </c>
      <c r="O29">
        <v>0.69185099999999999</v>
      </c>
      <c r="P29">
        <v>0.75841499999999995</v>
      </c>
      <c r="Q29">
        <v>0.73306099999999996</v>
      </c>
      <c r="R29">
        <v>0.80338600000000004</v>
      </c>
      <c r="S29">
        <v>0.83753699999999998</v>
      </c>
      <c r="T29">
        <v>0.76406600000000002</v>
      </c>
      <c r="U29">
        <v>0.85528099999999996</v>
      </c>
      <c r="V29">
        <v>0.68515700000000002</v>
      </c>
      <c r="W29">
        <v>0.71139799999999997</v>
      </c>
      <c r="X29">
        <v>0.72348699999999999</v>
      </c>
      <c r="Y29">
        <v>0.78151400000000004</v>
      </c>
      <c r="Z29">
        <v>0.73536500000000005</v>
      </c>
      <c r="AA29">
        <v>0.89060399999999995</v>
      </c>
      <c r="AB29">
        <v>0.74721800000000005</v>
      </c>
      <c r="AC29">
        <v>0.74553700000000001</v>
      </c>
      <c r="AD29">
        <v>0.73023700000000002</v>
      </c>
      <c r="AE29">
        <v>0.67537800000000003</v>
      </c>
      <c r="AF29">
        <v>0.66765699999999994</v>
      </c>
      <c r="AG29">
        <v>0.73275699999999999</v>
      </c>
      <c r="AH29">
        <v>0.70941799999999999</v>
      </c>
      <c r="AI29">
        <v>0.88144800000000001</v>
      </c>
      <c r="AJ29">
        <v>0.73002</v>
      </c>
      <c r="AK29">
        <v>0.796292</v>
      </c>
      <c r="AL29">
        <v>0.69558699999999996</v>
      </c>
      <c r="AM29">
        <v>0.70730999999999999</v>
      </c>
      <c r="AN29">
        <v>0.65100199999999997</v>
      </c>
      <c r="AO29">
        <v>0.62844699999999998</v>
      </c>
      <c r="AP29">
        <v>0.65235299999999996</v>
      </c>
      <c r="AQ29">
        <v>0.88387800000000005</v>
      </c>
      <c r="AR29">
        <v>0.75778800000000002</v>
      </c>
      <c r="AS29">
        <v>0.783891</v>
      </c>
      <c r="AT29">
        <v>0.73972800000000005</v>
      </c>
      <c r="AU29">
        <v>0.74202599999999996</v>
      </c>
      <c r="AV29">
        <v>0.63335799999999998</v>
      </c>
      <c r="AW29">
        <v>0.65800199999999998</v>
      </c>
      <c r="AX29">
        <v>0.69678499999999999</v>
      </c>
      <c r="AY29">
        <v>0.86630200000000002</v>
      </c>
      <c r="AZ29">
        <v>0.79085499999999997</v>
      </c>
      <c r="BA29">
        <v>0.87517199999999995</v>
      </c>
      <c r="BB29">
        <v>0.80382299999999995</v>
      </c>
      <c r="BC29">
        <v>0.81855500000000003</v>
      </c>
      <c r="BD29">
        <v>0.73371600000000003</v>
      </c>
      <c r="BE29">
        <v>0.77956999999999999</v>
      </c>
      <c r="BF29">
        <v>0.81110000000000004</v>
      </c>
      <c r="BG29">
        <v>0.83013099999999995</v>
      </c>
      <c r="BH29">
        <v>0.77725599999999995</v>
      </c>
      <c r="BI29">
        <v>0.82964899999999997</v>
      </c>
      <c r="BJ29">
        <v>0.792771</v>
      </c>
      <c r="BK29">
        <v>0.793852</v>
      </c>
      <c r="BL29">
        <v>0.79266000000000003</v>
      </c>
      <c r="BM29">
        <v>0.82425199999999998</v>
      </c>
      <c r="BN29">
        <v>0.76073800000000003</v>
      </c>
    </row>
    <row r="30" spans="1:66">
      <c r="A30">
        <v>23.798055999999999</v>
      </c>
      <c r="B30" s="1">
        <v>0.9915856481481482</v>
      </c>
      <c r="C30">
        <v>0.80000099999999996</v>
      </c>
      <c r="D30">
        <v>0.83091400000000004</v>
      </c>
      <c r="E30">
        <v>0.77107599999999998</v>
      </c>
      <c r="F30">
        <v>0.78527999999999998</v>
      </c>
      <c r="G30">
        <v>0.88654100000000002</v>
      </c>
      <c r="H30">
        <v>0.91498100000000004</v>
      </c>
      <c r="I30">
        <v>0.84753299999999998</v>
      </c>
      <c r="J30">
        <v>0.94368799999999997</v>
      </c>
      <c r="K30">
        <v>0.72940899999999997</v>
      </c>
      <c r="L30">
        <v>0.72441900000000004</v>
      </c>
      <c r="M30">
        <v>0.71624500000000002</v>
      </c>
      <c r="N30">
        <v>0.78767399999999999</v>
      </c>
      <c r="O30">
        <v>0.699542</v>
      </c>
      <c r="P30">
        <v>0.77295499999999995</v>
      </c>
      <c r="Q30">
        <v>0.74760599999999999</v>
      </c>
      <c r="R30">
        <v>0.81594299999999997</v>
      </c>
      <c r="S30">
        <v>0.851746</v>
      </c>
      <c r="T30">
        <v>0.78077600000000003</v>
      </c>
      <c r="U30">
        <v>0.87006099999999997</v>
      </c>
      <c r="V30">
        <v>0.700851</v>
      </c>
      <c r="W30">
        <v>0.72112900000000002</v>
      </c>
      <c r="X30">
        <v>0.74116000000000004</v>
      </c>
      <c r="Y30">
        <v>0.80155299999999996</v>
      </c>
      <c r="Z30">
        <v>0.75248999999999999</v>
      </c>
      <c r="AA30">
        <v>0.90371199999999996</v>
      </c>
      <c r="AB30">
        <v>0.760131</v>
      </c>
      <c r="AC30">
        <v>0.76168899999999995</v>
      </c>
      <c r="AD30">
        <v>0.74616800000000005</v>
      </c>
      <c r="AE30">
        <v>0.69230599999999998</v>
      </c>
      <c r="AF30">
        <v>0.68692299999999995</v>
      </c>
      <c r="AG30">
        <v>0.74614100000000005</v>
      </c>
      <c r="AH30">
        <v>0.72463500000000003</v>
      </c>
      <c r="AI30">
        <v>0.895702</v>
      </c>
      <c r="AJ30">
        <v>0.74702999999999997</v>
      </c>
      <c r="AK30">
        <v>0.81835800000000003</v>
      </c>
      <c r="AL30">
        <v>0.71093499999999998</v>
      </c>
      <c r="AM30">
        <v>0.72101700000000002</v>
      </c>
      <c r="AN30">
        <v>0.66258899999999998</v>
      </c>
      <c r="AO30">
        <v>0.64813200000000004</v>
      </c>
      <c r="AP30">
        <v>0.66768099999999997</v>
      </c>
      <c r="AQ30">
        <v>0.90161000000000002</v>
      </c>
      <c r="AR30">
        <v>0.77414300000000003</v>
      </c>
      <c r="AS30">
        <v>0.79939800000000005</v>
      </c>
      <c r="AT30">
        <v>0.75545899999999999</v>
      </c>
      <c r="AU30">
        <v>0.75823499999999999</v>
      </c>
      <c r="AV30">
        <v>0.64812099999999995</v>
      </c>
      <c r="AW30">
        <v>0.67068899999999998</v>
      </c>
      <c r="AX30">
        <v>0.71504999999999996</v>
      </c>
      <c r="AY30">
        <v>0.88530799999999998</v>
      </c>
      <c r="AZ30">
        <v>0.81325800000000004</v>
      </c>
      <c r="BA30">
        <v>0.89356899999999995</v>
      </c>
      <c r="BB30">
        <v>0.82643999999999995</v>
      </c>
      <c r="BC30">
        <v>0.84188600000000002</v>
      </c>
      <c r="BD30">
        <v>0.75055300000000003</v>
      </c>
      <c r="BE30">
        <v>0.79956499999999997</v>
      </c>
      <c r="BF30">
        <v>0.82935999999999999</v>
      </c>
      <c r="BG30">
        <v>0.84702999999999995</v>
      </c>
      <c r="BH30">
        <v>0.79505800000000004</v>
      </c>
      <c r="BI30">
        <v>0.84704000000000002</v>
      </c>
      <c r="BJ30">
        <v>0.808396</v>
      </c>
      <c r="BK30">
        <v>0.81274400000000002</v>
      </c>
      <c r="BL30">
        <v>0.81388400000000005</v>
      </c>
      <c r="BM30">
        <v>0.84073500000000001</v>
      </c>
      <c r="BN30">
        <v>0.77511200000000002</v>
      </c>
    </row>
    <row r="31" spans="1:66">
      <c r="A31">
        <v>24.797778000000001</v>
      </c>
      <c r="B31" s="1">
        <v>1.0332407407407407</v>
      </c>
      <c r="C31">
        <v>0.81327099999999997</v>
      </c>
      <c r="D31">
        <v>0.84189499999999995</v>
      </c>
      <c r="E31">
        <v>0.78143600000000002</v>
      </c>
      <c r="F31">
        <v>0.79593999999999998</v>
      </c>
      <c r="G31">
        <v>0.89839999999999998</v>
      </c>
      <c r="H31">
        <v>0.92823100000000003</v>
      </c>
      <c r="I31">
        <v>0.86138300000000001</v>
      </c>
      <c r="J31">
        <v>0.96002100000000001</v>
      </c>
      <c r="K31">
        <v>0.74330700000000005</v>
      </c>
      <c r="L31">
        <v>0.73235499999999998</v>
      </c>
      <c r="M31">
        <v>0.73046599999999995</v>
      </c>
      <c r="N31">
        <v>0.80126699999999995</v>
      </c>
      <c r="O31">
        <v>0.713306</v>
      </c>
      <c r="P31">
        <v>0.78465799999999997</v>
      </c>
      <c r="Q31">
        <v>0.76214800000000005</v>
      </c>
      <c r="R31">
        <v>0.82914699999999997</v>
      </c>
      <c r="S31">
        <v>0.86292999999999997</v>
      </c>
      <c r="T31">
        <v>0.79353399999999996</v>
      </c>
      <c r="U31">
        <v>0.88684499999999999</v>
      </c>
      <c r="V31">
        <v>0.71184099999999995</v>
      </c>
      <c r="W31">
        <v>0.73339799999999999</v>
      </c>
      <c r="X31">
        <v>0.75416799999999995</v>
      </c>
      <c r="Y31">
        <v>0.81342499999999995</v>
      </c>
      <c r="Z31">
        <v>0.76355899999999999</v>
      </c>
      <c r="AA31">
        <v>0.91849999999999998</v>
      </c>
      <c r="AB31">
        <v>0.77883199999999997</v>
      </c>
      <c r="AC31">
        <v>0.77416300000000005</v>
      </c>
      <c r="AD31">
        <v>0.75933399999999995</v>
      </c>
      <c r="AE31">
        <v>0.70360599999999995</v>
      </c>
      <c r="AF31">
        <v>0.69826600000000005</v>
      </c>
      <c r="AG31">
        <v>0.75967099999999999</v>
      </c>
      <c r="AH31">
        <v>0.73583100000000001</v>
      </c>
      <c r="AI31">
        <v>0.91146000000000005</v>
      </c>
      <c r="AJ31">
        <v>0.75826000000000005</v>
      </c>
      <c r="AK31">
        <v>0.82936100000000001</v>
      </c>
      <c r="AL31">
        <v>0.72285999999999995</v>
      </c>
      <c r="AM31">
        <v>0.73410399999999998</v>
      </c>
      <c r="AN31">
        <v>0.676736</v>
      </c>
      <c r="AO31">
        <v>0.65999799999999997</v>
      </c>
      <c r="AP31">
        <v>0.68390499999999999</v>
      </c>
      <c r="AQ31">
        <v>0.91352299999999997</v>
      </c>
      <c r="AR31">
        <v>0.784215</v>
      </c>
      <c r="AS31">
        <v>0.81392100000000001</v>
      </c>
      <c r="AT31">
        <v>0.76864100000000002</v>
      </c>
      <c r="AU31">
        <v>0.77042200000000005</v>
      </c>
      <c r="AV31">
        <v>0.66100999999999999</v>
      </c>
      <c r="AW31">
        <v>0.68345500000000003</v>
      </c>
      <c r="AX31">
        <v>0.72918000000000005</v>
      </c>
      <c r="AY31">
        <v>0.90334099999999995</v>
      </c>
      <c r="AZ31">
        <v>0.82904900000000004</v>
      </c>
      <c r="BA31">
        <v>0.91031399999999996</v>
      </c>
      <c r="BB31">
        <v>0.84198399999999995</v>
      </c>
      <c r="BC31">
        <v>0.85547899999999999</v>
      </c>
      <c r="BD31">
        <v>0.76681299999999997</v>
      </c>
      <c r="BE31">
        <v>0.81485600000000002</v>
      </c>
      <c r="BF31">
        <v>0.84447399999999995</v>
      </c>
      <c r="BG31">
        <v>0.85932500000000001</v>
      </c>
      <c r="BH31">
        <v>0.810755</v>
      </c>
      <c r="BI31">
        <v>0.86200699999999997</v>
      </c>
      <c r="BJ31">
        <v>0.81984199999999996</v>
      </c>
      <c r="BK31">
        <v>0.82813099999999995</v>
      </c>
      <c r="BL31">
        <v>0.82584100000000005</v>
      </c>
      <c r="BM31">
        <v>0.85175900000000004</v>
      </c>
      <c r="BN31">
        <v>0.78732899999999995</v>
      </c>
    </row>
    <row r="32" spans="1:66">
      <c r="A32">
        <v>25.797499999999999</v>
      </c>
      <c r="B32" s="1">
        <v>1.0748958333333334</v>
      </c>
      <c r="C32">
        <v>0.82533900000000004</v>
      </c>
      <c r="D32">
        <v>0.85478200000000004</v>
      </c>
      <c r="E32">
        <v>0.790628</v>
      </c>
      <c r="F32">
        <v>0.80447999999999997</v>
      </c>
      <c r="G32">
        <v>0.90671900000000005</v>
      </c>
      <c r="H32">
        <v>0.94054800000000005</v>
      </c>
      <c r="I32">
        <v>0.87466200000000005</v>
      </c>
      <c r="J32">
        <v>0.96726000000000001</v>
      </c>
      <c r="K32">
        <v>0.75117900000000004</v>
      </c>
      <c r="L32">
        <v>0.73993399999999998</v>
      </c>
      <c r="M32">
        <v>0.73684300000000003</v>
      </c>
      <c r="N32">
        <v>0.81015999999999999</v>
      </c>
      <c r="O32">
        <v>0.72168399999999999</v>
      </c>
      <c r="P32">
        <v>0.79073300000000002</v>
      </c>
      <c r="Q32">
        <v>0.77124599999999999</v>
      </c>
      <c r="R32">
        <v>0.83249399999999996</v>
      </c>
      <c r="S32">
        <v>0.871228</v>
      </c>
      <c r="T32">
        <v>0.80341899999999999</v>
      </c>
      <c r="U32">
        <v>0.89579900000000001</v>
      </c>
      <c r="V32">
        <v>0.71578900000000001</v>
      </c>
      <c r="W32">
        <v>0.74250000000000005</v>
      </c>
      <c r="X32">
        <v>0.76169200000000004</v>
      </c>
      <c r="Y32">
        <v>0.82227899999999998</v>
      </c>
      <c r="Z32">
        <v>0.77429499999999996</v>
      </c>
      <c r="AA32">
        <v>0.92754499999999995</v>
      </c>
      <c r="AB32">
        <v>0.79188099999999995</v>
      </c>
      <c r="AC32">
        <v>0.78444999999999998</v>
      </c>
      <c r="AD32">
        <v>0.77118500000000001</v>
      </c>
      <c r="AE32">
        <v>0.71574800000000005</v>
      </c>
      <c r="AF32">
        <v>0.706314</v>
      </c>
      <c r="AG32">
        <v>0.76765799999999995</v>
      </c>
      <c r="AH32">
        <v>0.74651999999999996</v>
      </c>
      <c r="AI32">
        <v>0.92207300000000003</v>
      </c>
      <c r="AJ32">
        <v>0.77103600000000005</v>
      </c>
      <c r="AK32">
        <v>0.84495399999999998</v>
      </c>
      <c r="AL32">
        <v>0.73460899999999996</v>
      </c>
      <c r="AM32">
        <v>0.74283500000000002</v>
      </c>
      <c r="AN32">
        <v>0.68402799999999997</v>
      </c>
      <c r="AO32">
        <v>0.67142999999999997</v>
      </c>
      <c r="AP32">
        <v>0.68668499999999999</v>
      </c>
      <c r="AQ32">
        <v>0.93024499999999999</v>
      </c>
      <c r="AR32">
        <v>0.79528200000000004</v>
      </c>
      <c r="AS32">
        <v>0.82633199999999996</v>
      </c>
      <c r="AT32">
        <v>0.77715199999999995</v>
      </c>
      <c r="AU32">
        <v>0.78030200000000005</v>
      </c>
      <c r="AV32">
        <v>0.67137400000000003</v>
      </c>
      <c r="AW32">
        <v>0.69577</v>
      </c>
      <c r="AX32">
        <v>0.74021400000000004</v>
      </c>
      <c r="AY32">
        <v>0.91225000000000001</v>
      </c>
      <c r="AZ32">
        <v>0.83863900000000002</v>
      </c>
      <c r="BA32">
        <v>0.92650600000000005</v>
      </c>
      <c r="BB32">
        <v>0.85857499999999998</v>
      </c>
      <c r="BC32">
        <v>0.86655199999999999</v>
      </c>
      <c r="BD32">
        <v>0.77656099999999995</v>
      </c>
      <c r="BE32">
        <v>0.82192600000000005</v>
      </c>
      <c r="BF32">
        <v>0.85629999999999995</v>
      </c>
      <c r="BG32">
        <v>0.86541800000000002</v>
      </c>
      <c r="BH32">
        <v>0.81753900000000002</v>
      </c>
      <c r="BI32">
        <v>0.87470000000000003</v>
      </c>
      <c r="BJ32">
        <v>0.83008999999999999</v>
      </c>
      <c r="BK32">
        <v>0.837117</v>
      </c>
      <c r="BL32">
        <v>0.84185500000000002</v>
      </c>
      <c r="BM32">
        <v>0.86322100000000002</v>
      </c>
      <c r="BN32">
        <v>0.79465799999999998</v>
      </c>
    </row>
    <row r="33" spans="1:66">
      <c r="A33">
        <v>26.794443999999999</v>
      </c>
      <c r="B33" s="1">
        <v>1.1164351851851853</v>
      </c>
      <c r="C33">
        <v>0.83425800000000006</v>
      </c>
      <c r="D33">
        <v>0.85325200000000001</v>
      </c>
      <c r="E33">
        <v>0.794763</v>
      </c>
      <c r="F33">
        <v>0.81003700000000001</v>
      </c>
      <c r="G33">
        <v>0.91165600000000002</v>
      </c>
      <c r="H33">
        <v>0.94896499999999995</v>
      </c>
      <c r="I33">
        <v>0.881637</v>
      </c>
      <c r="J33">
        <v>0.97289300000000001</v>
      </c>
      <c r="K33">
        <v>0.75620600000000004</v>
      </c>
      <c r="L33">
        <v>0.74778699999999998</v>
      </c>
      <c r="M33">
        <v>0.74565000000000003</v>
      </c>
      <c r="N33">
        <v>0.81793000000000005</v>
      </c>
      <c r="O33">
        <v>0.72704599999999997</v>
      </c>
      <c r="P33">
        <v>0.79663600000000001</v>
      </c>
      <c r="Q33">
        <v>0.77814300000000003</v>
      </c>
      <c r="R33">
        <v>0.84683200000000003</v>
      </c>
      <c r="S33">
        <v>0.879386</v>
      </c>
      <c r="T33">
        <v>0.80955600000000005</v>
      </c>
      <c r="U33">
        <v>0.90448700000000004</v>
      </c>
      <c r="V33">
        <v>0.72283699999999995</v>
      </c>
      <c r="W33">
        <v>0.747081</v>
      </c>
      <c r="X33">
        <v>0.767432</v>
      </c>
      <c r="Y33">
        <v>0.829314</v>
      </c>
      <c r="Z33">
        <v>0.78044800000000003</v>
      </c>
      <c r="AA33">
        <v>0.94049000000000005</v>
      </c>
      <c r="AB33">
        <v>0.797821</v>
      </c>
      <c r="AC33">
        <v>0.79377799999999998</v>
      </c>
      <c r="AD33">
        <v>0.78322199999999997</v>
      </c>
      <c r="AE33">
        <v>0.722522</v>
      </c>
      <c r="AF33">
        <v>0.71406000000000003</v>
      </c>
      <c r="AG33">
        <v>0.777586</v>
      </c>
      <c r="AH33">
        <v>0.75348999999999999</v>
      </c>
      <c r="AI33">
        <v>0.92882299999999995</v>
      </c>
      <c r="AJ33">
        <v>0.77508100000000002</v>
      </c>
      <c r="AK33">
        <v>0.85687000000000002</v>
      </c>
      <c r="AL33">
        <v>0.74214999999999998</v>
      </c>
      <c r="AM33">
        <v>0.75222299999999997</v>
      </c>
      <c r="AN33">
        <v>0.69218900000000005</v>
      </c>
      <c r="AO33">
        <v>0.67869000000000002</v>
      </c>
      <c r="AP33">
        <v>0.69290700000000005</v>
      </c>
      <c r="AQ33">
        <v>0.93294699999999997</v>
      </c>
      <c r="AR33">
        <v>0.80234799999999995</v>
      </c>
      <c r="AS33">
        <v>0.83817399999999997</v>
      </c>
      <c r="AT33">
        <v>0.78637699999999999</v>
      </c>
      <c r="AU33">
        <v>0.78804799999999997</v>
      </c>
      <c r="AV33">
        <v>0.67919099999999999</v>
      </c>
      <c r="AW33">
        <v>0.70333800000000002</v>
      </c>
      <c r="AX33">
        <v>0.74521899999999996</v>
      </c>
      <c r="AY33">
        <v>0.91954899999999995</v>
      </c>
      <c r="AZ33">
        <v>0.85316999999999998</v>
      </c>
      <c r="BA33">
        <v>0.93755699999999997</v>
      </c>
      <c r="BB33">
        <v>0.86735099999999998</v>
      </c>
      <c r="BC33">
        <v>0.88229299999999999</v>
      </c>
      <c r="BD33">
        <v>0.78960900000000001</v>
      </c>
      <c r="BE33">
        <v>0.835449</v>
      </c>
      <c r="BF33">
        <v>0.86401899999999998</v>
      </c>
      <c r="BG33">
        <v>0.875552</v>
      </c>
      <c r="BH33">
        <v>0.82606100000000005</v>
      </c>
      <c r="BI33">
        <v>0.87942500000000001</v>
      </c>
      <c r="BJ33">
        <v>0.83443699999999998</v>
      </c>
      <c r="BK33">
        <v>0.84807900000000003</v>
      </c>
      <c r="BL33">
        <v>0.84628800000000004</v>
      </c>
      <c r="BM33">
        <v>0.86448199999999997</v>
      </c>
      <c r="BN33">
        <v>0.80015899999999995</v>
      </c>
    </row>
    <row r="34" spans="1:66">
      <c r="A34">
        <v>27.790832999999999</v>
      </c>
      <c r="B34" s="1">
        <v>1.1579513888888888</v>
      </c>
      <c r="C34">
        <v>0.84417600000000004</v>
      </c>
      <c r="D34">
        <v>0.86118099999999997</v>
      </c>
      <c r="E34">
        <v>0.80314600000000003</v>
      </c>
      <c r="F34">
        <v>0.81701800000000002</v>
      </c>
      <c r="G34">
        <v>0.91617400000000004</v>
      </c>
      <c r="H34">
        <v>0.95222300000000004</v>
      </c>
      <c r="I34">
        <v>0.88905800000000001</v>
      </c>
      <c r="J34">
        <v>0.97676600000000002</v>
      </c>
      <c r="K34">
        <v>0.75805100000000003</v>
      </c>
      <c r="L34">
        <v>0.75062200000000001</v>
      </c>
      <c r="M34">
        <v>0.74475000000000002</v>
      </c>
      <c r="N34">
        <v>0.82131699999999996</v>
      </c>
      <c r="O34">
        <v>0.72934299999999996</v>
      </c>
      <c r="P34">
        <v>0.80201999999999996</v>
      </c>
      <c r="Q34">
        <v>0.78771800000000003</v>
      </c>
      <c r="R34">
        <v>0.85172499999999995</v>
      </c>
      <c r="S34">
        <v>0.88474799999999998</v>
      </c>
      <c r="T34">
        <v>0.820025</v>
      </c>
      <c r="U34">
        <v>0.91073499999999996</v>
      </c>
      <c r="V34">
        <v>0.72584599999999999</v>
      </c>
      <c r="W34">
        <v>0.75065300000000001</v>
      </c>
      <c r="X34">
        <v>0.77064500000000002</v>
      </c>
      <c r="Y34">
        <v>0.83448800000000001</v>
      </c>
      <c r="Z34">
        <v>0.78386</v>
      </c>
      <c r="AA34">
        <v>0.94745299999999999</v>
      </c>
      <c r="AB34">
        <v>0.80366199999999999</v>
      </c>
      <c r="AC34">
        <v>0.80234899999999998</v>
      </c>
      <c r="AD34">
        <v>0.78927400000000003</v>
      </c>
      <c r="AE34">
        <v>0.72533999999999998</v>
      </c>
      <c r="AF34">
        <v>0.71890399999999999</v>
      </c>
      <c r="AG34">
        <v>0.78167500000000001</v>
      </c>
      <c r="AH34">
        <v>0.76076299999999997</v>
      </c>
      <c r="AI34">
        <v>0.93654099999999996</v>
      </c>
      <c r="AJ34">
        <v>0.77897099999999997</v>
      </c>
      <c r="AK34">
        <v>0.85866799999999999</v>
      </c>
      <c r="AL34">
        <v>0.74970499999999995</v>
      </c>
      <c r="AM34">
        <v>0.75379799999999997</v>
      </c>
      <c r="AN34">
        <v>0.69588399999999995</v>
      </c>
      <c r="AO34">
        <v>0.683952</v>
      </c>
      <c r="AP34">
        <v>0.701241</v>
      </c>
      <c r="AQ34">
        <v>0.93631699999999995</v>
      </c>
      <c r="AR34">
        <v>0.80980700000000005</v>
      </c>
      <c r="AS34">
        <v>0.84542300000000004</v>
      </c>
      <c r="AT34">
        <v>0.79486900000000005</v>
      </c>
      <c r="AU34">
        <v>0.79435999999999996</v>
      </c>
      <c r="AV34">
        <v>0.68285300000000004</v>
      </c>
      <c r="AW34">
        <v>0.71229799999999999</v>
      </c>
      <c r="AX34">
        <v>0.74822200000000005</v>
      </c>
      <c r="AY34">
        <v>0.92482900000000001</v>
      </c>
      <c r="AZ34">
        <v>0.85893200000000003</v>
      </c>
      <c r="BA34">
        <v>0.94700300000000004</v>
      </c>
      <c r="BB34">
        <v>0.878247</v>
      </c>
      <c r="BC34">
        <v>0.88716300000000003</v>
      </c>
      <c r="BD34">
        <v>0.79414300000000004</v>
      </c>
      <c r="BE34">
        <v>0.83994800000000003</v>
      </c>
      <c r="BF34">
        <v>0.87172000000000005</v>
      </c>
      <c r="BG34">
        <v>0.87880199999999997</v>
      </c>
      <c r="BH34">
        <v>0.83216400000000001</v>
      </c>
      <c r="BI34">
        <v>0.88627199999999995</v>
      </c>
      <c r="BJ34">
        <v>0.84107200000000004</v>
      </c>
      <c r="BK34">
        <v>0.85479799999999995</v>
      </c>
      <c r="BL34">
        <v>0.853132</v>
      </c>
      <c r="BM34">
        <v>0.86889499999999997</v>
      </c>
      <c r="BN34">
        <v>0.80523199999999995</v>
      </c>
    </row>
    <row r="35" spans="1:66">
      <c r="A35">
        <v>28.232222</v>
      </c>
      <c r="B35" s="1">
        <v>1.1763425925925926</v>
      </c>
      <c r="C35">
        <v>0.84540199999999999</v>
      </c>
      <c r="D35">
        <v>0.86643700000000001</v>
      </c>
      <c r="E35">
        <v>0.80565500000000001</v>
      </c>
      <c r="F35">
        <v>0.81891999999999998</v>
      </c>
      <c r="G35">
        <v>0.91603900000000005</v>
      </c>
      <c r="H35">
        <v>0.95257000000000003</v>
      </c>
      <c r="I35">
        <v>0.89368499999999995</v>
      </c>
      <c r="J35">
        <v>0.98247799999999996</v>
      </c>
      <c r="K35">
        <v>0.76185499999999995</v>
      </c>
      <c r="L35">
        <v>0.75366100000000003</v>
      </c>
      <c r="M35">
        <v>0.74949900000000003</v>
      </c>
      <c r="N35">
        <v>0.82623199999999997</v>
      </c>
      <c r="O35">
        <v>0.73130899999999999</v>
      </c>
      <c r="P35">
        <v>0.80397600000000002</v>
      </c>
      <c r="Q35">
        <v>0.78733299999999995</v>
      </c>
      <c r="R35">
        <v>0.85239699999999996</v>
      </c>
      <c r="S35">
        <v>0.88447600000000004</v>
      </c>
      <c r="T35">
        <v>0.82306400000000002</v>
      </c>
      <c r="U35">
        <v>0.916018</v>
      </c>
      <c r="V35">
        <v>0.72850999999999999</v>
      </c>
      <c r="W35">
        <v>0.75397599999999998</v>
      </c>
      <c r="X35">
        <v>0.77539100000000005</v>
      </c>
      <c r="Y35">
        <v>0.83612200000000003</v>
      </c>
      <c r="Z35">
        <v>0.78597499999999998</v>
      </c>
      <c r="AA35">
        <v>0.949152</v>
      </c>
      <c r="AB35">
        <v>0.80632099999999995</v>
      </c>
      <c r="AC35">
        <v>0.80149099999999995</v>
      </c>
      <c r="AD35">
        <v>0.79240500000000003</v>
      </c>
      <c r="AE35">
        <v>0.72969700000000004</v>
      </c>
      <c r="AF35">
        <v>0.71901099999999996</v>
      </c>
      <c r="AG35">
        <v>0.77996100000000002</v>
      </c>
      <c r="AH35">
        <v>0.76144400000000001</v>
      </c>
      <c r="AI35">
        <v>0.935419</v>
      </c>
      <c r="AJ35">
        <v>0.78407800000000005</v>
      </c>
      <c r="AK35">
        <v>0.86268599999999995</v>
      </c>
      <c r="AL35">
        <v>0.75089099999999998</v>
      </c>
      <c r="AM35">
        <v>0.75645300000000004</v>
      </c>
      <c r="AN35">
        <v>0.70168299999999995</v>
      </c>
      <c r="AO35">
        <v>0.68666099999999997</v>
      </c>
      <c r="AP35">
        <v>0.70354799999999995</v>
      </c>
      <c r="AQ35">
        <v>0.93780300000000005</v>
      </c>
      <c r="AR35">
        <v>0.81359800000000004</v>
      </c>
      <c r="AS35">
        <v>0.84691399999999994</v>
      </c>
      <c r="AT35">
        <v>0.79914600000000002</v>
      </c>
      <c r="AU35">
        <v>0.79910199999999998</v>
      </c>
      <c r="AV35">
        <v>0.68654599999999999</v>
      </c>
      <c r="AW35">
        <v>0.71179000000000003</v>
      </c>
      <c r="AX35">
        <v>0.75439699999999998</v>
      </c>
      <c r="AY35">
        <v>0.92976400000000003</v>
      </c>
      <c r="AZ35">
        <v>0.86434900000000003</v>
      </c>
      <c r="BA35">
        <v>0.95116999999999996</v>
      </c>
      <c r="BB35">
        <v>0.881359</v>
      </c>
      <c r="BC35">
        <v>0.89319300000000001</v>
      </c>
      <c r="BD35">
        <v>0.79542500000000005</v>
      </c>
      <c r="BE35">
        <v>0.84275800000000001</v>
      </c>
      <c r="BF35">
        <v>0.87819999999999998</v>
      </c>
      <c r="BG35">
        <v>0.88126300000000002</v>
      </c>
      <c r="BH35">
        <v>0.83435700000000002</v>
      </c>
      <c r="BI35">
        <v>0.88746199999999997</v>
      </c>
      <c r="BJ35">
        <v>0.84443199999999996</v>
      </c>
      <c r="BK35">
        <v>0.85986700000000005</v>
      </c>
      <c r="BL35">
        <v>0.85253100000000004</v>
      </c>
      <c r="BM35">
        <v>0.87447900000000001</v>
      </c>
      <c r="BN35">
        <v>0.80987200000000004</v>
      </c>
    </row>
    <row r="36" spans="1:66">
      <c r="A36">
        <v>28.297222000000001</v>
      </c>
      <c r="B36" s="1">
        <v>1.1790509259259259</v>
      </c>
      <c r="C36">
        <v>0.77701699999999996</v>
      </c>
      <c r="D36">
        <v>0.81274199999999996</v>
      </c>
      <c r="E36">
        <v>0.73943400000000004</v>
      </c>
      <c r="F36">
        <v>0.76388299999999998</v>
      </c>
      <c r="G36">
        <v>0.89392099999999997</v>
      </c>
      <c r="H36">
        <v>0.93190799999999996</v>
      </c>
      <c r="I36">
        <v>0.83597699999999997</v>
      </c>
      <c r="J36">
        <v>0.92889299999999997</v>
      </c>
      <c r="K36">
        <v>0.72465500000000005</v>
      </c>
      <c r="L36">
        <v>0.72886499999999999</v>
      </c>
      <c r="M36">
        <v>0.70965199999999995</v>
      </c>
      <c r="N36">
        <v>0.78503599999999996</v>
      </c>
      <c r="O36">
        <v>0.72862300000000002</v>
      </c>
      <c r="P36">
        <v>0.798203</v>
      </c>
      <c r="Q36">
        <v>0.71728499999999995</v>
      </c>
      <c r="R36">
        <v>0.78271999999999997</v>
      </c>
      <c r="S36">
        <v>0.88974900000000001</v>
      </c>
      <c r="T36">
        <v>0.78263700000000003</v>
      </c>
      <c r="U36">
        <v>0.87883599999999995</v>
      </c>
      <c r="V36">
        <v>0.70628199999999997</v>
      </c>
      <c r="W36">
        <v>0.73750300000000002</v>
      </c>
      <c r="X36">
        <v>0.76156100000000004</v>
      </c>
      <c r="Y36">
        <v>0.82628699999999999</v>
      </c>
      <c r="Z36">
        <v>0.780061</v>
      </c>
      <c r="AA36">
        <v>0.94886999999999999</v>
      </c>
      <c r="AB36">
        <v>0.76226000000000005</v>
      </c>
      <c r="AC36">
        <v>0.75501300000000005</v>
      </c>
      <c r="AD36">
        <v>0.76071299999999997</v>
      </c>
      <c r="AE36">
        <v>0.70564099999999996</v>
      </c>
      <c r="AF36">
        <v>0.70171799999999995</v>
      </c>
      <c r="AG36">
        <v>0.75862300000000005</v>
      </c>
      <c r="AH36">
        <v>0.74347700000000005</v>
      </c>
      <c r="AI36">
        <v>0.95056499999999999</v>
      </c>
      <c r="AJ36">
        <v>0.74243599999999998</v>
      </c>
      <c r="AK36">
        <v>0.81578799999999996</v>
      </c>
      <c r="AL36">
        <v>0.72037899999999999</v>
      </c>
      <c r="AM36">
        <v>0.72390699999999997</v>
      </c>
      <c r="AN36">
        <v>0.67306299999999997</v>
      </c>
      <c r="AO36">
        <v>0.65978400000000004</v>
      </c>
      <c r="AP36">
        <v>0.68254099999999995</v>
      </c>
      <c r="AQ36">
        <v>0.92144499999999996</v>
      </c>
      <c r="AR36">
        <v>0.75939699999999999</v>
      </c>
      <c r="AS36">
        <v>0.78919899999999998</v>
      </c>
      <c r="AT36">
        <v>0.75903200000000004</v>
      </c>
      <c r="AU36">
        <v>0.76415599999999995</v>
      </c>
      <c r="AV36">
        <v>0.65557200000000004</v>
      </c>
      <c r="AW36">
        <v>0.68437800000000004</v>
      </c>
      <c r="AX36">
        <v>0.72902400000000001</v>
      </c>
      <c r="AY36">
        <v>0.90218799999999999</v>
      </c>
      <c r="AZ36">
        <v>0.81944499999999998</v>
      </c>
      <c r="BA36">
        <v>0.89873499999999995</v>
      </c>
      <c r="BB36">
        <v>0.84389499999999995</v>
      </c>
      <c r="BC36">
        <v>0.86237600000000003</v>
      </c>
      <c r="BD36">
        <v>0.77485099999999996</v>
      </c>
      <c r="BE36">
        <v>0.81477999999999995</v>
      </c>
      <c r="BF36">
        <v>0.86024</v>
      </c>
      <c r="BG36">
        <v>0.864958</v>
      </c>
      <c r="BH36">
        <v>0.78366100000000005</v>
      </c>
      <c r="BI36">
        <v>0.84077599999999997</v>
      </c>
      <c r="BJ36">
        <v>0.80848600000000004</v>
      </c>
      <c r="BK36">
        <v>0.833785</v>
      </c>
      <c r="BL36">
        <v>0.83011500000000005</v>
      </c>
      <c r="BM36">
        <v>0.84709199999999996</v>
      </c>
      <c r="BN36">
        <v>0.79696400000000001</v>
      </c>
    </row>
    <row r="37" spans="1:66">
      <c r="A37">
        <v>28.544722</v>
      </c>
      <c r="B37" s="1">
        <v>1.189363425925926</v>
      </c>
      <c r="C37">
        <v>0.834588</v>
      </c>
      <c r="D37">
        <v>0.86231199999999997</v>
      </c>
      <c r="E37">
        <v>0.79797499999999999</v>
      </c>
      <c r="F37">
        <v>0.813303</v>
      </c>
      <c r="G37">
        <v>0.89278100000000005</v>
      </c>
      <c r="H37">
        <v>0.9345</v>
      </c>
      <c r="I37">
        <v>0.85810399999999998</v>
      </c>
      <c r="J37">
        <v>0.95208899999999996</v>
      </c>
      <c r="K37">
        <v>0.75287199999999999</v>
      </c>
      <c r="L37">
        <v>0.74999099999999996</v>
      </c>
      <c r="M37">
        <v>0.75078699999999998</v>
      </c>
      <c r="N37">
        <v>0.82379199999999997</v>
      </c>
      <c r="O37">
        <v>0.61781399999999997</v>
      </c>
      <c r="P37">
        <v>0.68483499999999997</v>
      </c>
      <c r="Q37">
        <v>0.74820900000000001</v>
      </c>
      <c r="R37">
        <v>0.81134399999999995</v>
      </c>
      <c r="S37">
        <v>0.58465100000000003</v>
      </c>
      <c r="T37">
        <v>0.79545699999999997</v>
      </c>
      <c r="U37">
        <v>0.90626099999999998</v>
      </c>
      <c r="V37">
        <v>0.72627600000000003</v>
      </c>
      <c r="W37">
        <v>0.75260899999999997</v>
      </c>
      <c r="X37">
        <v>0.77408100000000002</v>
      </c>
      <c r="Y37">
        <v>0.83777999999999997</v>
      </c>
      <c r="Z37">
        <v>0.78751800000000005</v>
      </c>
      <c r="AA37">
        <v>0.86301799999999995</v>
      </c>
      <c r="AB37">
        <v>0.79036600000000001</v>
      </c>
      <c r="AC37">
        <v>0.78999699999999995</v>
      </c>
      <c r="AD37">
        <v>0.79458300000000004</v>
      </c>
      <c r="AE37">
        <v>0.732186</v>
      </c>
      <c r="AF37">
        <v>0.72209500000000004</v>
      </c>
      <c r="AG37">
        <v>0.78234400000000004</v>
      </c>
      <c r="AH37">
        <v>0.76730200000000004</v>
      </c>
      <c r="AI37">
        <v>0.88383900000000004</v>
      </c>
      <c r="AJ37">
        <v>0.77716200000000002</v>
      </c>
      <c r="AK37">
        <v>0.85569899999999999</v>
      </c>
      <c r="AL37">
        <v>0.74779799999999996</v>
      </c>
      <c r="AM37">
        <v>0.751583</v>
      </c>
      <c r="AN37">
        <v>0.69899299999999998</v>
      </c>
      <c r="AO37">
        <v>0.68346099999999999</v>
      </c>
      <c r="AP37">
        <v>0.70304800000000001</v>
      </c>
      <c r="AQ37">
        <v>0.82022200000000001</v>
      </c>
      <c r="AR37">
        <v>0.78397300000000003</v>
      </c>
      <c r="AS37">
        <v>0.83427300000000004</v>
      </c>
      <c r="AT37">
        <v>0.79495300000000002</v>
      </c>
      <c r="AU37">
        <v>0.80106900000000003</v>
      </c>
      <c r="AV37">
        <v>0.68388800000000005</v>
      </c>
      <c r="AW37">
        <v>0.70927200000000001</v>
      </c>
      <c r="AX37">
        <v>0.75560899999999998</v>
      </c>
      <c r="AY37">
        <v>0.482379</v>
      </c>
      <c r="AZ37">
        <v>0.84336</v>
      </c>
      <c r="BA37">
        <v>0.94279500000000005</v>
      </c>
      <c r="BB37">
        <v>0.88320600000000005</v>
      </c>
      <c r="BC37">
        <v>0.89361800000000002</v>
      </c>
      <c r="BD37">
        <v>0.79638699999999996</v>
      </c>
      <c r="BE37">
        <v>0.844024</v>
      </c>
      <c r="BF37">
        <v>0.88355799999999995</v>
      </c>
      <c r="BG37">
        <v>0.770625</v>
      </c>
      <c r="BH37">
        <v>0.80580399999999996</v>
      </c>
      <c r="BI37">
        <v>0.87825299999999995</v>
      </c>
      <c r="BJ37">
        <v>0.84603099999999998</v>
      </c>
      <c r="BK37">
        <v>0.86241800000000002</v>
      </c>
      <c r="BL37">
        <v>0.85231800000000002</v>
      </c>
      <c r="BM37">
        <v>0.87232799999999999</v>
      </c>
      <c r="BN37">
        <v>0.81140599999999996</v>
      </c>
    </row>
    <row r="38" spans="1:66">
      <c r="A38">
        <v>28.794167000000002</v>
      </c>
      <c r="B38" s="1">
        <v>1.1997569444444445</v>
      </c>
      <c r="C38">
        <v>0.83324299999999996</v>
      </c>
      <c r="D38">
        <v>0.85860199999999998</v>
      </c>
      <c r="E38">
        <v>0.79697700000000005</v>
      </c>
      <c r="F38">
        <v>0.81262000000000001</v>
      </c>
      <c r="G38">
        <v>0.88734199999999996</v>
      </c>
      <c r="H38">
        <v>0.932894</v>
      </c>
      <c r="I38">
        <v>0.85818899999999998</v>
      </c>
      <c r="J38">
        <v>0.95508099999999996</v>
      </c>
      <c r="K38">
        <v>0.74838000000000005</v>
      </c>
      <c r="L38">
        <v>0.74601799999999996</v>
      </c>
      <c r="M38">
        <v>0.744475</v>
      </c>
      <c r="N38">
        <v>0.82162599999999997</v>
      </c>
      <c r="O38">
        <v>0.61127799999999999</v>
      </c>
      <c r="P38">
        <v>0.67980099999999999</v>
      </c>
      <c r="Q38">
        <v>0.74831199999999998</v>
      </c>
      <c r="R38">
        <v>0.81127899999999997</v>
      </c>
      <c r="S38">
        <v>0.37231500000000001</v>
      </c>
      <c r="T38">
        <v>0.788358</v>
      </c>
      <c r="U38">
        <v>0.89733200000000002</v>
      </c>
      <c r="V38">
        <v>0.72134100000000001</v>
      </c>
      <c r="W38">
        <v>0.74646199999999996</v>
      </c>
      <c r="X38">
        <v>0.77063599999999999</v>
      </c>
      <c r="Y38">
        <v>0.83595399999999997</v>
      </c>
      <c r="Z38">
        <v>0.78323399999999999</v>
      </c>
      <c r="AA38">
        <v>0.84489099999999995</v>
      </c>
      <c r="AB38">
        <v>0.78709600000000002</v>
      </c>
      <c r="AC38">
        <v>0.78886900000000004</v>
      </c>
      <c r="AD38">
        <v>0.79366000000000003</v>
      </c>
      <c r="AE38">
        <v>0.72819500000000004</v>
      </c>
      <c r="AF38">
        <v>0.71744699999999995</v>
      </c>
      <c r="AG38">
        <v>0.77613399999999999</v>
      </c>
      <c r="AH38">
        <v>0.76198299999999997</v>
      </c>
      <c r="AI38">
        <v>0.70160400000000001</v>
      </c>
      <c r="AJ38">
        <v>0.76691299999999996</v>
      </c>
      <c r="AK38">
        <v>0.85415099999999999</v>
      </c>
      <c r="AL38">
        <v>0.74258000000000002</v>
      </c>
      <c r="AM38">
        <v>0.74675199999999997</v>
      </c>
      <c r="AN38">
        <v>0.70161799999999996</v>
      </c>
      <c r="AO38">
        <v>0.68109699999999995</v>
      </c>
      <c r="AP38">
        <v>0.69819799999999999</v>
      </c>
      <c r="AQ38">
        <v>0.81220499999999995</v>
      </c>
      <c r="AR38">
        <v>0.77754199999999996</v>
      </c>
      <c r="AS38">
        <v>0.83493399999999995</v>
      </c>
      <c r="AT38">
        <v>0.79399900000000001</v>
      </c>
      <c r="AU38">
        <v>0.79829700000000003</v>
      </c>
      <c r="AV38">
        <v>0.68015899999999996</v>
      </c>
      <c r="AW38">
        <v>0.70870500000000003</v>
      </c>
      <c r="AX38">
        <v>0.75046500000000005</v>
      </c>
      <c r="AY38">
        <v>0.52318399999999998</v>
      </c>
      <c r="AZ38">
        <v>0.84177999999999997</v>
      </c>
      <c r="BA38">
        <v>0.94552899999999995</v>
      </c>
      <c r="BB38">
        <v>0.879301</v>
      </c>
      <c r="BC38">
        <v>0.88751100000000005</v>
      </c>
      <c r="BD38">
        <v>0.79316900000000001</v>
      </c>
      <c r="BE38">
        <v>0.83711199999999997</v>
      </c>
      <c r="BF38">
        <v>0.87436000000000003</v>
      </c>
      <c r="BG38">
        <v>0.76346700000000001</v>
      </c>
      <c r="BH38">
        <v>0.800427</v>
      </c>
      <c r="BI38">
        <v>0.87690299999999999</v>
      </c>
      <c r="BJ38">
        <v>0.83817200000000003</v>
      </c>
      <c r="BK38">
        <v>0.85647099999999998</v>
      </c>
      <c r="BL38">
        <v>0.85013300000000003</v>
      </c>
      <c r="BM38">
        <v>0.86524999999999996</v>
      </c>
      <c r="BN38">
        <v>0.80919700000000006</v>
      </c>
    </row>
    <row r="39" spans="1:66">
      <c r="A39">
        <v>29.043333000000001</v>
      </c>
      <c r="B39" s="1">
        <v>1.2101388888888889</v>
      </c>
      <c r="C39">
        <v>0.83106599999999997</v>
      </c>
      <c r="D39">
        <v>0.85597100000000004</v>
      </c>
      <c r="E39">
        <v>0.79513400000000001</v>
      </c>
      <c r="F39">
        <v>0.80592299999999994</v>
      </c>
      <c r="G39">
        <v>0.88740200000000002</v>
      </c>
      <c r="H39">
        <v>0.93306299999999998</v>
      </c>
      <c r="I39">
        <v>0.85897100000000004</v>
      </c>
      <c r="J39">
        <v>0.95062800000000003</v>
      </c>
      <c r="K39">
        <v>0.74517299999999997</v>
      </c>
      <c r="L39">
        <v>0.74368000000000001</v>
      </c>
      <c r="M39">
        <v>0.73935799999999996</v>
      </c>
      <c r="N39">
        <v>0.81631600000000004</v>
      </c>
      <c r="O39">
        <v>0.60900699999999997</v>
      </c>
      <c r="P39">
        <v>0.67789500000000003</v>
      </c>
      <c r="Q39">
        <v>0.74496099999999998</v>
      </c>
      <c r="R39">
        <v>0.80727700000000002</v>
      </c>
      <c r="S39">
        <v>0.32940799999999998</v>
      </c>
      <c r="T39">
        <v>0.78365200000000002</v>
      </c>
      <c r="U39">
        <v>0.89133300000000004</v>
      </c>
      <c r="V39">
        <v>0.72053299999999998</v>
      </c>
      <c r="W39">
        <v>0.74430200000000002</v>
      </c>
      <c r="X39">
        <v>0.76499200000000001</v>
      </c>
      <c r="Y39">
        <v>0.83007600000000004</v>
      </c>
      <c r="Z39">
        <v>0.77668800000000005</v>
      </c>
      <c r="AA39">
        <v>0.84106599999999998</v>
      </c>
      <c r="AB39">
        <v>0.782443</v>
      </c>
      <c r="AC39">
        <v>0.78878999999999999</v>
      </c>
      <c r="AD39">
        <v>0.78932400000000003</v>
      </c>
      <c r="AE39">
        <v>0.72695500000000002</v>
      </c>
      <c r="AF39">
        <v>0.71546699999999996</v>
      </c>
      <c r="AG39">
        <v>0.77481299999999997</v>
      </c>
      <c r="AH39">
        <v>0.75644400000000001</v>
      </c>
      <c r="AI39">
        <v>0.566886</v>
      </c>
      <c r="AJ39">
        <v>0.73419400000000001</v>
      </c>
      <c r="AK39">
        <v>0.84974899999999998</v>
      </c>
      <c r="AL39">
        <v>0.74120299999999995</v>
      </c>
      <c r="AM39">
        <v>0.74542699999999995</v>
      </c>
      <c r="AN39">
        <v>0.69717700000000005</v>
      </c>
      <c r="AO39">
        <v>0.67832099999999995</v>
      </c>
      <c r="AP39">
        <v>0.69747099999999995</v>
      </c>
      <c r="AQ39">
        <v>0.80933200000000005</v>
      </c>
      <c r="AR39">
        <v>0.77693999999999996</v>
      </c>
      <c r="AS39">
        <v>0.828407</v>
      </c>
      <c r="AT39">
        <v>0.79134700000000002</v>
      </c>
      <c r="AU39">
        <v>0.79403100000000004</v>
      </c>
      <c r="AV39">
        <v>0.67952100000000004</v>
      </c>
      <c r="AW39">
        <v>0.70662199999999997</v>
      </c>
      <c r="AX39">
        <v>0.74596200000000001</v>
      </c>
      <c r="AY39">
        <v>0.55611900000000003</v>
      </c>
      <c r="AZ39">
        <v>0.83678399999999997</v>
      </c>
      <c r="BA39">
        <v>0.93928500000000004</v>
      </c>
      <c r="BB39">
        <v>0.87310299999999996</v>
      </c>
      <c r="BC39">
        <v>0.88851899999999995</v>
      </c>
      <c r="BD39">
        <v>0.79192700000000005</v>
      </c>
      <c r="BE39">
        <v>0.83239700000000005</v>
      </c>
      <c r="BF39">
        <v>0.86964699999999995</v>
      </c>
      <c r="BG39">
        <v>0.75680899999999995</v>
      </c>
      <c r="BH39">
        <v>0.79967900000000003</v>
      </c>
      <c r="BI39">
        <v>0.87457300000000004</v>
      </c>
      <c r="BJ39">
        <v>0.83565</v>
      </c>
      <c r="BK39">
        <v>0.852433</v>
      </c>
      <c r="BL39">
        <v>0.84236299999999997</v>
      </c>
      <c r="BM39">
        <v>0.86166600000000004</v>
      </c>
      <c r="BN39">
        <v>0.80330599999999996</v>
      </c>
    </row>
    <row r="40" spans="1:66">
      <c r="A40">
        <v>29.293333000000001</v>
      </c>
      <c r="B40" s="2">
        <v>1.2205555555555556</v>
      </c>
      <c r="C40">
        <v>0.82982500000000003</v>
      </c>
      <c r="D40">
        <v>0.85264499999999999</v>
      </c>
      <c r="E40">
        <v>0.79445100000000002</v>
      </c>
      <c r="F40">
        <v>0.80605300000000002</v>
      </c>
      <c r="G40">
        <v>0.88748300000000002</v>
      </c>
      <c r="H40">
        <v>0.93237999999999999</v>
      </c>
      <c r="I40">
        <v>0.85871500000000001</v>
      </c>
      <c r="J40">
        <v>0.95194800000000002</v>
      </c>
      <c r="K40">
        <v>0.74227699999999996</v>
      </c>
      <c r="L40">
        <v>0.73916999999999999</v>
      </c>
      <c r="M40">
        <v>0.73733400000000004</v>
      </c>
      <c r="N40">
        <v>0.81228699999999998</v>
      </c>
      <c r="O40">
        <v>0.61027100000000001</v>
      </c>
      <c r="P40">
        <v>0.67341899999999999</v>
      </c>
      <c r="Q40">
        <v>0.74855300000000002</v>
      </c>
      <c r="R40">
        <v>0.80645299999999998</v>
      </c>
      <c r="S40">
        <v>0.324851</v>
      </c>
      <c r="T40">
        <v>0.77965399999999996</v>
      </c>
      <c r="U40">
        <v>0.89145799999999997</v>
      </c>
      <c r="V40">
        <v>0.71911999999999998</v>
      </c>
      <c r="W40">
        <v>0.74208700000000005</v>
      </c>
      <c r="X40">
        <v>0.76026700000000003</v>
      </c>
      <c r="Y40">
        <v>0.82667000000000002</v>
      </c>
      <c r="Z40">
        <v>0.77700800000000003</v>
      </c>
      <c r="AA40">
        <v>0.84724600000000005</v>
      </c>
      <c r="AB40">
        <v>0.77659100000000003</v>
      </c>
      <c r="AC40">
        <v>0.78344599999999998</v>
      </c>
      <c r="AD40">
        <v>0.78474999999999995</v>
      </c>
      <c r="AE40">
        <v>0.723163</v>
      </c>
      <c r="AF40">
        <v>0.71071799999999996</v>
      </c>
      <c r="AG40">
        <v>0.77103900000000003</v>
      </c>
      <c r="AH40">
        <v>0.75518600000000002</v>
      </c>
      <c r="AI40">
        <v>0.49616500000000002</v>
      </c>
      <c r="AJ40">
        <v>0.70448999999999995</v>
      </c>
      <c r="AK40">
        <v>0.84523700000000002</v>
      </c>
      <c r="AL40">
        <v>0.73308600000000002</v>
      </c>
      <c r="AM40">
        <v>0.74258299999999999</v>
      </c>
      <c r="AN40">
        <v>0.69486000000000003</v>
      </c>
      <c r="AO40">
        <v>0.675763</v>
      </c>
      <c r="AP40">
        <v>0.69226799999999999</v>
      </c>
      <c r="AQ40">
        <v>0.80647000000000002</v>
      </c>
      <c r="AR40">
        <v>0.77408900000000003</v>
      </c>
      <c r="AS40">
        <v>0.82803700000000002</v>
      </c>
      <c r="AT40">
        <v>0.78975399999999996</v>
      </c>
      <c r="AU40">
        <v>0.79191599999999995</v>
      </c>
      <c r="AV40">
        <v>0.67676499999999995</v>
      </c>
      <c r="AW40">
        <v>0.70528900000000005</v>
      </c>
      <c r="AX40">
        <v>0.74747799999999998</v>
      </c>
      <c r="AY40">
        <v>0.57797799999999999</v>
      </c>
      <c r="AZ40">
        <v>0.83775100000000002</v>
      </c>
      <c r="BA40">
        <v>0.93700700000000003</v>
      </c>
      <c r="BB40">
        <v>0.86874899999999999</v>
      </c>
      <c r="BC40">
        <v>0.88288</v>
      </c>
      <c r="BD40">
        <v>0.78769100000000003</v>
      </c>
      <c r="BE40">
        <v>0.83274599999999999</v>
      </c>
      <c r="BF40">
        <v>0.86888100000000001</v>
      </c>
      <c r="BG40">
        <v>0.75722900000000004</v>
      </c>
      <c r="BH40">
        <v>0.79583599999999999</v>
      </c>
      <c r="BI40">
        <v>0.87355099999999997</v>
      </c>
      <c r="BJ40">
        <v>0.83374899999999996</v>
      </c>
      <c r="BK40">
        <v>0.85288200000000003</v>
      </c>
      <c r="BL40">
        <v>0.84095500000000001</v>
      </c>
      <c r="BM40">
        <v>0.85845800000000005</v>
      </c>
      <c r="BN40">
        <v>0.80490099999999998</v>
      </c>
    </row>
    <row r="41" spans="1:66">
      <c r="A41">
        <v>29.543056</v>
      </c>
      <c r="B41" s="2">
        <v>1.2309606481481481</v>
      </c>
      <c r="C41">
        <v>0.83080299999999996</v>
      </c>
      <c r="D41">
        <v>0.850329</v>
      </c>
      <c r="E41">
        <v>0.79277799999999998</v>
      </c>
      <c r="F41">
        <v>0.80446499999999999</v>
      </c>
      <c r="G41">
        <v>0.88639900000000005</v>
      </c>
      <c r="H41">
        <v>0.93146300000000004</v>
      </c>
      <c r="I41">
        <v>0.85652399999999995</v>
      </c>
      <c r="J41">
        <v>0.95036699999999996</v>
      </c>
      <c r="K41">
        <v>0.74087700000000001</v>
      </c>
      <c r="L41">
        <v>0.73973500000000003</v>
      </c>
      <c r="M41">
        <v>0.73887100000000006</v>
      </c>
      <c r="N41">
        <v>0.81422399999999995</v>
      </c>
      <c r="O41">
        <v>0.61050400000000005</v>
      </c>
      <c r="P41">
        <v>0.676064</v>
      </c>
      <c r="Q41">
        <v>0.749251</v>
      </c>
      <c r="R41">
        <v>0.80771300000000001</v>
      </c>
      <c r="S41">
        <v>0.325206</v>
      </c>
      <c r="T41">
        <v>0.77995999999999999</v>
      </c>
      <c r="U41">
        <v>0.89321399999999995</v>
      </c>
      <c r="V41">
        <v>0.71728999999999998</v>
      </c>
      <c r="W41">
        <v>0.73946500000000004</v>
      </c>
      <c r="X41">
        <v>0.76054100000000002</v>
      </c>
      <c r="Y41">
        <v>0.82437499999999997</v>
      </c>
      <c r="Z41">
        <v>0.77332199999999995</v>
      </c>
      <c r="AA41">
        <v>0.85088200000000003</v>
      </c>
      <c r="AB41">
        <v>0.77778700000000001</v>
      </c>
      <c r="AC41">
        <v>0.78851099999999996</v>
      </c>
      <c r="AD41">
        <v>0.78296299999999996</v>
      </c>
      <c r="AE41">
        <v>0.72139799999999998</v>
      </c>
      <c r="AF41">
        <v>0.70998399999999995</v>
      </c>
      <c r="AG41">
        <v>0.77103200000000005</v>
      </c>
      <c r="AH41">
        <v>0.75409700000000002</v>
      </c>
      <c r="AI41">
        <v>0.45945399999999997</v>
      </c>
      <c r="AJ41">
        <v>0.689168</v>
      </c>
      <c r="AK41">
        <v>0.841862</v>
      </c>
      <c r="AL41">
        <v>0.73428499999999997</v>
      </c>
      <c r="AM41">
        <v>0.74294300000000002</v>
      </c>
      <c r="AN41">
        <v>0.69299200000000005</v>
      </c>
      <c r="AO41">
        <v>0.67544700000000002</v>
      </c>
      <c r="AP41">
        <v>0.69167299999999998</v>
      </c>
      <c r="AQ41">
        <v>0.81040500000000004</v>
      </c>
      <c r="AR41">
        <v>0.77528900000000001</v>
      </c>
      <c r="AS41">
        <v>0.82562199999999997</v>
      </c>
      <c r="AT41">
        <v>0.788323</v>
      </c>
      <c r="AU41">
        <v>0.79325800000000002</v>
      </c>
      <c r="AV41">
        <v>0.677597</v>
      </c>
      <c r="AW41">
        <v>0.70372100000000004</v>
      </c>
      <c r="AX41">
        <v>0.74507000000000001</v>
      </c>
      <c r="AY41">
        <v>0.59485600000000005</v>
      </c>
      <c r="AZ41">
        <v>0.83912200000000003</v>
      </c>
      <c r="BA41">
        <v>0.93765900000000002</v>
      </c>
      <c r="BB41">
        <v>0.86953400000000003</v>
      </c>
      <c r="BC41">
        <v>0.88172300000000003</v>
      </c>
      <c r="BD41">
        <v>0.787825</v>
      </c>
      <c r="BE41">
        <v>0.833673</v>
      </c>
      <c r="BF41">
        <v>0.86589499999999997</v>
      </c>
      <c r="BG41">
        <v>0.76030600000000004</v>
      </c>
      <c r="BH41">
        <v>0.79395000000000004</v>
      </c>
      <c r="BI41">
        <v>0.87504599999999999</v>
      </c>
      <c r="BJ41">
        <v>0.83048200000000005</v>
      </c>
      <c r="BK41">
        <v>0.85134799999999999</v>
      </c>
      <c r="BL41">
        <v>0.83857599999999999</v>
      </c>
      <c r="BM41">
        <v>0.85666100000000001</v>
      </c>
      <c r="BN41">
        <v>0.80366199999999999</v>
      </c>
    </row>
    <row r="42" spans="1:66">
      <c r="A42">
        <v>29.791944000000001</v>
      </c>
      <c r="B42" s="2">
        <v>1.2413310185185185</v>
      </c>
      <c r="C42">
        <v>0.82899699999999998</v>
      </c>
      <c r="D42">
        <v>0.84927299999999994</v>
      </c>
      <c r="E42">
        <v>0.79045399999999999</v>
      </c>
      <c r="F42">
        <v>0.80147999999999997</v>
      </c>
      <c r="G42">
        <v>0.88661400000000001</v>
      </c>
      <c r="H42">
        <v>0.93094699999999997</v>
      </c>
      <c r="I42">
        <v>0.85714999999999997</v>
      </c>
      <c r="J42">
        <v>0.95177400000000001</v>
      </c>
      <c r="K42">
        <v>0.741178</v>
      </c>
      <c r="L42">
        <v>0.74123099999999997</v>
      </c>
      <c r="M42">
        <v>0.73652399999999996</v>
      </c>
      <c r="N42">
        <v>0.81149300000000002</v>
      </c>
      <c r="O42">
        <v>0.61628799999999995</v>
      </c>
      <c r="P42">
        <v>0.67343500000000001</v>
      </c>
      <c r="Q42">
        <v>0.74974099999999999</v>
      </c>
      <c r="R42">
        <v>0.80970200000000003</v>
      </c>
      <c r="S42">
        <v>0.328295</v>
      </c>
      <c r="T42">
        <v>0.78321200000000002</v>
      </c>
      <c r="U42">
        <v>0.89125500000000002</v>
      </c>
      <c r="V42">
        <v>0.71616500000000005</v>
      </c>
      <c r="W42">
        <v>0.73820699999999995</v>
      </c>
      <c r="X42">
        <v>0.75126499999999996</v>
      </c>
      <c r="Y42">
        <v>0.82954300000000003</v>
      </c>
      <c r="Z42">
        <v>0.77444900000000005</v>
      </c>
      <c r="AA42">
        <v>0.85423899999999997</v>
      </c>
      <c r="AB42">
        <v>0.78064</v>
      </c>
      <c r="AC42">
        <v>0.78544400000000003</v>
      </c>
      <c r="AD42">
        <v>0.78198900000000005</v>
      </c>
      <c r="AE42">
        <v>0.71927200000000002</v>
      </c>
      <c r="AF42">
        <v>0.71114100000000002</v>
      </c>
      <c r="AG42">
        <v>0.77057500000000001</v>
      </c>
      <c r="AH42">
        <v>0.75072399999999995</v>
      </c>
      <c r="AI42">
        <v>0.44699699999999998</v>
      </c>
      <c r="AJ42">
        <v>0.69177900000000003</v>
      </c>
      <c r="AK42">
        <v>0.84243299999999999</v>
      </c>
      <c r="AL42">
        <v>0.73580800000000002</v>
      </c>
      <c r="AM42">
        <v>0.74045799999999995</v>
      </c>
      <c r="AN42">
        <v>0.69474000000000002</v>
      </c>
      <c r="AO42">
        <v>0.67693899999999996</v>
      </c>
      <c r="AP42">
        <v>0.69241600000000003</v>
      </c>
      <c r="AQ42">
        <v>0.81398400000000004</v>
      </c>
      <c r="AR42">
        <v>0.77729000000000004</v>
      </c>
      <c r="AS42">
        <v>0.82706199999999996</v>
      </c>
      <c r="AT42">
        <v>0.78711799999999998</v>
      </c>
      <c r="AU42">
        <v>0.79226300000000005</v>
      </c>
      <c r="AV42">
        <v>0.67730900000000005</v>
      </c>
      <c r="AW42">
        <v>0.70621500000000004</v>
      </c>
      <c r="AX42">
        <v>0.74624100000000004</v>
      </c>
      <c r="AY42">
        <v>0.61096799999999996</v>
      </c>
      <c r="AZ42">
        <v>0.84138299999999999</v>
      </c>
      <c r="BA42">
        <v>0.94215499999999996</v>
      </c>
      <c r="BB42">
        <v>0.86943999999999999</v>
      </c>
      <c r="BC42">
        <v>0.88146800000000003</v>
      </c>
      <c r="BD42">
        <v>0.78701100000000002</v>
      </c>
      <c r="BE42">
        <v>0.83041799999999999</v>
      </c>
      <c r="BF42">
        <v>0.86729900000000004</v>
      </c>
      <c r="BG42">
        <v>0.76280400000000004</v>
      </c>
      <c r="BH42">
        <v>0.79975799999999997</v>
      </c>
      <c r="BI42">
        <v>0.87701099999999999</v>
      </c>
      <c r="BJ42">
        <v>0.82897799999999999</v>
      </c>
      <c r="BK42">
        <v>0.84829399999999999</v>
      </c>
      <c r="BL42">
        <v>0.83781099999999997</v>
      </c>
      <c r="BM42">
        <v>0.85916800000000004</v>
      </c>
      <c r="BN42">
        <v>0.80225100000000005</v>
      </c>
    </row>
    <row r="43" spans="1:66">
      <c r="A43">
        <v>30.040278000000001</v>
      </c>
      <c r="B43" s="2">
        <v>1.2516782407407407</v>
      </c>
      <c r="C43">
        <v>0.83357999999999999</v>
      </c>
      <c r="D43">
        <v>0.84831000000000001</v>
      </c>
      <c r="E43">
        <v>0.78987200000000002</v>
      </c>
      <c r="F43">
        <v>0.80091999999999997</v>
      </c>
      <c r="G43">
        <v>0.88519499999999995</v>
      </c>
      <c r="H43">
        <v>0.93078799999999995</v>
      </c>
      <c r="I43">
        <v>0.85665899999999995</v>
      </c>
      <c r="J43">
        <v>0.95188600000000001</v>
      </c>
      <c r="K43">
        <v>0.74081699999999995</v>
      </c>
      <c r="L43">
        <v>0.73946299999999998</v>
      </c>
      <c r="M43">
        <v>0.73560300000000001</v>
      </c>
      <c r="N43">
        <v>0.81416699999999997</v>
      </c>
      <c r="O43">
        <v>0.61605600000000005</v>
      </c>
      <c r="P43">
        <v>0.67957199999999995</v>
      </c>
      <c r="Q43">
        <v>0.75387400000000004</v>
      </c>
      <c r="R43">
        <v>0.81340400000000002</v>
      </c>
      <c r="S43">
        <v>0.32770199999999999</v>
      </c>
      <c r="T43">
        <v>0.78629300000000002</v>
      </c>
      <c r="U43">
        <v>0.89498500000000003</v>
      </c>
      <c r="V43">
        <v>0.71686099999999997</v>
      </c>
      <c r="W43">
        <v>0.739093</v>
      </c>
      <c r="X43">
        <v>0.75104000000000004</v>
      </c>
      <c r="Y43">
        <v>0.82722899999999999</v>
      </c>
      <c r="Z43">
        <v>0.774057</v>
      </c>
      <c r="AA43">
        <v>0.85882099999999995</v>
      </c>
      <c r="AB43">
        <v>0.78186599999999995</v>
      </c>
      <c r="AC43">
        <v>0.78947299999999998</v>
      </c>
      <c r="AD43">
        <v>0.78328900000000001</v>
      </c>
      <c r="AE43">
        <v>0.71835099999999996</v>
      </c>
      <c r="AF43">
        <v>0.70916400000000002</v>
      </c>
      <c r="AG43">
        <v>0.76966599999999996</v>
      </c>
      <c r="AH43">
        <v>0.75362399999999996</v>
      </c>
      <c r="AI43">
        <v>0.44311</v>
      </c>
      <c r="AJ43">
        <v>0.69100200000000001</v>
      </c>
      <c r="AK43">
        <v>0.84409299999999998</v>
      </c>
      <c r="AL43">
        <v>0.73534299999999997</v>
      </c>
      <c r="AM43">
        <v>0.74602999999999997</v>
      </c>
      <c r="AN43">
        <v>0.69430099999999995</v>
      </c>
      <c r="AO43">
        <v>0.677207</v>
      </c>
      <c r="AP43">
        <v>0.696461</v>
      </c>
      <c r="AQ43">
        <v>0.81605700000000003</v>
      </c>
      <c r="AR43">
        <v>0.782443</v>
      </c>
      <c r="AS43">
        <v>0.83010200000000001</v>
      </c>
      <c r="AT43">
        <v>0.78735299999999997</v>
      </c>
      <c r="AU43">
        <v>0.79663499999999998</v>
      </c>
      <c r="AV43">
        <v>0.67466400000000004</v>
      </c>
      <c r="AW43">
        <v>0.70545899999999995</v>
      </c>
      <c r="AX43">
        <v>0.74886299999999995</v>
      </c>
      <c r="AY43">
        <v>0.62523099999999998</v>
      </c>
      <c r="AZ43">
        <v>0.84676300000000004</v>
      </c>
      <c r="BA43">
        <v>0.94128199999999995</v>
      </c>
      <c r="BB43">
        <v>0.87179499999999999</v>
      </c>
      <c r="BC43">
        <v>0.88333399999999995</v>
      </c>
      <c r="BD43">
        <v>0.78737299999999999</v>
      </c>
      <c r="BE43">
        <v>0.83347000000000004</v>
      </c>
      <c r="BF43">
        <v>0.86586700000000005</v>
      </c>
      <c r="BG43">
        <v>0.76647900000000002</v>
      </c>
      <c r="BH43">
        <v>0.80151099999999997</v>
      </c>
      <c r="BI43">
        <v>0.87629400000000002</v>
      </c>
      <c r="BJ43">
        <v>0.82982999999999996</v>
      </c>
      <c r="BK43">
        <v>0.84989899999999996</v>
      </c>
      <c r="BL43">
        <v>0.83909100000000003</v>
      </c>
      <c r="BM43">
        <v>0.85872899999999996</v>
      </c>
      <c r="BN43">
        <v>0.80312399999999995</v>
      </c>
    </row>
    <row r="44" spans="1:66">
      <c r="A44">
        <v>30.289444</v>
      </c>
      <c r="B44" s="2">
        <v>1.2620601851851851</v>
      </c>
      <c r="C44">
        <v>0.83188700000000004</v>
      </c>
      <c r="D44">
        <v>0.84921000000000002</v>
      </c>
      <c r="E44">
        <v>0.79343699999999995</v>
      </c>
      <c r="F44">
        <v>0.80256899999999998</v>
      </c>
      <c r="G44">
        <v>0.891073</v>
      </c>
      <c r="H44">
        <v>0.93199100000000001</v>
      </c>
      <c r="I44">
        <v>0.85752499999999998</v>
      </c>
      <c r="J44">
        <v>0.95326</v>
      </c>
      <c r="K44">
        <v>0.74002800000000002</v>
      </c>
      <c r="L44">
        <v>0.73967799999999995</v>
      </c>
      <c r="M44">
        <v>0.73728700000000003</v>
      </c>
      <c r="N44">
        <v>0.81614100000000001</v>
      </c>
      <c r="O44">
        <v>0.620259</v>
      </c>
      <c r="P44">
        <v>0.68710899999999997</v>
      </c>
      <c r="Q44">
        <v>0.75748599999999999</v>
      </c>
      <c r="R44">
        <v>0.81403199999999998</v>
      </c>
      <c r="S44">
        <v>0.33019900000000002</v>
      </c>
      <c r="T44">
        <v>0.78754199999999996</v>
      </c>
      <c r="U44">
        <v>0.89633200000000002</v>
      </c>
      <c r="V44">
        <v>0.716638</v>
      </c>
      <c r="W44">
        <v>0.73842600000000003</v>
      </c>
      <c r="X44">
        <v>0.75070499999999996</v>
      </c>
      <c r="Y44">
        <v>0.83088499999999998</v>
      </c>
      <c r="Z44">
        <v>0.77315400000000001</v>
      </c>
      <c r="AA44">
        <v>0.86340399999999995</v>
      </c>
      <c r="AB44">
        <v>0.78598599999999996</v>
      </c>
      <c r="AC44">
        <v>0.79061199999999998</v>
      </c>
      <c r="AD44">
        <v>0.78416600000000003</v>
      </c>
      <c r="AE44">
        <v>0.71722799999999998</v>
      </c>
      <c r="AF44">
        <v>0.71075999999999995</v>
      </c>
      <c r="AG44">
        <v>0.77347699999999997</v>
      </c>
      <c r="AH44">
        <v>0.75244800000000001</v>
      </c>
      <c r="AI44">
        <v>0.44345000000000001</v>
      </c>
      <c r="AJ44">
        <v>0.69365600000000005</v>
      </c>
      <c r="AK44">
        <v>0.84570299999999998</v>
      </c>
      <c r="AL44">
        <v>0.74033000000000004</v>
      </c>
      <c r="AM44">
        <v>0.74389400000000006</v>
      </c>
      <c r="AN44">
        <v>0.69486300000000001</v>
      </c>
      <c r="AO44">
        <v>0.67714200000000002</v>
      </c>
      <c r="AP44">
        <v>0.69287500000000002</v>
      </c>
      <c r="AQ44">
        <v>0.82202500000000001</v>
      </c>
      <c r="AR44">
        <v>0.78198299999999998</v>
      </c>
      <c r="AS44">
        <v>0.83435899999999996</v>
      </c>
      <c r="AT44">
        <v>0.79099600000000003</v>
      </c>
      <c r="AU44">
        <v>0.79677900000000002</v>
      </c>
      <c r="AV44">
        <v>0.67669299999999999</v>
      </c>
      <c r="AW44">
        <v>0.70819100000000001</v>
      </c>
      <c r="AX44">
        <v>0.74837399999999998</v>
      </c>
      <c r="AY44">
        <v>0.64285599999999998</v>
      </c>
      <c r="AZ44">
        <v>0.84997299999999998</v>
      </c>
      <c r="BA44">
        <v>0.94461300000000004</v>
      </c>
      <c r="BB44">
        <v>0.87296499999999999</v>
      </c>
      <c r="BC44">
        <v>0.88541999999999998</v>
      </c>
      <c r="BD44">
        <v>0.79060399999999997</v>
      </c>
      <c r="BE44">
        <v>0.83542000000000005</v>
      </c>
      <c r="BF44">
        <v>0.86517200000000005</v>
      </c>
      <c r="BG44">
        <v>0.76937500000000003</v>
      </c>
      <c r="BH44">
        <v>0.80335199999999996</v>
      </c>
      <c r="BI44">
        <v>0.87634999999999996</v>
      </c>
      <c r="BJ44">
        <v>0.83044200000000001</v>
      </c>
      <c r="BK44">
        <v>0.84836900000000004</v>
      </c>
      <c r="BL44">
        <v>0.84125499999999998</v>
      </c>
      <c r="BM44">
        <v>0.86136999999999997</v>
      </c>
      <c r="BN44">
        <v>0.80649700000000002</v>
      </c>
    </row>
    <row r="45" spans="1:66">
      <c r="A45">
        <v>30.538333000000002</v>
      </c>
      <c r="B45" s="2">
        <v>1.2724305555555555</v>
      </c>
      <c r="C45">
        <v>0.83226800000000001</v>
      </c>
      <c r="D45">
        <v>0.85024900000000003</v>
      </c>
      <c r="E45">
        <v>0.79498000000000002</v>
      </c>
      <c r="F45">
        <v>0.80288199999999998</v>
      </c>
      <c r="G45">
        <v>0.89026700000000003</v>
      </c>
      <c r="H45">
        <v>0.93212799999999996</v>
      </c>
      <c r="I45">
        <v>0.85987000000000002</v>
      </c>
      <c r="J45">
        <v>0.95368299999999995</v>
      </c>
      <c r="K45">
        <v>0.74071699999999996</v>
      </c>
      <c r="L45">
        <v>0.74023700000000003</v>
      </c>
      <c r="M45">
        <v>0.73951800000000001</v>
      </c>
      <c r="N45">
        <v>0.81576599999999999</v>
      </c>
      <c r="O45">
        <v>0.62540499999999999</v>
      </c>
      <c r="P45">
        <v>0.69055900000000003</v>
      </c>
      <c r="Q45">
        <v>0.76111200000000001</v>
      </c>
      <c r="R45">
        <v>0.81823800000000002</v>
      </c>
      <c r="S45">
        <v>0.33310299999999998</v>
      </c>
      <c r="T45">
        <v>0.79250399999999999</v>
      </c>
      <c r="U45">
        <v>0.89906600000000003</v>
      </c>
      <c r="V45">
        <v>0.71925099999999997</v>
      </c>
      <c r="W45">
        <v>0.73907100000000003</v>
      </c>
      <c r="X45">
        <v>0.75269799999999998</v>
      </c>
      <c r="Y45">
        <v>0.83009599999999995</v>
      </c>
      <c r="Z45">
        <v>0.77484500000000001</v>
      </c>
      <c r="AA45">
        <v>0.86726999999999999</v>
      </c>
      <c r="AB45">
        <v>0.79006699999999996</v>
      </c>
      <c r="AC45">
        <v>0.79077699999999995</v>
      </c>
      <c r="AD45">
        <v>0.78671100000000005</v>
      </c>
      <c r="AE45">
        <v>0.72074499999999997</v>
      </c>
      <c r="AF45">
        <v>0.71139200000000002</v>
      </c>
      <c r="AG45">
        <v>0.77408699999999997</v>
      </c>
      <c r="AH45">
        <v>0.75575599999999998</v>
      </c>
      <c r="AI45">
        <v>0.44613900000000001</v>
      </c>
      <c r="AJ45">
        <v>0.692994</v>
      </c>
      <c r="AK45">
        <v>0.84679099999999996</v>
      </c>
      <c r="AL45">
        <v>0.74072800000000005</v>
      </c>
      <c r="AM45">
        <v>0.74798900000000001</v>
      </c>
      <c r="AN45">
        <v>0.69577999999999995</v>
      </c>
      <c r="AO45">
        <v>0.679122</v>
      </c>
      <c r="AP45">
        <v>0.69468300000000005</v>
      </c>
      <c r="AQ45">
        <v>0.826241</v>
      </c>
      <c r="AR45">
        <v>0.78773099999999996</v>
      </c>
      <c r="AS45">
        <v>0.83695799999999998</v>
      </c>
      <c r="AT45">
        <v>0.79051800000000005</v>
      </c>
      <c r="AU45">
        <v>0.79649499999999995</v>
      </c>
      <c r="AV45">
        <v>0.68124099999999999</v>
      </c>
      <c r="AW45">
        <v>0.70770900000000003</v>
      </c>
      <c r="AX45">
        <v>0.75102100000000005</v>
      </c>
      <c r="AY45">
        <v>0.657578</v>
      </c>
      <c r="AZ45">
        <v>0.85551299999999997</v>
      </c>
      <c r="BA45">
        <v>0.94643600000000006</v>
      </c>
      <c r="BB45">
        <v>0.87397000000000002</v>
      </c>
      <c r="BC45">
        <v>0.88530600000000004</v>
      </c>
      <c r="BD45">
        <v>0.79059500000000005</v>
      </c>
      <c r="BE45">
        <v>0.84022799999999997</v>
      </c>
      <c r="BF45">
        <v>0.86570199999999997</v>
      </c>
      <c r="BG45">
        <v>0.77365499999999998</v>
      </c>
      <c r="BH45">
        <v>0.80896299999999999</v>
      </c>
      <c r="BI45">
        <v>0.87825900000000001</v>
      </c>
      <c r="BJ45">
        <v>0.83318199999999998</v>
      </c>
      <c r="BK45">
        <v>0.84884400000000004</v>
      </c>
      <c r="BL45">
        <v>0.84235099999999996</v>
      </c>
      <c r="BM45">
        <v>0.86178600000000005</v>
      </c>
      <c r="BN45">
        <v>0.80707600000000002</v>
      </c>
    </row>
    <row r="46" spans="1:66">
      <c r="A46">
        <v>30.787222</v>
      </c>
      <c r="B46" s="2">
        <v>1.2828009259259259</v>
      </c>
      <c r="C46">
        <v>0.83626900000000004</v>
      </c>
      <c r="D46">
        <v>0.85296400000000006</v>
      </c>
      <c r="E46">
        <v>0.79508199999999996</v>
      </c>
      <c r="F46">
        <v>0.80538100000000001</v>
      </c>
      <c r="G46">
        <v>0.88831499999999997</v>
      </c>
      <c r="H46">
        <v>0.93130900000000005</v>
      </c>
      <c r="I46">
        <v>0.860286</v>
      </c>
      <c r="J46">
        <v>0.95650100000000005</v>
      </c>
      <c r="K46">
        <v>0.74407199999999996</v>
      </c>
      <c r="L46">
        <v>0.74349699999999996</v>
      </c>
      <c r="M46">
        <v>0.74234</v>
      </c>
      <c r="N46">
        <v>0.816025</v>
      </c>
      <c r="O46">
        <v>0.62957200000000002</v>
      </c>
      <c r="P46">
        <v>0.693241</v>
      </c>
      <c r="Q46">
        <v>0.76595000000000002</v>
      </c>
      <c r="R46">
        <v>0.82083899999999999</v>
      </c>
      <c r="S46">
        <v>0.33532000000000001</v>
      </c>
      <c r="T46">
        <v>0.79869000000000001</v>
      </c>
      <c r="U46">
        <v>0.90170399999999995</v>
      </c>
      <c r="V46">
        <v>0.715638</v>
      </c>
      <c r="W46">
        <v>0.74018799999999996</v>
      </c>
      <c r="X46">
        <v>0.75287099999999996</v>
      </c>
      <c r="Y46">
        <v>0.83060800000000001</v>
      </c>
      <c r="Z46">
        <v>0.77662500000000001</v>
      </c>
      <c r="AA46">
        <v>0.87408300000000005</v>
      </c>
      <c r="AB46">
        <v>0.79299799999999998</v>
      </c>
      <c r="AC46">
        <v>0.79395300000000002</v>
      </c>
      <c r="AD46">
        <v>0.78696600000000005</v>
      </c>
      <c r="AE46">
        <v>0.72063600000000005</v>
      </c>
      <c r="AF46">
        <v>0.71221299999999998</v>
      </c>
      <c r="AG46">
        <v>0.77581100000000003</v>
      </c>
      <c r="AH46">
        <v>0.75683800000000001</v>
      </c>
      <c r="AI46">
        <v>0.45089600000000002</v>
      </c>
      <c r="AJ46">
        <v>0.69128199999999995</v>
      </c>
      <c r="AK46">
        <v>0.84681899999999999</v>
      </c>
      <c r="AL46">
        <v>0.74391300000000005</v>
      </c>
      <c r="AM46">
        <v>0.74945799999999996</v>
      </c>
      <c r="AN46">
        <v>0.69555</v>
      </c>
      <c r="AO46">
        <v>0.67761800000000005</v>
      </c>
      <c r="AP46">
        <v>0.69777199999999995</v>
      </c>
      <c r="AQ46">
        <v>0.83572100000000005</v>
      </c>
      <c r="AR46">
        <v>0.78715400000000002</v>
      </c>
      <c r="AS46">
        <v>0.83879199999999998</v>
      </c>
      <c r="AT46">
        <v>0.79366899999999996</v>
      </c>
      <c r="AU46">
        <v>0.80007600000000001</v>
      </c>
      <c r="AV46">
        <v>0.68202099999999999</v>
      </c>
      <c r="AW46">
        <v>0.70779000000000003</v>
      </c>
      <c r="AX46">
        <v>0.75078</v>
      </c>
      <c r="AY46">
        <v>0.67228100000000002</v>
      </c>
      <c r="AZ46">
        <v>0.859043</v>
      </c>
      <c r="BA46">
        <v>0.94872100000000004</v>
      </c>
      <c r="BB46">
        <v>0.88076299999999996</v>
      </c>
      <c r="BC46">
        <v>0.88814700000000002</v>
      </c>
      <c r="BD46">
        <v>0.794238</v>
      </c>
      <c r="BE46">
        <v>0.84391700000000003</v>
      </c>
      <c r="BF46">
        <v>0.87151199999999995</v>
      </c>
      <c r="BG46">
        <v>0.78215299999999999</v>
      </c>
      <c r="BH46">
        <v>0.81067</v>
      </c>
      <c r="BI46">
        <v>0.88088299999999997</v>
      </c>
      <c r="BJ46">
        <v>0.83368399999999998</v>
      </c>
      <c r="BK46">
        <v>0.84717200000000004</v>
      </c>
      <c r="BL46">
        <v>0.84561399999999998</v>
      </c>
      <c r="BM46">
        <v>0.86157600000000001</v>
      </c>
      <c r="BN46">
        <v>0.80711100000000002</v>
      </c>
    </row>
    <row r="47" spans="1:66">
      <c r="A47">
        <v>31.036943999999998</v>
      </c>
      <c r="B47" s="2">
        <v>1.2932060185185186</v>
      </c>
      <c r="C47">
        <v>0.83675500000000003</v>
      </c>
      <c r="D47">
        <v>0.85665999999999998</v>
      </c>
      <c r="E47">
        <v>0.79454199999999997</v>
      </c>
      <c r="F47">
        <v>0.80648900000000001</v>
      </c>
      <c r="G47">
        <v>0.89190899999999995</v>
      </c>
      <c r="H47">
        <v>0.93385399999999996</v>
      </c>
      <c r="I47">
        <v>0.86119900000000005</v>
      </c>
      <c r="J47">
        <v>0.95425099999999996</v>
      </c>
      <c r="K47">
        <v>0.74401200000000001</v>
      </c>
      <c r="L47">
        <v>0.74542799999999998</v>
      </c>
      <c r="M47">
        <v>0.74152399999999996</v>
      </c>
      <c r="N47">
        <v>0.81886800000000004</v>
      </c>
      <c r="O47">
        <v>0.63429100000000005</v>
      </c>
      <c r="P47">
        <v>0.69715800000000006</v>
      </c>
      <c r="Q47">
        <v>0.76909099999999997</v>
      </c>
      <c r="R47">
        <v>0.82201100000000005</v>
      </c>
      <c r="S47">
        <v>0.33379900000000001</v>
      </c>
      <c r="T47">
        <v>0.80763600000000002</v>
      </c>
      <c r="U47">
        <v>0.90531899999999998</v>
      </c>
      <c r="V47">
        <v>0.71904800000000002</v>
      </c>
      <c r="W47">
        <v>0.74266900000000002</v>
      </c>
      <c r="X47">
        <v>0.75706499999999999</v>
      </c>
      <c r="Y47">
        <v>0.83090900000000001</v>
      </c>
      <c r="Z47">
        <v>0.77791100000000002</v>
      </c>
      <c r="AA47">
        <v>0.88167399999999996</v>
      </c>
      <c r="AB47">
        <v>0.79711200000000004</v>
      </c>
      <c r="AC47">
        <v>0.79652500000000004</v>
      </c>
      <c r="AD47">
        <v>0.78879999999999995</v>
      </c>
      <c r="AE47">
        <v>0.72394000000000003</v>
      </c>
      <c r="AF47">
        <v>0.71428199999999997</v>
      </c>
      <c r="AG47">
        <v>0.77927900000000005</v>
      </c>
      <c r="AH47">
        <v>0.75586500000000001</v>
      </c>
      <c r="AI47">
        <v>0.44945600000000002</v>
      </c>
      <c r="AJ47">
        <v>0.68909900000000002</v>
      </c>
      <c r="AK47">
        <v>0.85482000000000002</v>
      </c>
      <c r="AL47">
        <v>0.74785000000000001</v>
      </c>
      <c r="AM47">
        <v>0.749089</v>
      </c>
      <c r="AN47">
        <v>0.69856099999999999</v>
      </c>
      <c r="AO47">
        <v>0.67416699999999996</v>
      </c>
      <c r="AP47">
        <v>0.69816699999999998</v>
      </c>
      <c r="AQ47">
        <v>0.83867199999999997</v>
      </c>
      <c r="AR47">
        <v>0.79223500000000002</v>
      </c>
      <c r="AS47">
        <v>0.84280600000000006</v>
      </c>
      <c r="AT47">
        <v>0.79181299999999999</v>
      </c>
      <c r="AU47">
        <v>0.80100800000000005</v>
      </c>
      <c r="AV47">
        <v>0.68171400000000004</v>
      </c>
      <c r="AW47">
        <v>0.70888799999999996</v>
      </c>
      <c r="AX47">
        <v>0.75282099999999996</v>
      </c>
      <c r="AY47">
        <v>0.68762599999999996</v>
      </c>
      <c r="AZ47">
        <v>0.86340099999999997</v>
      </c>
      <c r="BA47">
        <v>0.95329399999999997</v>
      </c>
      <c r="BB47">
        <v>0.87997000000000003</v>
      </c>
      <c r="BC47">
        <v>0.88899700000000004</v>
      </c>
      <c r="BD47">
        <v>0.79759100000000005</v>
      </c>
      <c r="BE47">
        <v>0.84429100000000001</v>
      </c>
      <c r="BF47">
        <v>0.87345200000000001</v>
      </c>
      <c r="BG47">
        <v>0.78830900000000004</v>
      </c>
      <c r="BH47">
        <v>0.81732700000000003</v>
      </c>
      <c r="BI47">
        <v>0.88440700000000005</v>
      </c>
      <c r="BJ47">
        <v>0.83567599999999997</v>
      </c>
      <c r="BK47">
        <v>0.84560100000000005</v>
      </c>
      <c r="BL47">
        <v>0.84348299999999998</v>
      </c>
      <c r="BM47">
        <v>0.86192899999999995</v>
      </c>
      <c r="BN47">
        <v>0.80968700000000005</v>
      </c>
    </row>
    <row r="48" spans="1:66">
      <c r="A48">
        <v>31.285833</v>
      </c>
      <c r="B48" s="2">
        <v>1.3035763888888889</v>
      </c>
      <c r="C48">
        <v>0.83808400000000005</v>
      </c>
      <c r="D48">
        <v>0.857317</v>
      </c>
      <c r="E48">
        <v>0.79683599999999999</v>
      </c>
      <c r="F48">
        <v>0.80556499999999998</v>
      </c>
      <c r="G48">
        <v>0.89247900000000002</v>
      </c>
      <c r="H48">
        <v>0.93336600000000003</v>
      </c>
      <c r="I48">
        <v>0.86017600000000005</v>
      </c>
      <c r="J48">
        <v>0.95467800000000003</v>
      </c>
      <c r="K48">
        <v>0.74723300000000004</v>
      </c>
      <c r="L48">
        <v>0.74697199999999997</v>
      </c>
      <c r="M48">
        <v>0.744591</v>
      </c>
      <c r="N48">
        <v>0.82143699999999997</v>
      </c>
      <c r="O48">
        <v>0.63718600000000003</v>
      </c>
      <c r="P48">
        <v>0.69994900000000004</v>
      </c>
      <c r="Q48">
        <v>0.77408999999999994</v>
      </c>
      <c r="R48">
        <v>0.82478700000000005</v>
      </c>
      <c r="S48">
        <v>0.33597199999999999</v>
      </c>
      <c r="T48">
        <v>0.81379500000000005</v>
      </c>
      <c r="U48">
        <v>0.90871100000000005</v>
      </c>
      <c r="V48">
        <v>0.71954300000000004</v>
      </c>
      <c r="W48">
        <v>0.74210900000000002</v>
      </c>
      <c r="X48">
        <v>0.75705199999999995</v>
      </c>
      <c r="Y48">
        <v>0.83453900000000003</v>
      </c>
      <c r="Z48">
        <v>0.77731799999999995</v>
      </c>
      <c r="AA48">
        <v>0.88139500000000004</v>
      </c>
      <c r="AB48">
        <v>0.79980300000000004</v>
      </c>
      <c r="AC48">
        <v>0.79655699999999996</v>
      </c>
      <c r="AD48">
        <v>0.79054000000000002</v>
      </c>
      <c r="AE48">
        <v>0.72119100000000003</v>
      </c>
      <c r="AF48">
        <v>0.71801400000000004</v>
      </c>
      <c r="AG48">
        <v>0.77899700000000005</v>
      </c>
      <c r="AH48">
        <v>0.76171299999999997</v>
      </c>
      <c r="AI48">
        <v>0.45015899999999998</v>
      </c>
      <c r="AJ48">
        <v>0.69171800000000006</v>
      </c>
      <c r="AK48">
        <v>0.85592100000000004</v>
      </c>
      <c r="AL48">
        <v>0.75060700000000002</v>
      </c>
      <c r="AM48">
        <v>0.75090999999999997</v>
      </c>
      <c r="AN48">
        <v>0.69970200000000005</v>
      </c>
      <c r="AO48">
        <v>0.67938200000000004</v>
      </c>
      <c r="AP48">
        <v>0.69762800000000003</v>
      </c>
      <c r="AQ48">
        <v>0.84400699999999995</v>
      </c>
      <c r="AR48">
        <v>0.79664000000000001</v>
      </c>
      <c r="AS48">
        <v>0.84760000000000002</v>
      </c>
      <c r="AT48">
        <v>0.79473499999999997</v>
      </c>
      <c r="AU48">
        <v>0.79998899999999995</v>
      </c>
      <c r="AV48">
        <v>0.68438200000000005</v>
      </c>
      <c r="AW48">
        <v>0.71201400000000004</v>
      </c>
      <c r="AX48">
        <v>0.75406700000000004</v>
      </c>
      <c r="AY48">
        <v>0.70142800000000005</v>
      </c>
      <c r="AZ48">
        <v>0.86433199999999999</v>
      </c>
      <c r="BA48">
        <v>0.95761099999999999</v>
      </c>
      <c r="BB48">
        <v>0.88314899999999996</v>
      </c>
      <c r="BC48">
        <v>0.88755899999999999</v>
      </c>
      <c r="BD48">
        <v>0.79551400000000005</v>
      </c>
      <c r="BE48">
        <v>0.844642</v>
      </c>
      <c r="BF48">
        <v>0.87359600000000004</v>
      </c>
      <c r="BG48">
        <v>0.79300000000000004</v>
      </c>
      <c r="BH48">
        <v>0.81962000000000002</v>
      </c>
      <c r="BI48">
        <v>0.88632999999999995</v>
      </c>
      <c r="BJ48">
        <v>0.83627399999999996</v>
      </c>
      <c r="BK48">
        <v>0.85361200000000004</v>
      </c>
      <c r="BL48">
        <v>0.84557099999999996</v>
      </c>
      <c r="BM48">
        <v>0.86610900000000002</v>
      </c>
      <c r="BN48">
        <v>0.80901599999999996</v>
      </c>
    </row>
    <row r="49" spans="1:66">
      <c r="A49">
        <v>31.533611000000001</v>
      </c>
      <c r="B49" s="2">
        <v>1.3139004629629629</v>
      </c>
      <c r="C49">
        <v>0.84518899999999997</v>
      </c>
      <c r="D49">
        <v>0.86151800000000001</v>
      </c>
      <c r="E49">
        <v>0.79622999999999999</v>
      </c>
      <c r="F49">
        <v>0.81091800000000003</v>
      </c>
      <c r="G49">
        <v>0.89098200000000005</v>
      </c>
      <c r="H49">
        <v>0.93318000000000001</v>
      </c>
      <c r="I49">
        <v>0.86016700000000001</v>
      </c>
      <c r="J49">
        <v>0.95371399999999995</v>
      </c>
      <c r="K49">
        <v>0.75354500000000002</v>
      </c>
      <c r="L49">
        <v>0.75114999999999998</v>
      </c>
      <c r="M49">
        <v>0.74856299999999998</v>
      </c>
      <c r="N49">
        <v>0.82577900000000004</v>
      </c>
      <c r="O49">
        <v>0.64264399999999999</v>
      </c>
      <c r="P49">
        <v>0.70501999999999998</v>
      </c>
      <c r="Q49">
        <v>0.77642299999999997</v>
      </c>
      <c r="R49">
        <v>0.830121</v>
      </c>
      <c r="S49">
        <v>0.3377</v>
      </c>
      <c r="T49">
        <v>0.81441300000000005</v>
      </c>
      <c r="U49">
        <v>0.91079900000000003</v>
      </c>
      <c r="V49">
        <v>0.72008899999999998</v>
      </c>
      <c r="W49">
        <v>0.74658899999999995</v>
      </c>
      <c r="X49">
        <v>0.75650799999999996</v>
      </c>
      <c r="Y49">
        <v>0.83797100000000002</v>
      </c>
      <c r="Z49">
        <v>0.78012400000000004</v>
      </c>
      <c r="AA49">
        <v>0.88873199999999997</v>
      </c>
      <c r="AB49">
        <v>0.80116600000000004</v>
      </c>
      <c r="AC49">
        <v>0.80021100000000001</v>
      </c>
      <c r="AD49">
        <v>0.79358200000000001</v>
      </c>
      <c r="AE49">
        <v>0.72690999999999995</v>
      </c>
      <c r="AF49">
        <v>0.71777100000000005</v>
      </c>
      <c r="AG49">
        <v>0.77636099999999997</v>
      </c>
      <c r="AH49">
        <v>0.760961</v>
      </c>
      <c r="AI49">
        <v>0.44985000000000003</v>
      </c>
      <c r="AJ49">
        <v>0.68965399999999999</v>
      </c>
      <c r="AK49">
        <v>0.86085800000000001</v>
      </c>
      <c r="AL49">
        <v>0.754575</v>
      </c>
      <c r="AM49">
        <v>0.75234400000000001</v>
      </c>
      <c r="AN49">
        <v>0.70231500000000002</v>
      </c>
      <c r="AO49">
        <v>0.68059800000000004</v>
      </c>
      <c r="AP49">
        <v>0.70150800000000002</v>
      </c>
      <c r="AQ49">
        <v>0.85039500000000001</v>
      </c>
      <c r="AR49">
        <v>0.80065799999999998</v>
      </c>
      <c r="AS49">
        <v>0.84628999999999999</v>
      </c>
      <c r="AT49">
        <v>0.79905899999999996</v>
      </c>
      <c r="AU49">
        <v>0.80623100000000003</v>
      </c>
      <c r="AV49">
        <v>0.68538399999999999</v>
      </c>
      <c r="AW49">
        <v>0.71354499999999998</v>
      </c>
      <c r="AX49">
        <v>0.75491600000000003</v>
      </c>
      <c r="AY49">
        <v>0.71611499999999995</v>
      </c>
      <c r="AZ49">
        <v>0.86836999999999998</v>
      </c>
      <c r="BA49">
        <v>0.96075600000000005</v>
      </c>
      <c r="BB49">
        <v>0.88441199999999998</v>
      </c>
      <c r="BC49">
        <v>0.88709800000000005</v>
      </c>
      <c r="BD49">
        <v>0.80011900000000002</v>
      </c>
      <c r="BE49">
        <v>0.84719599999999995</v>
      </c>
      <c r="BF49">
        <v>0.87574700000000005</v>
      </c>
      <c r="BG49">
        <v>0.79934799999999995</v>
      </c>
      <c r="BH49">
        <v>0.82026900000000003</v>
      </c>
      <c r="BI49">
        <v>0.89049599999999995</v>
      </c>
      <c r="BJ49">
        <v>0.83999299999999999</v>
      </c>
      <c r="BK49">
        <v>0.85314400000000001</v>
      </c>
      <c r="BL49">
        <v>0.84635099999999996</v>
      </c>
      <c r="BM49">
        <v>0.86700299999999997</v>
      </c>
      <c r="BN49">
        <v>0.81248600000000004</v>
      </c>
    </row>
    <row r="50" spans="1:66">
      <c r="A50">
        <v>31.782778</v>
      </c>
      <c r="B50" s="2">
        <v>1.3242824074074073</v>
      </c>
      <c r="C50">
        <v>0.84552300000000002</v>
      </c>
      <c r="D50">
        <v>0.86190599999999995</v>
      </c>
      <c r="E50">
        <v>0.796732</v>
      </c>
      <c r="F50">
        <v>0.80846600000000002</v>
      </c>
      <c r="G50">
        <v>0.88835299999999995</v>
      </c>
      <c r="H50">
        <v>0.93131699999999995</v>
      </c>
      <c r="I50">
        <v>0.85854799999999998</v>
      </c>
      <c r="J50">
        <v>0.95493899999999998</v>
      </c>
      <c r="K50">
        <v>0.75392300000000001</v>
      </c>
      <c r="L50">
        <v>0.75328099999999998</v>
      </c>
      <c r="M50">
        <v>0.74921000000000004</v>
      </c>
      <c r="N50">
        <v>0.82903199999999999</v>
      </c>
      <c r="O50">
        <v>0.64691600000000005</v>
      </c>
      <c r="P50">
        <v>0.71182299999999998</v>
      </c>
      <c r="Q50">
        <v>0.780555</v>
      </c>
      <c r="R50">
        <v>0.83470200000000006</v>
      </c>
      <c r="S50">
        <v>0.342254</v>
      </c>
      <c r="T50">
        <v>0.81862400000000002</v>
      </c>
      <c r="U50">
        <v>0.91221399999999997</v>
      </c>
      <c r="V50">
        <v>0.72160999999999997</v>
      </c>
      <c r="W50">
        <v>0.74705200000000005</v>
      </c>
      <c r="X50">
        <v>0.76095699999999999</v>
      </c>
      <c r="Y50">
        <v>0.84086399999999994</v>
      </c>
      <c r="Z50">
        <v>0.78353600000000001</v>
      </c>
      <c r="AA50">
        <v>0.889347</v>
      </c>
      <c r="AB50">
        <v>0.80639400000000006</v>
      </c>
      <c r="AC50">
        <v>0.80473300000000003</v>
      </c>
      <c r="AD50">
        <v>0.79605199999999998</v>
      </c>
      <c r="AE50">
        <v>0.72963299999999998</v>
      </c>
      <c r="AF50">
        <v>0.72033999999999998</v>
      </c>
      <c r="AG50">
        <v>0.78227500000000005</v>
      </c>
      <c r="AH50">
        <v>0.76260899999999998</v>
      </c>
      <c r="AI50">
        <v>0.45092100000000002</v>
      </c>
      <c r="AJ50">
        <v>0.69086099999999995</v>
      </c>
      <c r="AK50">
        <v>0.867757</v>
      </c>
      <c r="AL50">
        <v>0.75772799999999996</v>
      </c>
      <c r="AM50">
        <v>0.75289099999999998</v>
      </c>
      <c r="AN50">
        <v>0.70368200000000003</v>
      </c>
      <c r="AO50">
        <v>0.680446</v>
      </c>
      <c r="AP50">
        <v>0.70348599999999994</v>
      </c>
      <c r="AQ50">
        <v>0.85118300000000002</v>
      </c>
      <c r="AR50">
        <v>0.80232899999999996</v>
      </c>
      <c r="AS50">
        <v>0.848055</v>
      </c>
      <c r="AT50">
        <v>0.80096199999999995</v>
      </c>
      <c r="AU50">
        <v>0.80318100000000003</v>
      </c>
      <c r="AV50">
        <v>0.68864300000000001</v>
      </c>
      <c r="AW50">
        <v>0.71540000000000004</v>
      </c>
      <c r="AX50">
        <v>0.75753199999999998</v>
      </c>
      <c r="AY50">
        <v>0.72659300000000004</v>
      </c>
      <c r="AZ50">
        <v>0.87219500000000005</v>
      </c>
      <c r="BA50">
        <v>0.96626699999999999</v>
      </c>
      <c r="BB50">
        <v>0.88657399999999997</v>
      </c>
      <c r="BC50">
        <v>0.89081699999999997</v>
      </c>
      <c r="BD50">
        <v>0.80229300000000003</v>
      </c>
      <c r="BE50">
        <v>0.85041999999999995</v>
      </c>
      <c r="BF50">
        <v>0.87672799999999995</v>
      </c>
      <c r="BG50">
        <v>0.800454</v>
      </c>
      <c r="BH50">
        <v>0.82347999999999999</v>
      </c>
      <c r="BI50">
        <v>0.89536899999999997</v>
      </c>
      <c r="BJ50">
        <v>0.84179700000000002</v>
      </c>
      <c r="BK50">
        <v>0.85660999999999998</v>
      </c>
      <c r="BL50">
        <v>0.84559399999999996</v>
      </c>
      <c r="BM50">
        <v>0.86982800000000005</v>
      </c>
      <c r="BN50">
        <v>0.81349300000000002</v>
      </c>
    </row>
    <row r="51" spans="1:66">
      <c r="A51">
        <v>32.031666999999999</v>
      </c>
      <c r="B51" s="2">
        <v>1.3346527777777777</v>
      </c>
      <c r="C51">
        <v>0.84611199999999998</v>
      </c>
      <c r="D51">
        <v>0.862514</v>
      </c>
      <c r="E51">
        <v>0.79847000000000001</v>
      </c>
      <c r="F51">
        <v>0.80951099999999998</v>
      </c>
      <c r="G51">
        <v>0.88695900000000005</v>
      </c>
      <c r="H51">
        <v>0.93237000000000003</v>
      </c>
      <c r="I51">
        <v>0.85917299999999996</v>
      </c>
      <c r="J51">
        <v>0.95136100000000001</v>
      </c>
      <c r="K51">
        <v>0.75950099999999998</v>
      </c>
      <c r="L51">
        <v>0.75554100000000002</v>
      </c>
      <c r="M51">
        <v>0.75176900000000002</v>
      </c>
      <c r="N51">
        <v>0.83176099999999997</v>
      </c>
      <c r="O51">
        <v>0.64762799999999998</v>
      </c>
      <c r="P51">
        <v>0.713561</v>
      </c>
      <c r="Q51">
        <v>0.778752</v>
      </c>
      <c r="R51">
        <v>0.83723800000000004</v>
      </c>
      <c r="S51">
        <v>0.33854600000000001</v>
      </c>
      <c r="T51">
        <v>0.82233900000000004</v>
      </c>
      <c r="U51">
        <v>0.91660200000000003</v>
      </c>
      <c r="V51">
        <v>0.72401599999999999</v>
      </c>
      <c r="W51">
        <v>0.75153499999999995</v>
      </c>
      <c r="X51">
        <v>0.76413299999999995</v>
      </c>
      <c r="Y51">
        <v>0.84389999999999998</v>
      </c>
      <c r="Z51">
        <v>0.78480399999999995</v>
      </c>
      <c r="AA51">
        <v>0.89253300000000002</v>
      </c>
      <c r="AB51">
        <v>0.80857299999999999</v>
      </c>
      <c r="AC51">
        <v>0.80723699999999998</v>
      </c>
      <c r="AD51">
        <v>0.79896199999999995</v>
      </c>
      <c r="AE51">
        <v>0.72754200000000002</v>
      </c>
      <c r="AF51">
        <v>0.72317699999999996</v>
      </c>
      <c r="AG51">
        <v>0.78381000000000001</v>
      </c>
      <c r="AH51">
        <v>0.76280899999999996</v>
      </c>
      <c r="AI51">
        <v>0.45092199999999999</v>
      </c>
      <c r="AJ51">
        <v>0.69144600000000001</v>
      </c>
      <c r="AK51">
        <v>0.87257700000000005</v>
      </c>
      <c r="AL51">
        <v>0.75717199999999996</v>
      </c>
      <c r="AM51">
        <v>0.75561400000000001</v>
      </c>
      <c r="AN51">
        <v>0.70453900000000003</v>
      </c>
      <c r="AO51">
        <v>0.68476499999999996</v>
      </c>
      <c r="AP51">
        <v>0.70732099999999998</v>
      </c>
      <c r="AQ51">
        <v>0.85763699999999998</v>
      </c>
      <c r="AR51">
        <v>0.80500300000000002</v>
      </c>
      <c r="AS51">
        <v>0.85250000000000004</v>
      </c>
      <c r="AT51">
        <v>0.79965200000000003</v>
      </c>
      <c r="AU51">
        <v>0.80661099999999997</v>
      </c>
      <c r="AV51">
        <v>0.68427700000000002</v>
      </c>
      <c r="AW51">
        <v>0.71567199999999997</v>
      </c>
      <c r="AX51">
        <v>0.75577799999999995</v>
      </c>
      <c r="AY51">
        <v>0.73952600000000002</v>
      </c>
      <c r="AZ51">
        <v>0.87713099999999999</v>
      </c>
      <c r="BA51">
        <v>0.96526599999999996</v>
      </c>
      <c r="BB51">
        <v>0.88904499999999997</v>
      </c>
      <c r="BC51">
        <v>0.89410000000000001</v>
      </c>
      <c r="BD51">
        <v>0.80064000000000002</v>
      </c>
      <c r="BE51">
        <v>0.85054399999999997</v>
      </c>
      <c r="BF51">
        <v>0.87904800000000005</v>
      </c>
      <c r="BG51">
        <v>0.80524600000000002</v>
      </c>
      <c r="BH51">
        <v>0.82719200000000004</v>
      </c>
      <c r="BI51">
        <v>0.89410599999999996</v>
      </c>
      <c r="BJ51">
        <v>0.84296199999999999</v>
      </c>
      <c r="BK51">
        <v>0.85793900000000001</v>
      </c>
      <c r="BL51">
        <v>0.84838599999999997</v>
      </c>
      <c r="BM51">
        <v>0.86909599999999998</v>
      </c>
      <c r="BN51">
        <v>0.81417399999999995</v>
      </c>
    </row>
    <row r="52" spans="1:66">
      <c r="A52">
        <v>32.280278000000003</v>
      </c>
      <c r="B52" s="2">
        <v>1.345011574074074</v>
      </c>
      <c r="C52">
        <v>0.84892299999999998</v>
      </c>
      <c r="D52">
        <v>0.86370400000000003</v>
      </c>
      <c r="E52">
        <v>0.800759</v>
      </c>
      <c r="F52">
        <v>0.81321299999999996</v>
      </c>
      <c r="G52">
        <v>0.88807999999999998</v>
      </c>
      <c r="H52">
        <v>0.92903199999999997</v>
      </c>
      <c r="I52">
        <v>0.85622699999999996</v>
      </c>
      <c r="J52">
        <v>0.949735</v>
      </c>
      <c r="K52">
        <v>0.760405</v>
      </c>
      <c r="L52">
        <v>0.76160600000000001</v>
      </c>
      <c r="M52">
        <v>0.75481500000000001</v>
      </c>
      <c r="N52">
        <v>0.83541699999999997</v>
      </c>
      <c r="O52">
        <v>0.651559</v>
      </c>
      <c r="P52">
        <v>0.71387400000000001</v>
      </c>
      <c r="Q52">
        <v>0.78395099999999995</v>
      </c>
      <c r="R52">
        <v>0.84039399999999997</v>
      </c>
      <c r="S52">
        <v>0.34351999999999999</v>
      </c>
      <c r="T52">
        <v>0.82417099999999999</v>
      </c>
      <c r="U52">
        <v>0.91899399999999998</v>
      </c>
      <c r="V52">
        <v>0.72661200000000004</v>
      </c>
      <c r="W52">
        <v>0.75627599999999995</v>
      </c>
      <c r="X52">
        <v>0.76584700000000006</v>
      </c>
      <c r="Y52">
        <v>0.84687800000000002</v>
      </c>
      <c r="Z52">
        <v>0.78736700000000004</v>
      </c>
      <c r="AA52">
        <v>0.89314800000000005</v>
      </c>
      <c r="AB52">
        <v>0.81159599999999998</v>
      </c>
      <c r="AC52">
        <v>0.81052999999999997</v>
      </c>
      <c r="AD52">
        <v>0.79654899999999995</v>
      </c>
      <c r="AE52">
        <v>0.73063500000000003</v>
      </c>
      <c r="AF52">
        <v>0.72628300000000001</v>
      </c>
      <c r="AG52">
        <v>0.78412400000000004</v>
      </c>
      <c r="AH52">
        <v>0.76685700000000001</v>
      </c>
      <c r="AI52">
        <v>0.45424700000000001</v>
      </c>
      <c r="AJ52">
        <v>0.69742000000000004</v>
      </c>
      <c r="AK52">
        <v>0.87721300000000002</v>
      </c>
      <c r="AL52">
        <v>0.76088699999999998</v>
      </c>
      <c r="AM52">
        <v>0.75949699999999998</v>
      </c>
      <c r="AN52">
        <v>0.70827200000000001</v>
      </c>
      <c r="AO52">
        <v>0.68484999999999996</v>
      </c>
      <c r="AP52">
        <v>0.70686800000000005</v>
      </c>
      <c r="AQ52">
        <v>0.86184099999999997</v>
      </c>
      <c r="AR52">
        <v>0.80840199999999995</v>
      </c>
      <c r="AS52">
        <v>0.85574600000000001</v>
      </c>
      <c r="AT52">
        <v>0.80192600000000003</v>
      </c>
      <c r="AU52">
        <v>0.81426900000000002</v>
      </c>
      <c r="AV52">
        <v>0.69033999999999995</v>
      </c>
      <c r="AW52">
        <v>0.717136</v>
      </c>
      <c r="AX52">
        <v>0.75521000000000005</v>
      </c>
      <c r="AY52">
        <v>0.75093799999999999</v>
      </c>
      <c r="AZ52">
        <v>0.88037200000000004</v>
      </c>
      <c r="BA52">
        <v>0.96922799999999998</v>
      </c>
      <c r="BB52">
        <v>0.89063700000000001</v>
      </c>
      <c r="BC52">
        <v>0.89384699999999995</v>
      </c>
      <c r="BD52">
        <v>0.806141</v>
      </c>
      <c r="BE52">
        <v>0.85299800000000003</v>
      </c>
      <c r="BF52">
        <v>0.87917999999999996</v>
      </c>
      <c r="BG52">
        <v>0.80870200000000003</v>
      </c>
      <c r="BH52">
        <v>0.83098000000000005</v>
      </c>
      <c r="BI52">
        <v>0.89912099999999995</v>
      </c>
      <c r="BJ52">
        <v>0.84514599999999995</v>
      </c>
      <c r="BK52">
        <v>0.86126899999999995</v>
      </c>
      <c r="BL52">
        <v>0.84899400000000003</v>
      </c>
      <c r="BM52">
        <v>0.86911099999999997</v>
      </c>
      <c r="BN52">
        <v>0.81682100000000002</v>
      </c>
    </row>
    <row r="53" spans="1:66">
      <c r="A53">
        <v>32.529722</v>
      </c>
      <c r="B53" s="2">
        <v>1.3554050925925925</v>
      </c>
      <c r="C53">
        <v>0.85084599999999999</v>
      </c>
      <c r="D53">
        <v>0.86902299999999999</v>
      </c>
      <c r="E53">
        <v>0.80232999999999999</v>
      </c>
      <c r="F53">
        <v>0.81427899999999998</v>
      </c>
      <c r="G53">
        <v>0.882996</v>
      </c>
      <c r="H53">
        <v>0.92955600000000005</v>
      </c>
      <c r="I53">
        <v>0.85413300000000003</v>
      </c>
      <c r="J53">
        <v>0.94936200000000004</v>
      </c>
      <c r="K53">
        <v>0.765876</v>
      </c>
      <c r="L53">
        <v>0.76525699999999997</v>
      </c>
      <c r="M53">
        <v>0.75548599999999999</v>
      </c>
      <c r="N53">
        <v>0.83709199999999995</v>
      </c>
      <c r="O53">
        <v>0.65557799999999999</v>
      </c>
      <c r="P53">
        <v>0.71621599999999996</v>
      </c>
      <c r="Q53">
        <v>0.78759800000000002</v>
      </c>
      <c r="R53">
        <v>0.84545099999999995</v>
      </c>
      <c r="S53">
        <v>0.342644</v>
      </c>
      <c r="T53">
        <v>0.82765699999999998</v>
      </c>
      <c r="U53">
        <v>0.918574</v>
      </c>
      <c r="V53">
        <v>0.73096099999999997</v>
      </c>
      <c r="W53">
        <v>0.757799</v>
      </c>
      <c r="X53">
        <v>0.76876800000000001</v>
      </c>
      <c r="Y53">
        <v>0.847275</v>
      </c>
      <c r="Z53">
        <v>0.78769900000000004</v>
      </c>
      <c r="AA53">
        <v>0.89913100000000001</v>
      </c>
      <c r="AB53">
        <v>0.81450100000000003</v>
      </c>
      <c r="AC53">
        <v>0.81098700000000001</v>
      </c>
      <c r="AD53">
        <v>0.80279299999999998</v>
      </c>
      <c r="AE53">
        <v>0.73045300000000002</v>
      </c>
      <c r="AF53">
        <v>0.72656600000000005</v>
      </c>
      <c r="AG53">
        <v>0.78966000000000003</v>
      </c>
      <c r="AH53">
        <v>0.768513</v>
      </c>
      <c r="AI53">
        <v>0.45203599999999999</v>
      </c>
      <c r="AJ53">
        <v>0.69880399999999998</v>
      </c>
      <c r="AK53">
        <v>0.88311899999999999</v>
      </c>
      <c r="AL53">
        <v>0.76023799999999997</v>
      </c>
      <c r="AM53">
        <v>0.75972099999999998</v>
      </c>
      <c r="AN53">
        <v>0.70994999999999997</v>
      </c>
      <c r="AO53">
        <v>0.68967000000000001</v>
      </c>
      <c r="AP53">
        <v>0.70637399999999995</v>
      </c>
      <c r="AQ53">
        <v>0.86532100000000001</v>
      </c>
      <c r="AR53">
        <v>0.80883899999999997</v>
      </c>
      <c r="AS53">
        <v>0.86013799999999996</v>
      </c>
      <c r="AT53">
        <v>0.80385600000000001</v>
      </c>
      <c r="AU53">
        <v>0.81206699999999998</v>
      </c>
      <c r="AV53">
        <v>0.69114699999999996</v>
      </c>
      <c r="AW53">
        <v>0.71839900000000001</v>
      </c>
      <c r="AX53">
        <v>0.75971999999999995</v>
      </c>
      <c r="AY53">
        <v>0.75973800000000002</v>
      </c>
      <c r="AZ53">
        <v>0.88379399999999997</v>
      </c>
      <c r="BA53">
        <v>0.97196800000000005</v>
      </c>
      <c r="BB53">
        <v>0.88955200000000001</v>
      </c>
      <c r="BC53">
        <v>0.89802800000000005</v>
      </c>
      <c r="BD53">
        <v>0.81040299999999998</v>
      </c>
      <c r="BE53">
        <v>0.85756399999999999</v>
      </c>
      <c r="BF53">
        <v>0.87962600000000002</v>
      </c>
      <c r="BG53">
        <v>0.81342300000000001</v>
      </c>
      <c r="BH53">
        <v>0.83196999999999999</v>
      </c>
      <c r="BI53">
        <v>0.89985899999999996</v>
      </c>
      <c r="BJ53">
        <v>0.84530899999999998</v>
      </c>
      <c r="BK53">
        <v>0.860263</v>
      </c>
      <c r="BL53">
        <v>0.85179099999999996</v>
      </c>
      <c r="BM53">
        <v>0.87171100000000001</v>
      </c>
      <c r="BN53">
        <v>0.81778200000000001</v>
      </c>
    </row>
    <row r="54" spans="1:66">
      <c r="A54">
        <v>32.779167000000001</v>
      </c>
      <c r="B54" s="2">
        <v>1.3657986111111111</v>
      </c>
      <c r="C54">
        <v>0.85147899999999999</v>
      </c>
      <c r="D54">
        <v>0.86871100000000001</v>
      </c>
      <c r="E54">
        <v>0.80475799999999997</v>
      </c>
      <c r="F54">
        <v>0.81994299999999998</v>
      </c>
      <c r="G54">
        <v>0.88339500000000004</v>
      </c>
      <c r="H54">
        <v>0.92777799999999999</v>
      </c>
      <c r="I54">
        <v>0.85372300000000001</v>
      </c>
      <c r="J54">
        <v>0.94576899999999997</v>
      </c>
      <c r="K54">
        <v>0.76891799999999999</v>
      </c>
      <c r="L54">
        <v>0.767679</v>
      </c>
      <c r="M54">
        <v>0.76174799999999998</v>
      </c>
      <c r="N54">
        <v>0.84283399999999997</v>
      </c>
      <c r="O54">
        <v>0.65521399999999996</v>
      </c>
      <c r="P54">
        <v>0.72304199999999996</v>
      </c>
      <c r="Q54">
        <v>0.78617400000000004</v>
      </c>
      <c r="R54">
        <v>0.84921599999999997</v>
      </c>
      <c r="S54">
        <v>0.34121800000000002</v>
      </c>
      <c r="T54">
        <v>0.82729200000000003</v>
      </c>
      <c r="U54">
        <v>0.92032000000000003</v>
      </c>
      <c r="V54">
        <v>0.73194099999999995</v>
      </c>
      <c r="W54">
        <v>0.76144800000000001</v>
      </c>
      <c r="X54">
        <v>0.77326099999999998</v>
      </c>
      <c r="Y54">
        <v>0.85200699999999996</v>
      </c>
      <c r="Z54">
        <v>0.79190499999999997</v>
      </c>
      <c r="AA54">
        <v>0.90517099999999995</v>
      </c>
      <c r="AB54">
        <v>0.81523900000000005</v>
      </c>
      <c r="AC54">
        <v>0.81514799999999998</v>
      </c>
      <c r="AD54">
        <v>0.80322000000000005</v>
      </c>
      <c r="AE54">
        <v>0.73238899999999996</v>
      </c>
      <c r="AF54">
        <v>0.73038499999999995</v>
      </c>
      <c r="AG54">
        <v>0.78925199999999995</v>
      </c>
      <c r="AH54">
        <v>0.77033099999999999</v>
      </c>
      <c r="AI54">
        <v>0.45142900000000002</v>
      </c>
      <c r="AJ54">
        <v>0.70122399999999996</v>
      </c>
      <c r="AK54">
        <v>0.88622900000000004</v>
      </c>
      <c r="AL54">
        <v>0.76466999999999996</v>
      </c>
      <c r="AM54">
        <v>0.76380999999999999</v>
      </c>
      <c r="AN54">
        <v>0.71149399999999996</v>
      </c>
      <c r="AO54">
        <v>0.69004799999999999</v>
      </c>
      <c r="AP54">
        <v>0.71013499999999996</v>
      </c>
      <c r="AQ54">
        <v>0.87162499999999998</v>
      </c>
      <c r="AR54">
        <v>0.81018100000000004</v>
      </c>
      <c r="AS54">
        <v>0.86095299999999997</v>
      </c>
      <c r="AT54">
        <v>0.80605199999999999</v>
      </c>
      <c r="AU54">
        <v>0.81194</v>
      </c>
      <c r="AV54">
        <v>0.69614100000000001</v>
      </c>
      <c r="AW54">
        <v>0.72296400000000005</v>
      </c>
      <c r="AX54">
        <v>0.75695500000000004</v>
      </c>
      <c r="AY54">
        <v>0.76788800000000001</v>
      </c>
      <c r="AZ54">
        <v>0.88814599999999999</v>
      </c>
      <c r="BA54">
        <v>0.97638100000000005</v>
      </c>
      <c r="BB54">
        <v>0.89327100000000004</v>
      </c>
      <c r="BC54">
        <v>0.89860899999999999</v>
      </c>
      <c r="BD54">
        <v>0.81009100000000001</v>
      </c>
      <c r="BE54">
        <v>0.85730499999999998</v>
      </c>
      <c r="BF54">
        <v>0.88266900000000004</v>
      </c>
      <c r="BG54">
        <v>0.81465299999999996</v>
      </c>
      <c r="BH54">
        <v>0.83835599999999999</v>
      </c>
      <c r="BI54">
        <v>0.90259</v>
      </c>
      <c r="BJ54">
        <v>0.84570199999999995</v>
      </c>
      <c r="BK54">
        <v>0.86210799999999999</v>
      </c>
      <c r="BL54">
        <v>0.853908</v>
      </c>
      <c r="BM54">
        <v>0.87363800000000003</v>
      </c>
      <c r="BN54">
        <v>0.82181999999999999</v>
      </c>
    </row>
    <row r="55" spans="1:66">
      <c r="A55">
        <v>33.028333000000003</v>
      </c>
      <c r="B55" s="2">
        <v>1.3761805555555557</v>
      </c>
      <c r="C55">
        <v>0.85462499999999997</v>
      </c>
      <c r="D55">
        <v>0.87191799999999997</v>
      </c>
      <c r="E55">
        <v>0.81045100000000003</v>
      </c>
      <c r="F55">
        <v>0.81846300000000005</v>
      </c>
      <c r="G55">
        <v>0.88238099999999997</v>
      </c>
      <c r="H55">
        <v>0.92584699999999998</v>
      </c>
      <c r="I55">
        <v>0.85306700000000002</v>
      </c>
      <c r="J55">
        <v>0.94616199999999995</v>
      </c>
      <c r="K55">
        <v>0.77151899999999995</v>
      </c>
      <c r="L55">
        <v>0.77430900000000003</v>
      </c>
      <c r="M55">
        <v>0.76468000000000003</v>
      </c>
      <c r="N55">
        <v>0.84426699999999999</v>
      </c>
      <c r="O55">
        <v>0.66187600000000002</v>
      </c>
      <c r="P55">
        <v>0.725047</v>
      </c>
      <c r="Q55">
        <v>0.79000499999999996</v>
      </c>
      <c r="R55">
        <v>0.850101</v>
      </c>
      <c r="S55">
        <v>0.34359499999999998</v>
      </c>
      <c r="T55">
        <v>0.83144700000000005</v>
      </c>
      <c r="U55">
        <v>0.91963799999999996</v>
      </c>
      <c r="V55">
        <v>0.73696099999999998</v>
      </c>
      <c r="W55">
        <v>0.76618699999999995</v>
      </c>
      <c r="X55">
        <v>0.77525699999999997</v>
      </c>
      <c r="Y55">
        <v>0.85265199999999997</v>
      </c>
      <c r="Z55">
        <v>0.79448300000000005</v>
      </c>
      <c r="AA55">
        <v>0.91246300000000002</v>
      </c>
      <c r="AB55">
        <v>0.818357</v>
      </c>
      <c r="AC55">
        <v>0.81514600000000004</v>
      </c>
      <c r="AD55">
        <v>0.80675699999999995</v>
      </c>
      <c r="AE55">
        <v>0.73435499999999998</v>
      </c>
      <c r="AF55">
        <v>0.72867700000000002</v>
      </c>
      <c r="AG55">
        <v>0.79215400000000002</v>
      </c>
      <c r="AH55">
        <v>0.77244199999999996</v>
      </c>
      <c r="AI55">
        <v>0.45419500000000002</v>
      </c>
      <c r="AJ55">
        <v>0.70171700000000004</v>
      </c>
      <c r="AK55">
        <v>0.89403699999999997</v>
      </c>
      <c r="AL55">
        <v>0.76784399999999997</v>
      </c>
      <c r="AM55">
        <v>0.76497400000000004</v>
      </c>
      <c r="AN55">
        <v>0.711924</v>
      </c>
      <c r="AO55">
        <v>0.69087399999999999</v>
      </c>
      <c r="AP55">
        <v>0.71166499999999999</v>
      </c>
      <c r="AQ55">
        <v>0.87466500000000003</v>
      </c>
      <c r="AR55">
        <v>0.81250800000000001</v>
      </c>
      <c r="AS55">
        <v>0.86426000000000003</v>
      </c>
      <c r="AT55">
        <v>0.80640999999999996</v>
      </c>
      <c r="AU55">
        <v>0.81575600000000004</v>
      </c>
      <c r="AV55">
        <v>0.69410099999999997</v>
      </c>
      <c r="AW55">
        <v>0.724333</v>
      </c>
      <c r="AX55">
        <v>0.76145499999999999</v>
      </c>
      <c r="AY55">
        <v>0.77889200000000003</v>
      </c>
      <c r="AZ55">
        <v>0.89040600000000003</v>
      </c>
      <c r="BA55">
        <v>0.97803600000000002</v>
      </c>
      <c r="BB55">
        <v>0.89716399999999996</v>
      </c>
      <c r="BC55">
        <v>0.90311399999999997</v>
      </c>
      <c r="BD55">
        <v>0.81463399999999997</v>
      </c>
      <c r="BE55">
        <v>0.85780100000000004</v>
      </c>
      <c r="BF55">
        <v>0.882911</v>
      </c>
      <c r="BG55">
        <v>0.82040100000000005</v>
      </c>
      <c r="BH55">
        <v>0.84021299999999999</v>
      </c>
      <c r="BI55">
        <v>0.90276500000000004</v>
      </c>
      <c r="BJ55">
        <v>0.85119199999999995</v>
      </c>
      <c r="BK55">
        <v>0.86734100000000003</v>
      </c>
      <c r="BL55">
        <v>0.85416400000000003</v>
      </c>
      <c r="BM55">
        <v>0.87455899999999998</v>
      </c>
      <c r="BN55">
        <v>0.82037000000000004</v>
      </c>
    </row>
    <row r="56" spans="1:66">
      <c r="A56">
        <v>34.028333000000003</v>
      </c>
      <c r="B56" s="2">
        <v>1.4178472222222223</v>
      </c>
      <c r="C56">
        <v>0.86401399999999995</v>
      </c>
      <c r="D56">
        <v>0.88008799999999998</v>
      </c>
      <c r="E56">
        <v>0.82058399999999998</v>
      </c>
      <c r="F56">
        <v>0.82618199999999997</v>
      </c>
      <c r="G56">
        <v>0.87519499999999995</v>
      </c>
      <c r="H56">
        <v>0.92244300000000001</v>
      </c>
      <c r="I56">
        <v>0.84757400000000005</v>
      </c>
      <c r="J56">
        <v>0.94197600000000004</v>
      </c>
      <c r="K56">
        <v>0.78835900000000003</v>
      </c>
      <c r="L56">
        <v>0.78688400000000003</v>
      </c>
      <c r="M56">
        <v>0.78209399999999996</v>
      </c>
      <c r="N56">
        <v>0.85899599999999998</v>
      </c>
      <c r="O56">
        <v>0.67424600000000001</v>
      </c>
      <c r="P56">
        <v>0.73711800000000005</v>
      </c>
      <c r="Q56">
        <v>0.795157</v>
      </c>
      <c r="R56">
        <v>0.86278200000000005</v>
      </c>
      <c r="S56">
        <v>0.34492299999999998</v>
      </c>
      <c r="T56">
        <v>0.84172199999999997</v>
      </c>
      <c r="U56">
        <v>0.935025</v>
      </c>
      <c r="V56">
        <v>0.74794000000000005</v>
      </c>
      <c r="W56">
        <v>0.77647200000000005</v>
      </c>
      <c r="X56">
        <v>0.78459500000000004</v>
      </c>
      <c r="Y56">
        <v>0.86072899999999997</v>
      </c>
      <c r="Z56">
        <v>0.80262100000000003</v>
      </c>
      <c r="AA56">
        <v>0.92268499999999998</v>
      </c>
      <c r="AB56">
        <v>0.82568299999999994</v>
      </c>
      <c r="AC56">
        <v>0.82515400000000005</v>
      </c>
      <c r="AD56">
        <v>0.81413500000000005</v>
      </c>
      <c r="AE56">
        <v>0.74172499999999997</v>
      </c>
      <c r="AF56">
        <v>0.73844500000000002</v>
      </c>
      <c r="AG56">
        <v>0.80426600000000004</v>
      </c>
      <c r="AH56">
        <v>0.77962900000000002</v>
      </c>
      <c r="AI56">
        <v>0.45933800000000002</v>
      </c>
      <c r="AJ56">
        <v>0.70118499999999995</v>
      </c>
      <c r="AK56">
        <v>0.90893000000000002</v>
      </c>
      <c r="AL56">
        <v>0.773899</v>
      </c>
      <c r="AM56">
        <v>0.77444199999999996</v>
      </c>
      <c r="AN56">
        <v>0.71930499999999997</v>
      </c>
      <c r="AO56">
        <v>0.69517700000000004</v>
      </c>
      <c r="AP56">
        <v>0.717727</v>
      </c>
      <c r="AQ56">
        <v>0.89695499999999995</v>
      </c>
      <c r="AR56">
        <v>0.82025499999999996</v>
      </c>
      <c r="AS56">
        <v>0.87039599999999995</v>
      </c>
      <c r="AT56">
        <v>0.81042999999999998</v>
      </c>
      <c r="AU56">
        <v>0.82501100000000005</v>
      </c>
      <c r="AV56">
        <v>0.69993899999999998</v>
      </c>
      <c r="AW56">
        <v>0.72719500000000004</v>
      </c>
      <c r="AX56">
        <v>0.770034</v>
      </c>
      <c r="AY56">
        <v>0.82197699999999996</v>
      </c>
      <c r="AZ56">
        <v>0.89975799999999995</v>
      </c>
      <c r="BA56">
        <v>0.98716999999999999</v>
      </c>
      <c r="BB56">
        <v>0.90127599999999997</v>
      </c>
      <c r="BC56">
        <v>0.91263700000000003</v>
      </c>
      <c r="BD56">
        <v>0.81926500000000002</v>
      </c>
      <c r="BE56">
        <v>0.86712</v>
      </c>
      <c r="BF56">
        <v>0.88875999999999999</v>
      </c>
      <c r="BG56">
        <v>0.83299699999999999</v>
      </c>
      <c r="BH56">
        <v>0.85112200000000005</v>
      </c>
      <c r="BI56">
        <v>0.91370300000000004</v>
      </c>
      <c r="BJ56">
        <v>0.86534100000000003</v>
      </c>
      <c r="BK56">
        <v>0.87755000000000005</v>
      </c>
      <c r="BL56">
        <v>0.86056600000000005</v>
      </c>
      <c r="BM56">
        <v>0.88166599999999995</v>
      </c>
      <c r="BN56">
        <v>0.82922300000000004</v>
      </c>
    </row>
    <row r="57" spans="1:66">
      <c r="A57">
        <v>35.024721999999997</v>
      </c>
      <c r="B57" s="2">
        <v>1.459363425925926</v>
      </c>
      <c r="C57">
        <v>0.86863699999999999</v>
      </c>
      <c r="D57">
        <v>0.88612900000000006</v>
      </c>
      <c r="E57">
        <v>0.827565</v>
      </c>
      <c r="F57">
        <v>0.83476399999999995</v>
      </c>
      <c r="G57">
        <v>0.86388799999999999</v>
      </c>
      <c r="H57">
        <v>0.91311399999999998</v>
      </c>
      <c r="I57">
        <v>0.83586899999999997</v>
      </c>
      <c r="J57">
        <v>0.929732</v>
      </c>
      <c r="K57">
        <v>0.802597</v>
      </c>
      <c r="L57">
        <v>0.80172100000000002</v>
      </c>
      <c r="M57">
        <v>0.79704299999999995</v>
      </c>
      <c r="N57">
        <v>0.87426400000000004</v>
      </c>
      <c r="O57">
        <v>0.68887100000000001</v>
      </c>
      <c r="P57">
        <v>0.74762899999999999</v>
      </c>
      <c r="Q57">
        <v>0.80361400000000005</v>
      </c>
      <c r="R57">
        <v>0.87248700000000001</v>
      </c>
      <c r="S57">
        <v>0.35042499999999999</v>
      </c>
      <c r="T57">
        <v>0.84683299999999995</v>
      </c>
      <c r="U57">
        <v>0.94530700000000001</v>
      </c>
      <c r="V57">
        <v>0.75550799999999996</v>
      </c>
      <c r="W57">
        <v>0.78421600000000002</v>
      </c>
      <c r="X57">
        <v>0.79464599999999996</v>
      </c>
      <c r="Y57">
        <v>0.87309599999999998</v>
      </c>
      <c r="Z57">
        <v>0.81010499999999996</v>
      </c>
      <c r="AA57">
        <v>0.93622799999999995</v>
      </c>
      <c r="AB57">
        <v>0.83571799999999996</v>
      </c>
      <c r="AC57">
        <v>0.83026200000000006</v>
      </c>
      <c r="AD57">
        <v>0.82175799999999999</v>
      </c>
      <c r="AE57">
        <v>0.75422400000000001</v>
      </c>
      <c r="AF57">
        <v>0.74716700000000003</v>
      </c>
      <c r="AG57">
        <v>0.81203999999999998</v>
      </c>
      <c r="AH57">
        <v>0.78689200000000004</v>
      </c>
      <c r="AI57">
        <v>0.46545500000000001</v>
      </c>
      <c r="AJ57">
        <v>0.70199199999999995</v>
      </c>
      <c r="AK57">
        <v>0.91831300000000005</v>
      </c>
      <c r="AL57">
        <v>0.78451400000000004</v>
      </c>
      <c r="AM57">
        <v>0.78046700000000002</v>
      </c>
      <c r="AN57">
        <v>0.72439699999999996</v>
      </c>
      <c r="AO57">
        <v>0.70101199999999997</v>
      </c>
      <c r="AP57">
        <v>0.720082</v>
      </c>
      <c r="AQ57">
        <v>0.91498299999999999</v>
      </c>
      <c r="AR57">
        <v>0.82968799999999998</v>
      </c>
      <c r="AS57">
        <v>0.880579</v>
      </c>
      <c r="AT57">
        <v>0.81765699999999997</v>
      </c>
      <c r="AU57">
        <v>0.82704500000000003</v>
      </c>
      <c r="AV57">
        <v>0.70491599999999999</v>
      </c>
      <c r="AW57">
        <v>0.73845099999999997</v>
      </c>
      <c r="AX57">
        <v>0.77549800000000002</v>
      </c>
      <c r="AY57">
        <v>0.85508700000000004</v>
      </c>
      <c r="AZ57">
        <v>0.910381</v>
      </c>
      <c r="BA57">
        <v>1.0005299999999999</v>
      </c>
      <c r="BB57">
        <v>0.91169599999999995</v>
      </c>
      <c r="BC57">
        <v>0.92203400000000002</v>
      </c>
      <c r="BD57">
        <v>0.82653200000000004</v>
      </c>
      <c r="BE57">
        <v>0.87255899999999997</v>
      </c>
      <c r="BF57">
        <v>0.89496399999999998</v>
      </c>
      <c r="BG57">
        <v>0.84948100000000004</v>
      </c>
      <c r="BH57">
        <v>0.85529999999999995</v>
      </c>
      <c r="BI57">
        <v>0.92488300000000001</v>
      </c>
      <c r="BJ57">
        <v>0.87404099999999996</v>
      </c>
      <c r="BK57">
        <v>0.88588900000000004</v>
      </c>
      <c r="BL57">
        <v>0.87197599999999997</v>
      </c>
      <c r="BM57">
        <v>0.890571</v>
      </c>
      <c r="BN57">
        <v>0.84222699999999995</v>
      </c>
    </row>
    <row r="58" spans="1:66">
      <c r="A58">
        <v>36.021388999999999</v>
      </c>
      <c r="B58" s="2">
        <v>1.5008912037037037</v>
      </c>
      <c r="C58">
        <v>0.87967700000000004</v>
      </c>
      <c r="D58">
        <v>0.88942399999999999</v>
      </c>
      <c r="E58">
        <v>0.83936900000000003</v>
      </c>
      <c r="F58">
        <v>0.84070599999999995</v>
      </c>
      <c r="G58">
        <v>0.84863900000000003</v>
      </c>
      <c r="H58">
        <v>0.89736199999999999</v>
      </c>
      <c r="I58">
        <v>0.82158299999999995</v>
      </c>
      <c r="J58">
        <v>0.90893900000000005</v>
      </c>
      <c r="K58">
        <v>0.81902799999999998</v>
      </c>
      <c r="L58">
        <v>0.81865900000000003</v>
      </c>
      <c r="M58">
        <v>0.81529700000000005</v>
      </c>
      <c r="N58">
        <v>0.88927999999999996</v>
      </c>
      <c r="O58">
        <v>0.69881400000000005</v>
      </c>
      <c r="P58">
        <v>0.75628399999999996</v>
      </c>
      <c r="Q58">
        <v>0.81062699999999999</v>
      </c>
      <c r="R58">
        <v>0.87445700000000004</v>
      </c>
      <c r="S58">
        <v>0.35419600000000001</v>
      </c>
      <c r="T58">
        <v>0.85814299999999999</v>
      </c>
      <c r="U58">
        <v>0.95211299999999999</v>
      </c>
      <c r="V58">
        <v>0.76656899999999994</v>
      </c>
      <c r="W58">
        <v>0.79205000000000003</v>
      </c>
      <c r="X58">
        <v>0.80332000000000003</v>
      </c>
      <c r="Y58">
        <v>0.880463</v>
      </c>
      <c r="Z58">
        <v>0.81999900000000003</v>
      </c>
      <c r="AA58">
        <v>0.95363200000000004</v>
      </c>
      <c r="AB58">
        <v>0.83808300000000002</v>
      </c>
      <c r="AC58">
        <v>0.83377500000000004</v>
      </c>
      <c r="AD58">
        <v>0.83134799999999998</v>
      </c>
      <c r="AE58">
        <v>0.76270899999999997</v>
      </c>
      <c r="AF58">
        <v>0.75451400000000002</v>
      </c>
      <c r="AG58">
        <v>0.81839700000000004</v>
      </c>
      <c r="AH58">
        <v>0.79290700000000003</v>
      </c>
      <c r="AI58">
        <v>0.46820600000000001</v>
      </c>
      <c r="AJ58">
        <v>0.69814500000000002</v>
      </c>
      <c r="AK58">
        <v>0.92657699999999998</v>
      </c>
      <c r="AL58">
        <v>0.79009200000000002</v>
      </c>
      <c r="AM58">
        <v>0.78691800000000001</v>
      </c>
      <c r="AN58">
        <v>0.73421899999999996</v>
      </c>
      <c r="AO58">
        <v>0.70774800000000004</v>
      </c>
      <c r="AP58">
        <v>0.72654799999999997</v>
      </c>
      <c r="AQ58">
        <v>0.93557199999999996</v>
      </c>
      <c r="AR58">
        <v>0.83675100000000002</v>
      </c>
      <c r="AS58">
        <v>0.88854599999999995</v>
      </c>
      <c r="AT58">
        <v>0.82757400000000003</v>
      </c>
      <c r="AU58">
        <v>0.83810499999999999</v>
      </c>
      <c r="AV58">
        <v>0.71270699999999998</v>
      </c>
      <c r="AW58">
        <v>0.74022399999999999</v>
      </c>
      <c r="AX58">
        <v>0.77910000000000001</v>
      </c>
      <c r="AY58">
        <v>0.88047600000000004</v>
      </c>
      <c r="AZ58">
        <v>0.92614200000000002</v>
      </c>
      <c r="BA58">
        <v>1.008934</v>
      </c>
      <c r="BB58">
        <v>0.921516</v>
      </c>
      <c r="BC58">
        <v>0.92827300000000001</v>
      </c>
      <c r="BD58">
        <v>0.833762</v>
      </c>
      <c r="BE58">
        <v>0.882247</v>
      </c>
      <c r="BF58">
        <v>0.90580300000000002</v>
      </c>
      <c r="BG58">
        <v>0.86053100000000005</v>
      </c>
      <c r="BH58">
        <v>0.86002999999999996</v>
      </c>
      <c r="BI58">
        <v>0.93383499999999997</v>
      </c>
      <c r="BJ58">
        <v>0.88640799999999997</v>
      </c>
      <c r="BK58">
        <v>0.90086599999999994</v>
      </c>
      <c r="BL58">
        <v>0.88858800000000004</v>
      </c>
      <c r="BM58">
        <v>0.90526499999999999</v>
      </c>
      <c r="BN58">
        <v>0.85040899999999997</v>
      </c>
    </row>
    <row r="59" spans="1:66">
      <c r="A59">
        <v>37.018332999999998</v>
      </c>
      <c r="B59" s="2">
        <v>1.5424305555555555</v>
      </c>
      <c r="C59">
        <v>0.88998600000000005</v>
      </c>
      <c r="D59">
        <v>0.89879600000000004</v>
      </c>
      <c r="E59">
        <v>0.84066700000000005</v>
      </c>
      <c r="F59">
        <v>0.85162599999999999</v>
      </c>
      <c r="G59">
        <v>0.82593899999999998</v>
      </c>
      <c r="H59">
        <v>0.87490800000000002</v>
      </c>
      <c r="I59">
        <v>0.80024600000000001</v>
      </c>
      <c r="J59">
        <v>0.88056699999999999</v>
      </c>
      <c r="K59">
        <v>0.83563500000000002</v>
      </c>
      <c r="L59">
        <v>0.83389599999999997</v>
      </c>
      <c r="M59">
        <v>0.82967900000000006</v>
      </c>
      <c r="N59">
        <v>0.90925699999999998</v>
      </c>
      <c r="O59">
        <v>0.71112399999999998</v>
      </c>
      <c r="P59">
        <v>0.77317000000000002</v>
      </c>
      <c r="Q59">
        <v>0.81951499999999999</v>
      </c>
      <c r="R59">
        <v>0.88767399999999996</v>
      </c>
      <c r="S59">
        <v>0.35543999999999998</v>
      </c>
      <c r="T59">
        <v>0.86233800000000005</v>
      </c>
      <c r="U59">
        <v>0.95874099999999995</v>
      </c>
      <c r="V59">
        <v>0.776196</v>
      </c>
      <c r="W59">
        <v>0.79971599999999998</v>
      </c>
      <c r="X59">
        <v>0.81406599999999996</v>
      </c>
      <c r="Y59">
        <v>0.88863000000000003</v>
      </c>
      <c r="Z59">
        <v>0.82576099999999997</v>
      </c>
      <c r="AA59">
        <v>0.96398300000000003</v>
      </c>
      <c r="AB59">
        <v>0.84497999999999995</v>
      </c>
      <c r="AC59">
        <v>0.84329399999999999</v>
      </c>
      <c r="AD59">
        <v>0.84249099999999999</v>
      </c>
      <c r="AE59">
        <v>0.77073899999999995</v>
      </c>
      <c r="AF59">
        <v>0.76138799999999995</v>
      </c>
      <c r="AG59">
        <v>0.828596</v>
      </c>
      <c r="AH59">
        <v>0.80732300000000001</v>
      </c>
      <c r="AI59">
        <v>0.46441100000000002</v>
      </c>
      <c r="AJ59">
        <v>0.69621</v>
      </c>
      <c r="AK59">
        <v>0.93880300000000005</v>
      </c>
      <c r="AL59">
        <v>0.79319399999999995</v>
      </c>
      <c r="AM59">
        <v>0.79744800000000005</v>
      </c>
      <c r="AN59">
        <v>0.74106799999999995</v>
      </c>
      <c r="AO59">
        <v>0.71927799999999997</v>
      </c>
      <c r="AP59">
        <v>0.73728499999999997</v>
      </c>
      <c r="AQ59">
        <v>0.94522700000000004</v>
      </c>
      <c r="AR59">
        <v>0.848275</v>
      </c>
      <c r="AS59">
        <v>0.89496699999999996</v>
      </c>
      <c r="AT59">
        <v>0.83421500000000004</v>
      </c>
      <c r="AU59">
        <v>0.84593300000000005</v>
      </c>
      <c r="AV59">
        <v>0.71973200000000004</v>
      </c>
      <c r="AW59">
        <v>0.74827100000000002</v>
      </c>
      <c r="AX59">
        <v>0.78907000000000005</v>
      </c>
      <c r="AY59">
        <v>0.900254</v>
      </c>
      <c r="AZ59">
        <v>0.93187200000000003</v>
      </c>
      <c r="BA59">
        <v>1.023998</v>
      </c>
      <c r="BB59">
        <v>0.928087</v>
      </c>
      <c r="BC59">
        <v>0.93176499999999995</v>
      </c>
      <c r="BD59">
        <v>0.84411599999999998</v>
      </c>
      <c r="BE59">
        <v>0.88527100000000003</v>
      </c>
      <c r="BF59">
        <v>0.91520299999999999</v>
      </c>
      <c r="BG59">
        <v>0.87325200000000003</v>
      </c>
      <c r="BH59">
        <v>0.87077800000000005</v>
      </c>
      <c r="BI59">
        <v>0.94397699999999996</v>
      </c>
      <c r="BJ59">
        <v>0.89625999999999995</v>
      </c>
      <c r="BK59">
        <v>0.90482099999999999</v>
      </c>
      <c r="BL59">
        <v>0.887521</v>
      </c>
      <c r="BM59">
        <v>0.91399699999999995</v>
      </c>
      <c r="BN59">
        <v>0.85922699999999996</v>
      </c>
    </row>
    <row r="60" spans="1:66">
      <c r="A60">
        <v>38.014443999999997</v>
      </c>
      <c r="B60" s="2">
        <v>1.5839351851851851</v>
      </c>
      <c r="C60">
        <v>0.89715</v>
      </c>
      <c r="D60">
        <v>0.90851800000000005</v>
      </c>
      <c r="E60">
        <v>0.84577500000000005</v>
      </c>
      <c r="F60">
        <v>0.864317</v>
      </c>
      <c r="G60">
        <v>0.79974699999999999</v>
      </c>
      <c r="H60">
        <v>0.85046500000000003</v>
      </c>
      <c r="I60">
        <v>0.77518100000000001</v>
      </c>
      <c r="J60">
        <v>0.85270900000000005</v>
      </c>
      <c r="K60">
        <v>0.853487</v>
      </c>
      <c r="L60">
        <v>0.85021199999999997</v>
      </c>
      <c r="M60">
        <v>0.84643400000000002</v>
      </c>
      <c r="N60">
        <v>0.92276199999999997</v>
      </c>
      <c r="O60">
        <v>0.72608300000000003</v>
      </c>
      <c r="P60">
        <v>0.78614700000000004</v>
      </c>
      <c r="Q60">
        <v>0.82445199999999996</v>
      </c>
      <c r="R60">
        <v>0.89293699999999998</v>
      </c>
      <c r="S60">
        <v>0.359572</v>
      </c>
      <c r="T60">
        <v>0.87149100000000002</v>
      </c>
      <c r="U60">
        <v>0.969306</v>
      </c>
      <c r="V60">
        <v>0.78363499999999997</v>
      </c>
      <c r="W60">
        <v>0.80561499999999997</v>
      </c>
      <c r="X60">
        <v>0.81937700000000002</v>
      </c>
      <c r="Y60">
        <v>0.89642599999999995</v>
      </c>
      <c r="Z60">
        <v>0.833704</v>
      </c>
      <c r="AA60">
        <v>0.97432799999999997</v>
      </c>
      <c r="AB60">
        <v>0.85517500000000002</v>
      </c>
      <c r="AC60">
        <v>0.85120899999999999</v>
      </c>
      <c r="AD60">
        <v>0.848943</v>
      </c>
      <c r="AE60">
        <v>0.78046499999999996</v>
      </c>
      <c r="AF60">
        <v>0.76771400000000001</v>
      </c>
      <c r="AG60">
        <v>0.83943199999999996</v>
      </c>
      <c r="AH60">
        <v>0.81448100000000001</v>
      </c>
      <c r="AI60">
        <v>0.46063100000000001</v>
      </c>
      <c r="AJ60">
        <v>0.69061700000000004</v>
      </c>
      <c r="AK60">
        <v>0.94793000000000005</v>
      </c>
      <c r="AL60">
        <v>0.80104200000000003</v>
      </c>
      <c r="AM60">
        <v>0.80524600000000002</v>
      </c>
      <c r="AN60">
        <v>0.75115200000000004</v>
      </c>
      <c r="AO60">
        <v>0.72337600000000002</v>
      </c>
      <c r="AP60">
        <v>0.74410100000000001</v>
      </c>
      <c r="AQ60">
        <v>0.96890200000000004</v>
      </c>
      <c r="AR60">
        <v>0.85275699999999999</v>
      </c>
      <c r="AS60">
        <v>0.898007</v>
      </c>
      <c r="AT60">
        <v>0.84280999999999995</v>
      </c>
      <c r="AU60">
        <v>0.85243000000000002</v>
      </c>
      <c r="AV60">
        <v>0.72746999999999995</v>
      </c>
      <c r="AW60">
        <v>0.75354600000000005</v>
      </c>
      <c r="AX60">
        <v>0.79994500000000002</v>
      </c>
      <c r="AY60">
        <v>0.92475300000000005</v>
      </c>
      <c r="AZ60">
        <v>0.93662900000000004</v>
      </c>
      <c r="BA60">
        <v>1.0328079999999999</v>
      </c>
      <c r="BB60">
        <v>0.93333500000000003</v>
      </c>
      <c r="BC60">
        <v>0.94047499999999995</v>
      </c>
      <c r="BD60">
        <v>0.85136100000000003</v>
      </c>
      <c r="BE60">
        <v>0.89777200000000001</v>
      </c>
      <c r="BF60">
        <v>0.92263499999999998</v>
      </c>
      <c r="BG60">
        <v>0.88212999999999997</v>
      </c>
      <c r="BH60">
        <v>0.87729199999999996</v>
      </c>
      <c r="BI60">
        <v>0.94917600000000002</v>
      </c>
      <c r="BJ60">
        <v>0.90212800000000004</v>
      </c>
      <c r="BK60">
        <v>0.91466099999999995</v>
      </c>
      <c r="BL60">
        <v>0.89849999999999997</v>
      </c>
      <c r="BM60">
        <v>0.92389200000000005</v>
      </c>
      <c r="BN60">
        <v>0.86802500000000005</v>
      </c>
    </row>
    <row r="61" spans="1:66">
      <c r="A61">
        <v>39.011389000000001</v>
      </c>
      <c r="B61" s="2">
        <v>1.6254745370370369</v>
      </c>
      <c r="C61">
        <v>0.90158099999999997</v>
      </c>
      <c r="D61">
        <v>0.91281199999999996</v>
      </c>
      <c r="E61">
        <v>0.853989</v>
      </c>
      <c r="F61">
        <v>0.86771699999999996</v>
      </c>
      <c r="G61">
        <v>0.76536899999999997</v>
      </c>
      <c r="H61">
        <v>0.81735400000000002</v>
      </c>
      <c r="I61">
        <v>0.741587</v>
      </c>
      <c r="J61">
        <v>0.81934899999999999</v>
      </c>
      <c r="K61">
        <v>0.86824500000000004</v>
      </c>
      <c r="L61">
        <v>0.865564</v>
      </c>
      <c r="M61">
        <v>0.86181099999999999</v>
      </c>
      <c r="N61">
        <v>0.93912600000000002</v>
      </c>
      <c r="O61">
        <v>0.73869099999999999</v>
      </c>
      <c r="P61">
        <v>0.79487099999999999</v>
      </c>
      <c r="Q61">
        <v>0.83375100000000002</v>
      </c>
      <c r="R61">
        <v>0.90252699999999997</v>
      </c>
      <c r="S61">
        <v>0.36368099999999998</v>
      </c>
      <c r="T61">
        <v>0.88196399999999997</v>
      </c>
      <c r="U61">
        <v>0.98061299999999996</v>
      </c>
      <c r="V61">
        <v>0.79260900000000001</v>
      </c>
      <c r="W61">
        <v>0.81054199999999998</v>
      </c>
      <c r="X61">
        <v>0.82617799999999997</v>
      </c>
      <c r="Y61">
        <v>0.90451599999999999</v>
      </c>
      <c r="Z61">
        <v>0.841391</v>
      </c>
      <c r="AA61">
        <v>0.98805699999999996</v>
      </c>
      <c r="AB61">
        <v>0.85981799999999997</v>
      </c>
      <c r="AC61">
        <v>0.856908</v>
      </c>
      <c r="AD61">
        <v>0.85894700000000002</v>
      </c>
      <c r="AE61">
        <v>0.79159199999999996</v>
      </c>
      <c r="AF61">
        <v>0.77917800000000004</v>
      </c>
      <c r="AG61">
        <v>0.84731299999999998</v>
      </c>
      <c r="AH61">
        <v>0.81924699999999995</v>
      </c>
      <c r="AI61">
        <v>0.45438499999999998</v>
      </c>
      <c r="AJ61">
        <v>0.68504900000000002</v>
      </c>
      <c r="AK61">
        <v>0.95514200000000005</v>
      </c>
      <c r="AL61">
        <v>0.80819799999999997</v>
      </c>
      <c r="AM61">
        <v>0.81679299999999999</v>
      </c>
      <c r="AN61">
        <v>0.75442799999999999</v>
      </c>
      <c r="AO61">
        <v>0.72822900000000002</v>
      </c>
      <c r="AP61">
        <v>0.74875199999999997</v>
      </c>
      <c r="AQ61">
        <v>0.984572</v>
      </c>
      <c r="AR61">
        <v>0.86466100000000001</v>
      </c>
      <c r="AS61">
        <v>0.90671299999999999</v>
      </c>
      <c r="AT61">
        <v>0.84312100000000001</v>
      </c>
      <c r="AU61">
        <v>0.856908</v>
      </c>
      <c r="AV61">
        <v>0.73538300000000001</v>
      </c>
      <c r="AW61">
        <v>0.76185700000000001</v>
      </c>
      <c r="AX61">
        <v>0.80362199999999995</v>
      </c>
      <c r="AY61">
        <v>0.94550900000000004</v>
      </c>
      <c r="AZ61">
        <v>0.94669599999999998</v>
      </c>
      <c r="BA61">
        <v>1.0428189999999999</v>
      </c>
      <c r="BB61">
        <v>0.938805</v>
      </c>
      <c r="BC61">
        <v>0.94918499999999995</v>
      </c>
      <c r="BD61">
        <v>0.85917100000000002</v>
      </c>
      <c r="BE61">
        <v>0.90010100000000004</v>
      </c>
      <c r="BF61">
        <v>0.93179299999999998</v>
      </c>
      <c r="BG61">
        <v>0.897617</v>
      </c>
      <c r="BH61">
        <v>0.88149999999999995</v>
      </c>
      <c r="BI61">
        <v>0.96045499999999995</v>
      </c>
      <c r="BJ61">
        <v>0.90998999999999997</v>
      </c>
      <c r="BK61">
        <v>0.92329799999999995</v>
      </c>
      <c r="BL61">
        <v>0.90469500000000003</v>
      </c>
      <c r="BM61">
        <v>0.93627899999999997</v>
      </c>
      <c r="BN61">
        <v>0.87557399999999996</v>
      </c>
    </row>
    <row r="62" spans="1:66">
      <c r="A62">
        <v>40.006388999999999</v>
      </c>
      <c r="B62" s="2">
        <v>1.6669328703703703</v>
      </c>
      <c r="C62">
        <v>0.91373000000000004</v>
      </c>
      <c r="D62">
        <v>0.91672500000000001</v>
      </c>
      <c r="E62">
        <v>0.85803300000000005</v>
      </c>
      <c r="F62">
        <v>0.87433099999999997</v>
      </c>
      <c r="G62">
        <v>0.72806599999999999</v>
      </c>
      <c r="H62">
        <v>0.77776900000000004</v>
      </c>
      <c r="I62">
        <v>0.70052300000000001</v>
      </c>
      <c r="J62">
        <v>0.77547999999999995</v>
      </c>
      <c r="K62">
        <v>0.881189</v>
      </c>
      <c r="L62">
        <v>0.88082800000000006</v>
      </c>
      <c r="M62">
        <v>0.87406600000000001</v>
      </c>
      <c r="N62">
        <v>0.95594999999999997</v>
      </c>
      <c r="O62">
        <v>0.75183599999999995</v>
      </c>
      <c r="P62">
        <v>0.80618999999999996</v>
      </c>
      <c r="Q62">
        <v>0.84220300000000003</v>
      </c>
      <c r="R62">
        <v>0.91148700000000005</v>
      </c>
      <c r="S62">
        <v>0.36151800000000001</v>
      </c>
      <c r="T62">
        <v>0.88636000000000004</v>
      </c>
      <c r="U62">
        <v>0.98779399999999995</v>
      </c>
      <c r="V62">
        <v>0.79660299999999995</v>
      </c>
      <c r="W62">
        <v>0.81737499999999996</v>
      </c>
      <c r="X62">
        <v>0.83567899999999995</v>
      </c>
      <c r="Y62">
        <v>0.91228699999999996</v>
      </c>
      <c r="Z62">
        <v>0.84771300000000005</v>
      </c>
      <c r="AA62">
        <v>0.996618</v>
      </c>
      <c r="AB62">
        <v>0.86865199999999998</v>
      </c>
      <c r="AC62">
        <v>0.86197100000000004</v>
      </c>
      <c r="AD62">
        <v>0.86517500000000003</v>
      </c>
      <c r="AE62">
        <v>0.79472799999999999</v>
      </c>
      <c r="AF62">
        <v>0.78646899999999997</v>
      </c>
      <c r="AG62">
        <v>0.84841800000000001</v>
      </c>
      <c r="AH62">
        <v>0.82783200000000001</v>
      </c>
      <c r="AI62">
        <v>0.442247</v>
      </c>
      <c r="AJ62">
        <v>0.68302499999999999</v>
      </c>
      <c r="AK62">
        <v>0.96146799999999999</v>
      </c>
      <c r="AL62">
        <v>0.811083</v>
      </c>
      <c r="AM62">
        <v>0.82062400000000002</v>
      </c>
      <c r="AN62">
        <v>0.763073</v>
      </c>
      <c r="AO62">
        <v>0.73053699999999999</v>
      </c>
      <c r="AP62">
        <v>0.757073</v>
      </c>
      <c r="AQ62">
        <v>0.99828799999999995</v>
      </c>
      <c r="AR62">
        <v>0.87340499999999999</v>
      </c>
      <c r="AS62">
        <v>0.91643600000000003</v>
      </c>
      <c r="AT62">
        <v>0.85077700000000001</v>
      </c>
      <c r="AU62">
        <v>0.86383299999999996</v>
      </c>
      <c r="AV62">
        <v>0.74170400000000003</v>
      </c>
      <c r="AW62">
        <v>0.76706799999999997</v>
      </c>
      <c r="AX62">
        <v>0.81106699999999998</v>
      </c>
      <c r="AY62">
        <v>0.95874499999999996</v>
      </c>
      <c r="AZ62">
        <v>0.951183</v>
      </c>
      <c r="BA62">
        <v>1.0508409999999999</v>
      </c>
      <c r="BB62">
        <v>0.94778200000000001</v>
      </c>
      <c r="BC62">
        <v>0.95614500000000002</v>
      </c>
      <c r="BD62">
        <v>0.86802199999999996</v>
      </c>
      <c r="BE62">
        <v>0.90722800000000003</v>
      </c>
      <c r="BF62">
        <v>0.93966000000000005</v>
      </c>
      <c r="BG62">
        <v>0.90595800000000004</v>
      </c>
      <c r="BH62">
        <v>0.88512100000000005</v>
      </c>
      <c r="BI62">
        <v>0.96628899999999995</v>
      </c>
      <c r="BJ62">
        <v>0.92138600000000004</v>
      </c>
      <c r="BK62">
        <v>0.92824099999999998</v>
      </c>
      <c r="BL62">
        <v>0.91757200000000005</v>
      </c>
      <c r="BM62">
        <v>0.94821800000000001</v>
      </c>
      <c r="BN62">
        <v>0.88420699999999997</v>
      </c>
    </row>
    <row r="63" spans="1:66">
      <c r="A63">
        <v>41.002777999999999</v>
      </c>
      <c r="B63" s="2">
        <v>1.7084490740740741</v>
      </c>
      <c r="C63">
        <v>0.92672600000000005</v>
      </c>
      <c r="D63">
        <v>0.92510400000000004</v>
      </c>
      <c r="E63">
        <v>0.86527299999999996</v>
      </c>
      <c r="F63">
        <v>0.881467</v>
      </c>
      <c r="G63">
        <v>0.67818100000000003</v>
      </c>
      <c r="H63">
        <v>0.72858299999999998</v>
      </c>
      <c r="I63">
        <v>0.64977799999999997</v>
      </c>
      <c r="J63">
        <v>0.72255100000000005</v>
      </c>
      <c r="K63">
        <v>0.89832500000000004</v>
      </c>
      <c r="L63">
        <v>0.89622299999999999</v>
      </c>
      <c r="M63">
        <v>0.887266</v>
      </c>
      <c r="N63">
        <v>0.97137799999999996</v>
      </c>
      <c r="O63">
        <v>0.76395500000000005</v>
      </c>
      <c r="P63">
        <v>0.81550400000000001</v>
      </c>
      <c r="Q63">
        <v>0.85111499999999995</v>
      </c>
      <c r="R63">
        <v>0.92087399999999997</v>
      </c>
      <c r="S63">
        <v>0.36521500000000001</v>
      </c>
      <c r="T63">
        <v>0.89711099999999999</v>
      </c>
      <c r="U63">
        <v>0.99658000000000002</v>
      </c>
      <c r="V63">
        <v>0.80280399999999996</v>
      </c>
      <c r="W63">
        <v>0.82034700000000005</v>
      </c>
      <c r="X63">
        <v>0.840256</v>
      </c>
      <c r="Y63">
        <v>0.91740299999999997</v>
      </c>
      <c r="Z63">
        <v>0.85326000000000002</v>
      </c>
      <c r="AA63">
        <v>1.0050509999999999</v>
      </c>
      <c r="AB63">
        <v>0.87755099999999997</v>
      </c>
      <c r="AC63">
        <v>0.871533</v>
      </c>
      <c r="AD63">
        <v>0.86964399999999997</v>
      </c>
      <c r="AE63">
        <v>0.804755</v>
      </c>
      <c r="AF63">
        <v>0.79069800000000001</v>
      </c>
      <c r="AG63">
        <v>0.85494599999999998</v>
      </c>
      <c r="AH63">
        <v>0.83699500000000004</v>
      </c>
      <c r="AI63">
        <v>0.43434899999999999</v>
      </c>
      <c r="AJ63">
        <v>0.67616600000000004</v>
      </c>
      <c r="AK63">
        <v>0.97363100000000002</v>
      </c>
      <c r="AL63">
        <v>0.81714600000000004</v>
      </c>
      <c r="AM63">
        <v>0.825048</v>
      </c>
      <c r="AN63">
        <v>0.76948899999999998</v>
      </c>
      <c r="AO63">
        <v>0.73840600000000001</v>
      </c>
      <c r="AP63">
        <v>0.76071200000000005</v>
      </c>
      <c r="AQ63">
        <v>1.01366</v>
      </c>
      <c r="AR63">
        <v>0.88137299999999996</v>
      </c>
      <c r="AS63">
        <v>0.92595799999999995</v>
      </c>
      <c r="AT63">
        <v>0.85577300000000001</v>
      </c>
      <c r="AU63">
        <v>0.87716300000000003</v>
      </c>
      <c r="AV63">
        <v>0.75039900000000004</v>
      </c>
      <c r="AW63">
        <v>0.77786</v>
      </c>
      <c r="AX63">
        <v>0.82170699999999997</v>
      </c>
      <c r="AY63">
        <v>0.97571600000000003</v>
      </c>
      <c r="AZ63">
        <v>0.95676300000000003</v>
      </c>
      <c r="BA63">
        <v>1.058943</v>
      </c>
      <c r="BB63">
        <v>0.96363100000000002</v>
      </c>
      <c r="BC63">
        <v>0.96729699999999996</v>
      </c>
      <c r="BD63">
        <v>0.87328099999999997</v>
      </c>
      <c r="BE63">
        <v>0.91662900000000003</v>
      </c>
      <c r="BF63">
        <v>0.94678399999999996</v>
      </c>
      <c r="BG63">
        <v>0.91697600000000001</v>
      </c>
      <c r="BH63">
        <v>0.89392000000000005</v>
      </c>
      <c r="BI63">
        <v>0.97378500000000001</v>
      </c>
      <c r="BJ63">
        <v>0.92466700000000002</v>
      </c>
      <c r="BK63">
        <v>0.93654000000000004</v>
      </c>
      <c r="BL63">
        <v>0.92436399999999996</v>
      </c>
      <c r="BM63">
        <v>0.954623</v>
      </c>
      <c r="BN63">
        <v>0.892787</v>
      </c>
    </row>
    <row r="64" spans="1:66">
      <c r="A64">
        <v>41.999443999999997</v>
      </c>
      <c r="B64" s="2">
        <v>1.7499768518518517</v>
      </c>
      <c r="C64">
        <v>0.93382399999999999</v>
      </c>
      <c r="D64">
        <v>0.93127099999999996</v>
      </c>
      <c r="E64">
        <v>0.86796300000000004</v>
      </c>
      <c r="F64">
        <v>0.88867799999999997</v>
      </c>
      <c r="G64">
        <v>0.621757</v>
      </c>
      <c r="H64">
        <v>0.67636200000000002</v>
      </c>
      <c r="I64">
        <v>0.59242099999999998</v>
      </c>
      <c r="J64">
        <v>0.66078899999999996</v>
      </c>
      <c r="K64">
        <v>0.909667</v>
      </c>
      <c r="L64">
        <v>0.90985799999999994</v>
      </c>
      <c r="M64">
        <v>0.90542</v>
      </c>
      <c r="N64">
        <v>0.98861500000000002</v>
      </c>
      <c r="O64">
        <v>0.77679100000000001</v>
      </c>
      <c r="P64">
        <v>0.82628999999999997</v>
      </c>
      <c r="Q64">
        <v>0.85653299999999999</v>
      </c>
      <c r="R64">
        <v>0.92847800000000003</v>
      </c>
      <c r="S64">
        <v>0.36247499999999999</v>
      </c>
      <c r="T64">
        <v>0.90576599999999996</v>
      </c>
      <c r="U64">
        <v>0.99888699999999997</v>
      </c>
      <c r="V64">
        <v>0.809091</v>
      </c>
      <c r="W64">
        <v>0.82492200000000004</v>
      </c>
      <c r="X64">
        <v>0.84477800000000003</v>
      </c>
      <c r="Y64">
        <v>0.92876199999999998</v>
      </c>
      <c r="Z64">
        <v>0.85506099999999996</v>
      </c>
      <c r="AA64">
        <v>1.011431</v>
      </c>
      <c r="AB64">
        <v>0.88175899999999996</v>
      </c>
      <c r="AC64">
        <v>0.879579</v>
      </c>
      <c r="AD64">
        <v>0.87659200000000004</v>
      </c>
      <c r="AE64">
        <v>0.81089</v>
      </c>
      <c r="AF64">
        <v>0.79937000000000002</v>
      </c>
      <c r="AG64">
        <v>0.86247799999999997</v>
      </c>
      <c r="AH64">
        <v>0.84006000000000003</v>
      </c>
      <c r="AI64">
        <v>0.424564</v>
      </c>
      <c r="AJ64">
        <v>0.672037</v>
      </c>
      <c r="AK64">
        <v>0.98019400000000001</v>
      </c>
      <c r="AL64">
        <v>0.82840400000000003</v>
      </c>
      <c r="AM64">
        <v>0.83508899999999997</v>
      </c>
      <c r="AN64">
        <v>0.77841700000000003</v>
      </c>
      <c r="AO64">
        <v>0.74334299999999998</v>
      </c>
      <c r="AP64">
        <v>0.76724700000000001</v>
      </c>
      <c r="AQ64">
        <v>1.0339339999999999</v>
      </c>
      <c r="AR64">
        <v>0.89158400000000004</v>
      </c>
      <c r="AS64">
        <v>0.93459599999999998</v>
      </c>
      <c r="AT64">
        <v>0.86490800000000001</v>
      </c>
      <c r="AU64">
        <v>0.88668499999999995</v>
      </c>
      <c r="AV64">
        <v>0.754938</v>
      </c>
      <c r="AW64">
        <v>0.78422099999999995</v>
      </c>
      <c r="AX64">
        <v>0.832561</v>
      </c>
      <c r="AY64">
        <v>0.98493900000000001</v>
      </c>
      <c r="AZ64">
        <v>0.96129200000000004</v>
      </c>
      <c r="BA64">
        <v>1.0721970000000001</v>
      </c>
      <c r="BB64">
        <v>0.969248</v>
      </c>
      <c r="BC64">
        <v>0.97479199999999999</v>
      </c>
      <c r="BD64">
        <v>0.88014199999999998</v>
      </c>
      <c r="BE64">
        <v>0.92207300000000003</v>
      </c>
      <c r="BF64">
        <v>0.95416199999999995</v>
      </c>
      <c r="BG64">
        <v>0.92284999999999995</v>
      </c>
      <c r="BH64">
        <v>0.89862900000000001</v>
      </c>
      <c r="BI64">
        <v>0.980819</v>
      </c>
      <c r="BJ64">
        <v>0.93144000000000005</v>
      </c>
      <c r="BK64">
        <v>0.93812700000000004</v>
      </c>
      <c r="BL64">
        <v>0.92988899999999997</v>
      </c>
      <c r="BM64">
        <v>0.95619900000000002</v>
      </c>
      <c r="BN64">
        <v>0.89677899999999999</v>
      </c>
    </row>
    <row r="65" spans="1:66">
      <c r="A65">
        <v>42.995277999999999</v>
      </c>
      <c r="B65" s="2">
        <v>1.7914699074074074</v>
      </c>
      <c r="C65">
        <v>0.939523</v>
      </c>
      <c r="D65">
        <v>0.93992699999999996</v>
      </c>
      <c r="E65">
        <v>0.87136999999999998</v>
      </c>
      <c r="F65">
        <v>0.89990199999999998</v>
      </c>
      <c r="G65">
        <v>0.56947199999999998</v>
      </c>
      <c r="H65">
        <v>0.61934299999999998</v>
      </c>
      <c r="I65">
        <v>0.53743799999999997</v>
      </c>
      <c r="J65">
        <v>0.60680500000000004</v>
      </c>
      <c r="K65">
        <v>0.924763</v>
      </c>
      <c r="L65">
        <v>0.92260299999999995</v>
      </c>
      <c r="M65">
        <v>0.91869400000000001</v>
      </c>
      <c r="N65">
        <v>1.001336</v>
      </c>
      <c r="O65">
        <v>0.78849400000000003</v>
      </c>
      <c r="P65">
        <v>0.84243800000000002</v>
      </c>
      <c r="Q65">
        <v>0.86852799999999997</v>
      </c>
      <c r="R65">
        <v>0.93522300000000003</v>
      </c>
      <c r="S65">
        <v>0.36597800000000003</v>
      </c>
      <c r="T65">
        <v>0.91270799999999996</v>
      </c>
      <c r="U65">
        <v>1.0072760000000001</v>
      </c>
      <c r="V65">
        <v>0.81375299999999995</v>
      </c>
      <c r="W65">
        <v>0.82919399999999999</v>
      </c>
      <c r="X65">
        <v>0.85352700000000004</v>
      </c>
      <c r="Y65">
        <v>0.93185099999999998</v>
      </c>
      <c r="Z65">
        <v>0.86229800000000001</v>
      </c>
      <c r="AA65">
        <v>1.02565</v>
      </c>
      <c r="AB65">
        <v>0.89276500000000003</v>
      </c>
      <c r="AC65">
        <v>0.88887000000000005</v>
      </c>
      <c r="AD65">
        <v>0.88382099999999997</v>
      </c>
      <c r="AE65">
        <v>0.819878</v>
      </c>
      <c r="AF65">
        <v>0.80688199999999999</v>
      </c>
      <c r="AG65">
        <v>0.87256699999999998</v>
      </c>
      <c r="AH65">
        <v>0.84690100000000001</v>
      </c>
      <c r="AI65">
        <v>0.41105999999999998</v>
      </c>
      <c r="AJ65">
        <v>0.67251399999999995</v>
      </c>
      <c r="AK65">
        <v>0.98737399999999997</v>
      </c>
      <c r="AL65">
        <v>0.83034799999999997</v>
      </c>
      <c r="AM65">
        <v>0.83885699999999996</v>
      </c>
      <c r="AN65">
        <v>0.78547900000000004</v>
      </c>
      <c r="AO65">
        <v>0.74714100000000006</v>
      </c>
      <c r="AP65">
        <v>0.77390599999999998</v>
      </c>
      <c r="AQ65">
        <v>1.044905</v>
      </c>
      <c r="AR65">
        <v>0.90782200000000002</v>
      </c>
      <c r="AS65">
        <v>0.94431399999999999</v>
      </c>
      <c r="AT65">
        <v>0.87322699999999998</v>
      </c>
      <c r="AU65">
        <v>0.89604600000000001</v>
      </c>
      <c r="AV65">
        <v>0.75921700000000003</v>
      </c>
      <c r="AW65">
        <v>0.79150100000000001</v>
      </c>
      <c r="AX65">
        <v>0.83552599999999999</v>
      </c>
      <c r="AY65">
        <v>1.002921</v>
      </c>
      <c r="AZ65">
        <v>0.97043999999999997</v>
      </c>
      <c r="BA65">
        <v>1.07812</v>
      </c>
      <c r="BB65">
        <v>0.98118300000000003</v>
      </c>
      <c r="BC65">
        <v>0.98649399999999998</v>
      </c>
      <c r="BD65">
        <v>0.89124700000000001</v>
      </c>
      <c r="BE65">
        <v>0.928477</v>
      </c>
      <c r="BF65">
        <v>0.96459499999999998</v>
      </c>
      <c r="BG65">
        <v>0.93448600000000004</v>
      </c>
      <c r="BH65">
        <v>0.90390700000000002</v>
      </c>
      <c r="BI65">
        <v>0.98908799999999997</v>
      </c>
      <c r="BJ65">
        <v>0.93385200000000002</v>
      </c>
      <c r="BK65">
        <v>0.94808499999999996</v>
      </c>
      <c r="BL65">
        <v>0.93715099999999996</v>
      </c>
      <c r="BM65">
        <v>0.96243800000000002</v>
      </c>
      <c r="BN65">
        <v>0.90079299999999995</v>
      </c>
    </row>
    <row r="66" spans="1:66">
      <c r="A66">
        <v>43.9925</v>
      </c>
      <c r="B66" s="2">
        <v>1.8330208333333333</v>
      </c>
      <c r="C66">
        <v>0.95081000000000004</v>
      </c>
      <c r="D66">
        <v>0.94182999999999995</v>
      </c>
      <c r="E66">
        <v>0.87614899999999996</v>
      </c>
      <c r="F66">
        <v>0.90242299999999998</v>
      </c>
      <c r="G66">
        <v>0.51385999999999998</v>
      </c>
      <c r="H66">
        <v>0.56815599999999999</v>
      </c>
      <c r="I66">
        <v>0.48175200000000001</v>
      </c>
      <c r="J66">
        <v>0.54900899999999997</v>
      </c>
      <c r="K66">
        <v>0.93619200000000002</v>
      </c>
      <c r="L66">
        <v>0.93233699999999997</v>
      </c>
      <c r="M66">
        <v>0.93645500000000004</v>
      </c>
      <c r="N66">
        <v>1.020732</v>
      </c>
      <c r="O66">
        <v>0.80323599999999995</v>
      </c>
      <c r="P66">
        <v>0.85209999999999997</v>
      </c>
      <c r="Q66">
        <v>0.87992899999999996</v>
      </c>
      <c r="R66">
        <v>0.94685299999999994</v>
      </c>
      <c r="S66">
        <v>0.36819000000000002</v>
      </c>
      <c r="T66">
        <v>0.92648299999999995</v>
      </c>
      <c r="U66">
        <v>1.0175909999999999</v>
      </c>
      <c r="V66">
        <v>0.82128400000000001</v>
      </c>
      <c r="W66">
        <v>0.83556900000000001</v>
      </c>
      <c r="X66">
        <v>0.86129500000000003</v>
      </c>
      <c r="Y66">
        <v>0.94282500000000002</v>
      </c>
      <c r="Z66">
        <v>0.872479</v>
      </c>
      <c r="AA66">
        <v>1.032319</v>
      </c>
      <c r="AB66">
        <v>0.90192899999999998</v>
      </c>
      <c r="AC66">
        <v>0.89325200000000005</v>
      </c>
      <c r="AD66">
        <v>0.88797499999999996</v>
      </c>
      <c r="AE66">
        <v>0.82605799999999996</v>
      </c>
      <c r="AF66">
        <v>0.80685799999999996</v>
      </c>
      <c r="AG66">
        <v>0.87636899999999995</v>
      </c>
      <c r="AH66">
        <v>0.85277599999999998</v>
      </c>
      <c r="AI66">
        <v>0.40537299999999998</v>
      </c>
      <c r="AJ66">
        <v>0.67223500000000003</v>
      </c>
      <c r="AK66">
        <v>0.99416099999999996</v>
      </c>
      <c r="AL66">
        <v>0.83776899999999999</v>
      </c>
      <c r="AM66">
        <v>0.84787999999999997</v>
      </c>
      <c r="AN66">
        <v>0.79062200000000005</v>
      </c>
      <c r="AO66">
        <v>0.75221199999999999</v>
      </c>
      <c r="AP66">
        <v>0.78557100000000002</v>
      </c>
      <c r="AQ66">
        <v>1.0566759999999999</v>
      </c>
      <c r="AR66">
        <v>0.91431700000000005</v>
      </c>
      <c r="AS66">
        <v>0.95289299999999999</v>
      </c>
      <c r="AT66">
        <v>0.88076299999999996</v>
      </c>
      <c r="AU66">
        <v>0.90159699999999998</v>
      </c>
      <c r="AV66">
        <v>0.76344100000000004</v>
      </c>
      <c r="AW66">
        <v>0.80016299999999996</v>
      </c>
      <c r="AX66">
        <v>0.84769000000000005</v>
      </c>
      <c r="AY66">
        <v>1.0111619999999999</v>
      </c>
      <c r="AZ66">
        <v>0.97997199999999995</v>
      </c>
      <c r="BA66">
        <v>1.0892250000000001</v>
      </c>
      <c r="BB66">
        <v>0.98743199999999998</v>
      </c>
      <c r="BC66">
        <v>0.99593699999999996</v>
      </c>
      <c r="BD66">
        <v>0.90089399999999997</v>
      </c>
      <c r="BE66">
        <v>0.93971499999999997</v>
      </c>
      <c r="BF66">
        <v>0.96768399999999999</v>
      </c>
      <c r="BG66">
        <v>0.94756300000000004</v>
      </c>
      <c r="BH66">
        <v>0.90842699999999998</v>
      </c>
      <c r="BI66">
        <v>0.99255199999999999</v>
      </c>
      <c r="BJ66">
        <v>0.94149899999999997</v>
      </c>
      <c r="BK66">
        <v>0.95080600000000004</v>
      </c>
      <c r="BL66">
        <v>0.94840999999999998</v>
      </c>
      <c r="BM66">
        <v>0.96907600000000005</v>
      </c>
      <c r="BN66">
        <v>0.906003</v>
      </c>
    </row>
    <row r="67" spans="1:66">
      <c r="A67">
        <v>44.989722</v>
      </c>
      <c r="B67" s="2">
        <v>1.8745717592592592</v>
      </c>
      <c r="C67">
        <v>0.96038400000000002</v>
      </c>
      <c r="D67">
        <v>0.95085200000000003</v>
      </c>
      <c r="E67">
        <v>0.88646000000000003</v>
      </c>
      <c r="F67">
        <v>0.90876000000000001</v>
      </c>
      <c r="G67">
        <v>0.464202</v>
      </c>
      <c r="H67">
        <v>0.52080000000000004</v>
      </c>
      <c r="I67">
        <v>0.43017899999999998</v>
      </c>
      <c r="J67">
        <v>0.49619600000000003</v>
      </c>
      <c r="K67">
        <v>0.95240499999999995</v>
      </c>
      <c r="L67">
        <v>0.94361200000000001</v>
      </c>
      <c r="M67">
        <v>0.94609699999999997</v>
      </c>
      <c r="N67">
        <v>1.02919</v>
      </c>
      <c r="O67">
        <v>0.81374800000000003</v>
      </c>
      <c r="P67">
        <v>0.86170899999999995</v>
      </c>
      <c r="Q67">
        <v>0.89094700000000004</v>
      </c>
      <c r="R67">
        <v>0.95509200000000005</v>
      </c>
      <c r="S67">
        <v>0.36641200000000002</v>
      </c>
      <c r="T67">
        <v>0.93462199999999995</v>
      </c>
      <c r="U67">
        <v>1.0254829999999999</v>
      </c>
      <c r="V67">
        <v>0.82454700000000003</v>
      </c>
      <c r="W67">
        <v>0.83975299999999997</v>
      </c>
      <c r="X67">
        <v>0.87004700000000001</v>
      </c>
      <c r="Y67">
        <v>0.94920899999999997</v>
      </c>
      <c r="Z67">
        <v>0.87758000000000003</v>
      </c>
      <c r="AA67">
        <v>1.04535</v>
      </c>
      <c r="AB67">
        <v>0.91332100000000005</v>
      </c>
      <c r="AC67">
        <v>0.89858099999999996</v>
      </c>
      <c r="AD67">
        <v>0.89239900000000005</v>
      </c>
      <c r="AE67">
        <v>0.83096599999999998</v>
      </c>
      <c r="AF67">
        <v>0.81370200000000004</v>
      </c>
      <c r="AG67">
        <v>0.88358800000000004</v>
      </c>
      <c r="AH67">
        <v>0.85708099999999998</v>
      </c>
      <c r="AI67">
        <v>0.39140900000000001</v>
      </c>
      <c r="AJ67">
        <v>0.67516600000000004</v>
      </c>
      <c r="AK67">
        <v>1.0074989999999999</v>
      </c>
      <c r="AL67">
        <v>0.84403399999999995</v>
      </c>
      <c r="AM67">
        <v>0.85718899999999998</v>
      </c>
      <c r="AN67">
        <v>0.79290499999999997</v>
      </c>
      <c r="AO67">
        <v>0.76399600000000001</v>
      </c>
      <c r="AP67">
        <v>0.79223600000000005</v>
      </c>
      <c r="AQ67">
        <v>1.0734699999999999</v>
      </c>
      <c r="AR67">
        <v>0.93132899999999996</v>
      </c>
      <c r="AS67">
        <v>0.964167</v>
      </c>
      <c r="AT67">
        <v>0.894034</v>
      </c>
      <c r="AU67">
        <v>0.90963000000000005</v>
      </c>
      <c r="AV67">
        <v>0.77071299999999998</v>
      </c>
      <c r="AW67">
        <v>0.80481899999999995</v>
      </c>
      <c r="AX67">
        <v>0.85646900000000004</v>
      </c>
      <c r="AY67">
        <v>1.0257799999999999</v>
      </c>
      <c r="AZ67">
        <v>0.98997000000000002</v>
      </c>
      <c r="BA67">
        <v>1.102654</v>
      </c>
      <c r="BB67">
        <v>0.996977</v>
      </c>
      <c r="BC67">
        <v>1.0045930000000001</v>
      </c>
      <c r="BD67">
        <v>0.90948300000000004</v>
      </c>
      <c r="BE67">
        <v>0.94487500000000002</v>
      </c>
      <c r="BF67">
        <v>0.979244</v>
      </c>
      <c r="BG67">
        <v>0.95776600000000001</v>
      </c>
      <c r="BH67">
        <v>0.91753099999999999</v>
      </c>
      <c r="BI67">
        <v>0.99410100000000001</v>
      </c>
      <c r="BJ67">
        <v>0.94623199999999996</v>
      </c>
      <c r="BK67">
        <v>0.95719799999999999</v>
      </c>
      <c r="BL67">
        <v>0.95543199999999995</v>
      </c>
      <c r="BM67">
        <v>0.97572199999999998</v>
      </c>
      <c r="BN67">
        <v>0.912107</v>
      </c>
    </row>
    <row r="68" spans="1:66">
      <c r="A68">
        <v>45.988332999999997</v>
      </c>
      <c r="B68" s="2">
        <v>1.9161805555555553</v>
      </c>
      <c r="C68">
        <v>0.965777</v>
      </c>
      <c r="D68">
        <v>0.95032799999999995</v>
      </c>
      <c r="E68">
        <v>0.88808399999999998</v>
      </c>
      <c r="F68">
        <v>0.91831600000000002</v>
      </c>
      <c r="G68">
        <v>0.42158099999999998</v>
      </c>
      <c r="H68">
        <v>0.47806900000000002</v>
      </c>
      <c r="I68">
        <v>0.38545000000000001</v>
      </c>
      <c r="J68">
        <v>0.45269900000000002</v>
      </c>
      <c r="K68">
        <v>0.96760100000000004</v>
      </c>
      <c r="L68">
        <v>0.95311400000000002</v>
      </c>
      <c r="M68">
        <v>0.95866300000000004</v>
      </c>
      <c r="N68">
        <v>1.043585</v>
      </c>
      <c r="O68">
        <v>0.82610799999999995</v>
      </c>
      <c r="P68">
        <v>0.87398799999999999</v>
      </c>
      <c r="Q68">
        <v>0.90219400000000005</v>
      </c>
      <c r="R68">
        <v>0.965588</v>
      </c>
      <c r="S68">
        <v>0.36752200000000002</v>
      </c>
      <c r="T68">
        <v>0.94397799999999998</v>
      </c>
      <c r="U68">
        <v>1.0328809999999999</v>
      </c>
      <c r="V68">
        <v>0.83192600000000005</v>
      </c>
      <c r="W68">
        <v>0.845302</v>
      </c>
      <c r="X68">
        <v>0.87873699999999999</v>
      </c>
      <c r="Y68">
        <v>0.95556799999999997</v>
      </c>
      <c r="Z68">
        <v>0.88318600000000003</v>
      </c>
      <c r="AA68">
        <v>1.054548</v>
      </c>
      <c r="AB68">
        <v>0.92597499999999999</v>
      </c>
      <c r="AC68">
        <v>0.90337599999999996</v>
      </c>
      <c r="AD68">
        <v>0.90019199999999999</v>
      </c>
      <c r="AE68">
        <v>0.83431100000000002</v>
      </c>
      <c r="AF68">
        <v>0.81884599999999996</v>
      </c>
      <c r="AG68">
        <v>0.89306399999999997</v>
      </c>
      <c r="AH68">
        <v>0.86033199999999999</v>
      </c>
      <c r="AI68">
        <v>0.38543100000000002</v>
      </c>
      <c r="AJ68">
        <v>0.67226699999999995</v>
      </c>
      <c r="AK68">
        <v>1.012079</v>
      </c>
      <c r="AL68">
        <v>0.85017900000000002</v>
      </c>
      <c r="AM68">
        <v>0.86428099999999997</v>
      </c>
      <c r="AN68">
        <v>0.79853799999999997</v>
      </c>
      <c r="AO68">
        <v>0.77124499999999996</v>
      </c>
      <c r="AP68">
        <v>0.80093700000000001</v>
      </c>
      <c r="AQ68">
        <v>1.088125</v>
      </c>
      <c r="AR68">
        <v>0.93839700000000004</v>
      </c>
      <c r="AS68">
        <v>0.97000299999999995</v>
      </c>
      <c r="AT68">
        <v>0.899621</v>
      </c>
      <c r="AU68">
        <v>0.91593400000000003</v>
      </c>
      <c r="AV68">
        <v>0.77426799999999996</v>
      </c>
      <c r="AW68">
        <v>0.80789599999999995</v>
      </c>
      <c r="AX68">
        <v>0.86792000000000002</v>
      </c>
      <c r="AY68">
        <v>1.042988</v>
      </c>
      <c r="AZ68">
        <v>0.99660300000000002</v>
      </c>
      <c r="BA68">
        <v>1.1133189999999999</v>
      </c>
      <c r="BB68">
        <v>1.0073430000000001</v>
      </c>
      <c r="BC68">
        <v>1.012308</v>
      </c>
      <c r="BD68">
        <v>0.91679900000000003</v>
      </c>
      <c r="BE68">
        <v>0.95338800000000001</v>
      </c>
      <c r="BF68">
        <v>0.98690699999999998</v>
      </c>
      <c r="BG68">
        <v>0.97389999999999999</v>
      </c>
      <c r="BH68">
        <v>0.92478899999999997</v>
      </c>
      <c r="BI68">
        <v>0.99892899999999996</v>
      </c>
      <c r="BJ68">
        <v>0.95078799999999997</v>
      </c>
      <c r="BK68">
        <v>0.96410700000000005</v>
      </c>
      <c r="BL68">
        <v>0.95619100000000001</v>
      </c>
      <c r="BM68">
        <v>0.98389800000000005</v>
      </c>
      <c r="BN68">
        <v>0.91789699999999996</v>
      </c>
    </row>
    <row r="69" spans="1:66">
      <c r="A69">
        <v>46.984444000000003</v>
      </c>
      <c r="B69" s="2">
        <v>1.9576851851851851</v>
      </c>
      <c r="C69">
        <v>0.97604199999999997</v>
      </c>
      <c r="D69">
        <v>0.95745800000000003</v>
      </c>
      <c r="E69">
        <v>0.89435200000000004</v>
      </c>
      <c r="F69">
        <v>0.92356000000000005</v>
      </c>
      <c r="G69">
        <v>0.38403199999999998</v>
      </c>
      <c r="H69">
        <v>0.44345099999999998</v>
      </c>
      <c r="I69">
        <v>0.346468</v>
      </c>
      <c r="J69">
        <v>0.41488599999999998</v>
      </c>
      <c r="K69">
        <v>0.975719</v>
      </c>
      <c r="L69">
        <v>0.96550599999999998</v>
      </c>
      <c r="M69">
        <v>0.97549699999999995</v>
      </c>
      <c r="N69">
        <v>1.055458</v>
      </c>
      <c r="O69">
        <v>0.84392999999999996</v>
      </c>
      <c r="P69">
        <v>0.88687199999999999</v>
      </c>
      <c r="Q69">
        <v>0.91377900000000001</v>
      </c>
      <c r="R69">
        <v>0.969773</v>
      </c>
      <c r="S69">
        <v>0.367118</v>
      </c>
      <c r="T69">
        <v>0.95433400000000002</v>
      </c>
      <c r="U69">
        <v>1.039895</v>
      </c>
      <c r="V69">
        <v>0.83777100000000004</v>
      </c>
      <c r="W69">
        <v>0.85168600000000005</v>
      </c>
      <c r="X69">
        <v>0.88628099999999999</v>
      </c>
      <c r="Y69">
        <v>0.96285600000000005</v>
      </c>
      <c r="Z69">
        <v>0.88822900000000005</v>
      </c>
      <c r="AA69">
        <v>1.0698620000000001</v>
      </c>
      <c r="AB69">
        <v>0.93583499999999997</v>
      </c>
      <c r="AC69">
        <v>0.90732800000000002</v>
      </c>
      <c r="AD69">
        <v>0.90677799999999997</v>
      </c>
      <c r="AE69">
        <v>0.84129200000000004</v>
      </c>
      <c r="AF69">
        <v>0.82606299999999999</v>
      </c>
      <c r="AG69">
        <v>0.89866599999999996</v>
      </c>
      <c r="AH69">
        <v>0.87176699999999996</v>
      </c>
      <c r="AI69">
        <v>0.374948</v>
      </c>
      <c r="AJ69">
        <v>0.68049999999999999</v>
      </c>
      <c r="AK69">
        <v>1.0175879999999999</v>
      </c>
      <c r="AL69">
        <v>0.850665</v>
      </c>
      <c r="AM69">
        <v>0.86812500000000004</v>
      </c>
      <c r="AN69">
        <v>0.81051899999999999</v>
      </c>
      <c r="AO69">
        <v>0.77531499999999998</v>
      </c>
      <c r="AP69">
        <v>0.80548399999999998</v>
      </c>
      <c r="AQ69">
        <v>1.106724</v>
      </c>
      <c r="AR69">
        <v>0.94816199999999995</v>
      </c>
      <c r="AS69">
        <v>0.97892400000000002</v>
      </c>
      <c r="AT69">
        <v>0.90744599999999997</v>
      </c>
      <c r="AU69">
        <v>0.92428100000000002</v>
      </c>
      <c r="AV69">
        <v>0.780999</v>
      </c>
      <c r="AW69">
        <v>0.81580900000000001</v>
      </c>
      <c r="AX69">
        <v>0.875444</v>
      </c>
      <c r="AY69">
        <v>1.059741</v>
      </c>
      <c r="AZ69">
        <v>1.0066729999999999</v>
      </c>
      <c r="BA69">
        <v>1.1161160000000001</v>
      </c>
      <c r="BB69">
        <v>1.011908</v>
      </c>
      <c r="BC69">
        <v>1.0180549999999999</v>
      </c>
      <c r="BD69">
        <v>0.92733500000000002</v>
      </c>
      <c r="BE69">
        <v>0.95552999999999999</v>
      </c>
      <c r="BF69">
        <v>0.98843899999999996</v>
      </c>
      <c r="BG69">
        <v>0.98467800000000005</v>
      </c>
      <c r="BH69">
        <v>0.93286999999999998</v>
      </c>
      <c r="BI69">
        <v>1.007806</v>
      </c>
      <c r="BJ69">
        <v>0.96122099999999999</v>
      </c>
      <c r="BK69">
        <v>0.97090299999999996</v>
      </c>
      <c r="BL69">
        <v>0.96361399999999997</v>
      </c>
      <c r="BM69">
        <v>0.98913700000000004</v>
      </c>
      <c r="BN69">
        <v>0.92618900000000004</v>
      </c>
    </row>
    <row r="70" spans="1:66">
      <c r="A70">
        <v>47.979722000000002</v>
      </c>
      <c r="B70" s="2">
        <v>1.9991550925925925</v>
      </c>
      <c r="C70">
        <v>0.97964200000000001</v>
      </c>
      <c r="D70">
        <v>0.965615</v>
      </c>
      <c r="E70">
        <v>0.89968899999999996</v>
      </c>
      <c r="F70">
        <v>0.92900899999999997</v>
      </c>
      <c r="G70">
        <v>0.35173500000000002</v>
      </c>
      <c r="H70">
        <v>0.41079399999999999</v>
      </c>
      <c r="I70">
        <v>0.31303900000000001</v>
      </c>
      <c r="J70">
        <v>0.38387100000000002</v>
      </c>
      <c r="K70">
        <v>0.99087999999999998</v>
      </c>
      <c r="L70">
        <v>0.97082100000000005</v>
      </c>
      <c r="M70">
        <v>0.98268</v>
      </c>
      <c r="N70">
        <v>1.0663499999999999</v>
      </c>
      <c r="O70">
        <v>0.85956900000000003</v>
      </c>
      <c r="P70">
        <v>0.90327299999999999</v>
      </c>
      <c r="Q70">
        <v>0.92318199999999995</v>
      </c>
      <c r="R70">
        <v>0.98708700000000005</v>
      </c>
      <c r="S70">
        <v>0.36777100000000001</v>
      </c>
      <c r="T70">
        <v>0.96369499999999997</v>
      </c>
      <c r="U70">
        <v>1.048114</v>
      </c>
      <c r="V70">
        <v>0.84475199999999995</v>
      </c>
      <c r="W70">
        <v>0.85907999999999995</v>
      </c>
      <c r="X70">
        <v>0.89013399999999998</v>
      </c>
      <c r="Y70">
        <v>0.96963200000000005</v>
      </c>
      <c r="Z70">
        <v>0.89685400000000004</v>
      </c>
      <c r="AA70">
        <v>1.085855</v>
      </c>
      <c r="AB70">
        <v>0.94579999999999997</v>
      </c>
      <c r="AC70">
        <v>0.917377</v>
      </c>
      <c r="AD70">
        <v>0.91281199999999996</v>
      </c>
      <c r="AE70">
        <v>0.84880500000000003</v>
      </c>
      <c r="AF70">
        <v>0.82987100000000003</v>
      </c>
      <c r="AG70">
        <v>0.90916799999999998</v>
      </c>
      <c r="AH70">
        <v>0.87426700000000002</v>
      </c>
      <c r="AI70">
        <v>0.366172</v>
      </c>
      <c r="AJ70">
        <v>0.67671999999999999</v>
      </c>
      <c r="AK70">
        <v>1.026084</v>
      </c>
      <c r="AL70">
        <v>0.85666100000000001</v>
      </c>
      <c r="AM70">
        <v>0.87592099999999995</v>
      </c>
      <c r="AN70">
        <v>0.81962999999999997</v>
      </c>
      <c r="AO70">
        <v>0.78331899999999999</v>
      </c>
      <c r="AP70">
        <v>0.80742400000000003</v>
      </c>
      <c r="AQ70">
        <v>1.122274</v>
      </c>
      <c r="AR70">
        <v>0.95721900000000004</v>
      </c>
      <c r="AS70">
        <v>0.98937699999999995</v>
      </c>
      <c r="AT70">
        <v>0.91442699999999999</v>
      </c>
      <c r="AU70">
        <v>0.92720100000000005</v>
      </c>
      <c r="AV70">
        <v>0.785991</v>
      </c>
      <c r="AW70">
        <v>0.82395499999999999</v>
      </c>
      <c r="AX70">
        <v>0.878799</v>
      </c>
      <c r="AY70">
        <v>1.067898</v>
      </c>
      <c r="AZ70">
        <v>1.0163819999999999</v>
      </c>
      <c r="BA70">
        <v>1.1224099999999999</v>
      </c>
      <c r="BB70">
        <v>1.0191699999999999</v>
      </c>
      <c r="BC70">
        <v>1.0225679999999999</v>
      </c>
      <c r="BD70">
        <v>0.93504100000000001</v>
      </c>
      <c r="BE70">
        <v>0.97040000000000004</v>
      </c>
      <c r="BF70">
        <v>0.996776</v>
      </c>
      <c r="BG70">
        <v>1.0023770000000001</v>
      </c>
      <c r="BH70">
        <v>0.94266700000000003</v>
      </c>
      <c r="BI70">
        <v>1.012078</v>
      </c>
      <c r="BJ70">
        <v>0.96176799999999996</v>
      </c>
      <c r="BK70">
        <v>0.97982400000000003</v>
      </c>
      <c r="BL70">
        <v>0.97228999999999999</v>
      </c>
      <c r="BM70">
        <v>0.99321099999999996</v>
      </c>
      <c r="BN70">
        <v>0.93094600000000005</v>
      </c>
    </row>
    <row r="71" spans="1:66">
      <c r="A71">
        <v>48.976388999999998</v>
      </c>
      <c r="B71" s="2">
        <v>2.0406828703703703</v>
      </c>
      <c r="C71">
        <v>0.98676200000000003</v>
      </c>
      <c r="D71">
        <v>0.96878699999999995</v>
      </c>
      <c r="E71">
        <v>0.90370300000000003</v>
      </c>
      <c r="F71">
        <v>0.93440999999999996</v>
      </c>
      <c r="G71">
        <v>0.32663500000000001</v>
      </c>
      <c r="H71">
        <v>0.384548</v>
      </c>
      <c r="I71">
        <v>0.28826600000000002</v>
      </c>
      <c r="J71">
        <v>0.35652099999999998</v>
      </c>
      <c r="K71">
        <v>1.002867</v>
      </c>
      <c r="L71">
        <v>0.98362400000000005</v>
      </c>
      <c r="M71">
        <v>0.99585400000000002</v>
      </c>
      <c r="N71">
        <v>1.076684</v>
      </c>
      <c r="O71">
        <v>0.87104000000000004</v>
      </c>
      <c r="P71">
        <v>0.91857900000000003</v>
      </c>
      <c r="Q71">
        <v>0.93468399999999996</v>
      </c>
      <c r="R71">
        <v>0.99852099999999999</v>
      </c>
      <c r="S71">
        <v>0.36763299999999999</v>
      </c>
      <c r="T71">
        <v>0.97510399999999997</v>
      </c>
      <c r="U71">
        <v>1.0623039999999999</v>
      </c>
      <c r="V71">
        <v>0.84780800000000001</v>
      </c>
      <c r="W71">
        <v>0.86269099999999999</v>
      </c>
      <c r="X71">
        <v>0.89991299999999996</v>
      </c>
      <c r="Y71">
        <v>0.96996400000000005</v>
      </c>
      <c r="Z71">
        <v>0.89752600000000005</v>
      </c>
      <c r="AA71">
        <v>1.1031070000000001</v>
      </c>
      <c r="AB71">
        <v>0.95534300000000005</v>
      </c>
      <c r="AC71">
        <v>0.92991999999999997</v>
      </c>
      <c r="AD71">
        <v>0.91958200000000001</v>
      </c>
      <c r="AE71">
        <v>0.85268500000000003</v>
      </c>
      <c r="AF71">
        <v>0.83442899999999998</v>
      </c>
      <c r="AG71">
        <v>0.918377</v>
      </c>
      <c r="AH71">
        <v>0.87510600000000005</v>
      </c>
      <c r="AI71">
        <v>0.35954799999999998</v>
      </c>
      <c r="AJ71">
        <v>0.68183099999999996</v>
      </c>
      <c r="AK71">
        <v>1.033269</v>
      </c>
      <c r="AL71">
        <v>0.85658400000000001</v>
      </c>
      <c r="AM71">
        <v>0.88487400000000005</v>
      </c>
      <c r="AN71">
        <v>0.82450500000000004</v>
      </c>
      <c r="AO71">
        <v>0.78957500000000003</v>
      </c>
      <c r="AP71">
        <v>0.81309100000000001</v>
      </c>
      <c r="AQ71">
        <v>1.139896</v>
      </c>
      <c r="AR71">
        <v>0.96979000000000004</v>
      </c>
      <c r="AS71">
        <v>0.99755000000000005</v>
      </c>
      <c r="AT71">
        <v>0.92247299999999999</v>
      </c>
      <c r="AU71">
        <v>0.93341600000000002</v>
      </c>
      <c r="AV71">
        <v>0.79336399999999996</v>
      </c>
      <c r="AW71">
        <v>0.82801000000000002</v>
      </c>
      <c r="AX71">
        <v>0.88350799999999996</v>
      </c>
      <c r="AY71">
        <v>1.0846960000000001</v>
      </c>
      <c r="AZ71">
        <v>1.0278389999999999</v>
      </c>
      <c r="BA71">
        <v>1.1367609999999999</v>
      </c>
      <c r="BB71">
        <v>1.0291680000000001</v>
      </c>
      <c r="BC71">
        <v>1.0336259999999999</v>
      </c>
      <c r="BD71">
        <v>0.93678600000000001</v>
      </c>
      <c r="BE71">
        <v>0.979464</v>
      </c>
      <c r="BF71">
        <v>1.006113</v>
      </c>
      <c r="BG71">
        <v>1.01963</v>
      </c>
      <c r="BH71">
        <v>0.95187999999999995</v>
      </c>
      <c r="BI71">
        <v>1.0143</v>
      </c>
      <c r="BJ71">
        <v>0.97023700000000002</v>
      </c>
      <c r="BK71">
        <v>0.98389599999999999</v>
      </c>
      <c r="BL71">
        <v>0.97530700000000004</v>
      </c>
      <c r="BM71">
        <v>0.99815900000000002</v>
      </c>
      <c r="BN71">
        <v>0.93918000000000001</v>
      </c>
    </row>
    <row r="72" spans="1:66">
      <c r="A72">
        <v>49.973610999999998</v>
      </c>
      <c r="B72" s="2">
        <v>2.0822337962962965</v>
      </c>
      <c r="C72">
        <v>0.99149299999999996</v>
      </c>
      <c r="D72">
        <v>0.97612500000000002</v>
      </c>
      <c r="E72">
        <v>0.90954299999999999</v>
      </c>
      <c r="F72">
        <v>0.94272900000000004</v>
      </c>
      <c r="G72">
        <v>0.30616100000000002</v>
      </c>
      <c r="H72">
        <v>0.36258899999999999</v>
      </c>
      <c r="I72">
        <v>0.266656</v>
      </c>
      <c r="J72">
        <v>0.33698499999999998</v>
      </c>
      <c r="K72">
        <v>1.0157689999999999</v>
      </c>
      <c r="L72">
        <v>0.99415600000000004</v>
      </c>
      <c r="M72">
        <v>1.0067900000000001</v>
      </c>
      <c r="N72">
        <v>1.088984</v>
      </c>
      <c r="O72">
        <v>0.88917100000000004</v>
      </c>
      <c r="P72">
        <v>0.93402799999999997</v>
      </c>
      <c r="Q72">
        <v>0.94823599999999997</v>
      </c>
      <c r="R72">
        <v>1.007917</v>
      </c>
      <c r="S72">
        <v>0.36721799999999999</v>
      </c>
      <c r="T72">
        <v>0.98850000000000005</v>
      </c>
      <c r="U72">
        <v>1.0669519999999999</v>
      </c>
      <c r="V72">
        <v>0.85952899999999999</v>
      </c>
      <c r="W72">
        <v>0.867788</v>
      </c>
      <c r="X72">
        <v>0.90331399999999995</v>
      </c>
      <c r="Y72">
        <v>0.97723599999999999</v>
      </c>
      <c r="Z72">
        <v>0.90522899999999995</v>
      </c>
      <c r="AA72">
        <v>1.114987</v>
      </c>
      <c r="AB72">
        <v>0.96794599999999997</v>
      </c>
      <c r="AC72">
        <v>0.93684100000000003</v>
      </c>
      <c r="AD72">
        <v>0.92170600000000003</v>
      </c>
      <c r="AE72">
        <v>0.85535099999999997</v>
      </c>
      <c r="AF72">
        <v>0.84046500000000002</v>
      </c>
      <c r="AG72">
        <v>0.91933500000000001</v>
      </c>
      <c r="AH72">
        <v>0.88706700000000005</v>
      </c>
      <c r="AI72">
        <v>0.354159</v>
      </c>
      <c r="AJ72">
        <v>0.68855599999999995</v>
      </c>
      <c r="AK72">
        <v>1.048419</v>
      </c>
      <c r="AL72">
        <v>0.86297800000000002</v>
      </c>
      <c r="AM72">
        <v>0.88782499999999998</v>
      </c>
      <c r="AN72">
        <v>0.82952300000000001</v>
      </c>
      <c r="AO72">
        <v>0.79653399999999996</v>
      </c>
      <c r="AP72">
        <v>0.81906299999999999</v>
      </c>
      <c r="AQ72">
        <v>1.1555820000000001</v>
      </c>
      <c r="AR72">
        <v>0.981124</v>
      </c>
      <c r="AS72">
        <v>1.0043340000000001</v>
      </c>
      <c r="AT72">
        <v>0.92662299999999997</v>
      </c>
      <c r="AU72">
        <v>0.93828999999999996</v>
      </c>
      <c r="AV72">
        <v>0.80324600000000002</v>
      </c>
      <c r="AW72">
        <v>0.83727700000000005</v>
      </c>
      <c r="AX72">
        <v>0.891822</v>
      </c>
      <c r="AY72">
        <v>1.0962130000000001</v>
      </c>
      <c r="AZ72">
        <v>1.0350029999999999</v>
      </c>
      <c r="BA72">
        <v>1.1473009999999999</v>
      </c>
      <c r="BB72">
        <v>1.0309969999999999</v>
      </c>
      <c r="BC72">
        <v>1.0386</v>
      </c>
      <c r="BD72">
        <v>0.94963399999999998</v>
      </c>
      <c r="BE72">
        <v>0.98496700000000004</v>
      </c>
      <c r="BF72">
        <v>1.013798</v>
      </c>
      <c r="BG72">
        <v>1.0301979999999999</v>
      </c>
      <c r="BH72">
        <v>0.95743100000000003</v>
      </c>
      <c r="BI72">
        <v>1.0209410000000001</v>
      </c>
      <c r="BJ72">
        <v>0.97917799999999999</v>
      </c>
      <c r="BK72">
        <v>0.98606899999999997</v>
      </c>
      <c r="BL72">
        <v>0.98271299999999995</v>
      </c>
      <c r="BM72">
        <v>1.0012810000000001</v>
      </c>
      <c r="BN72">
        <v>0.94264700000000001</v>
      </c>
    </row>
    <row r="73" spans="1:66">
      <c r="A73">
        <v>50.972222000000002</v>
      </c>
      <c r="B73" s="2">
        <v>2.1238425925925926</v>
      </c>
      <c r="C73">
        <v>0.99868999999999997</v>
      </c>
      <c r="D73">
        <v>0.98015200000000002</v>
      </c>
      <c r="E73">
        <v>0.91330500000000003</v>
      </c>
      <c r="F73">
        <v>0.94872100000000004</v>
      </c>
      <c r="G73">
        <v>0.28863</v>
      </c>
      <c r="H73">
        <v>0.346275</v>
      </c>
      <c r="I73">
        <v>0.25172099999999997</v>
      </c>
      <c r="J73">
        <v>0.31988100000000003</v>
      </c>
      <c r="K73">
        <v>1.0214920000000001</v>
      </c>
      <c r="L73">
        <v>1.002618</v>
      </c>
      <c r="M73">
        <v>1.014688</v>
      </c>
      <c r="N73">
        <v>1.1012040000000001</v>
      </c>
      <c r="O73">
        <v>0.90189900000000001</v>
      </c>
      <c r="P73">
        <v>0.94655599999999995</v>
      </c>
      <c r="Q73">
        <v>0.95943699999999998</v>
      </c>
      <c r="R73">
        <v>1.017315</v>
      </c>
      <c r="S73">
        <v>0.36666900000000002</v>
      </c>
      <c r="T73">
        <v>1.000335</v>
      </c>
      <c r="U73">
        <v>1.0792010000000001</v>
      </c>
      <c r="V73">
        <v>0.86694400000000005</v>
      </c>
      <c r="W73">
        <v>0.874448</v>
      </c>
      <c r="X73">
        <v>0.90864400000000001</v>
      </c>
      <c r="Y73">
        <v>0.98269300000000004</v>
      </c>
      <c r="Z73">
        <v>0.91187499999999999</v>
      </c>
      <c r="AA73">
        <v>1.1302160000000001</v>
      </c>
      <c r="AB73">
        <v>0.97808700000000004</v>
      </c>
      <c r="AC73">
        <v>0.94400700000000004</v>
      </c>
      <c r="AD73">
        <v>0.92666800000000005</v>
      </c>
      <c r="AE73">
        <v>0.862124</v>
      </c>
      <c r="AF73">
        <v>0.84812399999999999</v>
      </c>
      <c r="AG73">
        <v>0.92399799999999999</v>
      </c>
      <c r="AH73">
        <v>0.88980400000000004</v>
      </c>
      <c r="AI73">
        <v>0.34498800000000002</v>
      </c>
      <c r="AJ73">
        <v>0.69196999999999997</v>
      </c>
      <c r="AK73">
        <v>1.057183</v>
      </c>
      <c r="AL73">
        <v>0.870201</v>
      </c>
      <c r="AM73">
        <v>0.88547399999999998</v>
      </c>
      <c r="AN73">
        <v>0.83374700000000002</v>
      </c>
      <c r="AO73">
        <v>0.80298999999999998</v>
      </c>
      <c r="AP73">
        <v>0.82256200000000002</v>
      </c>
      <c r="AQ73">
        <v>1.1732039999999999</v>
      </c>
      <c r="AR73">
        <v>0.98961100000000002</v>
      </c>
      <c r="AS73">
        <v>1.0158499999999999</v>
      </c>
      <c r="AT73">
        <v>0.93437499999999996</v>
      </c>
      <c r="AU73">
        <v>0.94741900000000001</v>
      </c>
      <c r="AV73">
        <v>0.80765699999999996</v>
      </c>
      <c r="AW73">
        <v>0.83785699999999996</v>
      </c>
      <c r="AX73">
        <v>0.89774699999999996</v>
      </c>
      <c r="AY73">
        <v>1.116682</v>
      </c>
      <c r="AZ73">
        <v>1.040975</v>
      </c>
      <c r="BA73">
        <v>1.157689</v>
      </c>
      <c r="BB73">
        <v>1.0399620000000001</v>
      </c>
      <c r="BC73">
        <v>1.0471980000000001</v>
      </c>
      <c r="BD73">
        <v>0.95490799999999998</v>
      </c>
      <c r="BE73">
        <v>0.99258000000000002</v>
      </c>
      <c r="BF73">
        <v>1.02684</v>
      </c>
      <c r="BG73">
        <v>1.0518620000000001</v>
      </c>
      <c r="BH73">
        <v>0.96979099999999996</v>
      </c>
      <c r="BI73">
        <v>1.023949</v>
      </c>
      <c r="BJ73">
        <v>0.98267000000000004</v>
      </c>
      <c r="BK73">
        <v>0.99156599999999995</v>
      </c>
      <c r="BL73">
        <v>0.98693900000000001</v>
      </c>
      <c r="BM73">
        <v>1.0091129999999999</v>
      </c>
      <c r="BN73">
        <v>0.94836799999999999</v>
      </c>
    </row>
    <row r="74" spans="1:66">
      <c r="A74">
        <v>51.971111000000001</v>
      </c>
      <c r="B74" s="2">
        <v>2.1654629629629629</v>
      </c>
      <c r="C74">
        <v>1.0004919999999999</v>
      </c>
      <c r="D74">
        <v>0.98266699999999996</v>
      </c>
      <c r="E74">
        <v>0.91617800000000005</v>
      </c>
      <c r="F74">
        <v>0.95226999999999995</v>
      </c>
      <c r="G74">
        <v>0.27409699999999998</v>
      </c>
      <c r="H74">
        <v>0.33750799999999997</v>
      </c>
      <c r="I74">
        <v>0.239591</v>
      </c>
      <c r="J74">
        <v>0.30918800000000002</v>
      </c>
      <c r="K74">
        <v>1.034478</v>
      </c>
      <c r="L74">
        <v>1.0099590000000001</v>
      </c>
      <c r="M74">
        <v>1.0254209999999999</v>
      </c>
      <c r="N74">
        <v>1.1050070000000001</v>
      </c>
      <c r="O74">
        <v>0.91664000000000001</v>
      </c>
      <c r="P74">
        <v>0.96196400000000004</v>
      </c>
      <c r="Q74">
        <v>0.97628499999999996</v>
      </c>
      <c r="R74">
        <v>1.027393</v>
      </c>
      <c r="S74">
        <v>0.366475</v>
      </c>
      <c r="T74">
        <v>1.0139849999999999</v>
      </c>
      <c r="U74">
        <v>1.0835980000000001</v>
      </c>
      <c r="V74">
        <v>0.87156900000000004</v>
      </c>
      <c r="W74">
        <v>0.87841599999999997</v>
      </c>
      <c r="X74">
        <v>0.91265700000000005</v>
      </c>
      <c r="Y74">
        <v>0.98747099999999999</v>
      </c>
      <c r="Z74">
        <v>0.91740900000000003</v>
      </c>
      <c r="AA74">
        <v>1.1455280000000001</v>
      </c>
      <c r="AB74">
        <v>0.98975299999999999</v>
      </c>
      <c r="AC74">
        <v>0.95336299999999996</v>
      </c>
      <c r="AD74">
        <v>0.93125500000000005</v>
      </c>
      <c r="AE74">
        <v>0.86495</v>
      </c>
      <c r="AF74">
        <v>0.85294800000000004</v>
      </c>
      <c r="AG74">
        <v>0.93063700000000005</v>
      </c>
      <c r="AH74">
        <v>0.89321200000000001</v>
      </c>
      <c r="AI74">
        <v>0.340837</v>
      </c>
      <c r="AJ74">
        <v>0.70165900000000003</v>
      </c>
      <c r="AK74">
        <v>1.0678049999999999</v>
      </c>
      <c r="AL74">
        <v>0.87496300000000005</v>
      </c>
      <c r="AM74">
        <v>0.89325299999999996</v>
      </c>
      <c r="AN74">
        <v>0.83870500000000003</v>
      </c>
      <c r="AO74">
        <v>0.81395600000000001</v>
      </c>
      <c r="AP74">
        <v>0.83073200000000003</v>
      </c>
      <c r="AQ74">
        <v>1.1961649999999999</v>
      </c>
      <c r="AR74">
        <v>1.000518</v>
      </c>
      <c r="AS74">
        <v>1.026208</v>
      </c>
      <c r="AT74">
        <v>0.94185200000000002</v>
      </c>
      <c r="AU74">
        <v>0.95963699999999996</v>
      </c>
      <c r="AV74">
        <v>0.81652800000000003</v>
      </c>
      <c r="AW74">
        <v>0.84092599999999995</v>
      </c>
      <c r="AX74">
        <v>0.901698</v>
      </c>
      <c r="AY74">
        <v>1.12971</v>
      </c>
      <c r="AZ74">
        <v>1.0496080000000001</v>
      </c>
      <c r="BA74">
        <v>1.164374</v>
      </c>
      <c r="BB74">
        <v>1.0474699999999999</v>
      </c>
      <c r="BC74">
        <v>1.0467169999999999</v>
      </c>
      <c r="BD74">
        <v>0.95823700000000001</v>
      </c>
      <c r="BE74">
        <v>0.99843499999999996</v>
      </c>
      <c r="BF74">
        <v>1.029237</v>
      </c>
      <c r="BG74">
        <v>1.065207</v>
      </c>
      <c r="BH74">
        <v>0.97681300000000004</v>
      </c>
      <c r="BI74">
        <v>1.0314019999999999</v>
      </c>
      <c r="BJ74">
        <v>0.99014599999999997</v>
      </c>
      <c r="BK74">
        <v>1.0024109999999999</v>
      </c>
      <c r="BL74">
        <v>0.99122500000000002</v>
      </c>
      <c r="BM74">
        <v>1.0185599999999999</v>
      </c>
      <c r="BN74">
        <v>0.95643999999999996</v>
      </c>
    </row>
    <row r="75" spans="1:66">
      <c r="A75">
        <v>52.97</v>
      </c>
      <c r="B75" s="2">
        <v>2.2070833333333333</v>
      </c>
      <c r="C75">
        <v>1.0101869999999999</v>
      </c>
      <c r="D75">
        <v>0.98797599999999997</v>
      </c>
      <c r="E75">
        <v>0.92318500000000003</v>
      </c>
      <c r="F75">
        <v>0.95325700000000002</v>
      </c>
      <c r="G75">
        <v>0.26499099999999998</v>
      </c>
      <c r="H75">
        <v>0.325436</v>
      </c>
      <c r="I75">
        <v>0.23032900000000001</v>
      </c>
      <c r="J75">
        <v>0.29626000000000002</v>
      </c>
      <c r="K75">
        <v>1.0449040000000001</v>
      </c>
      <c r="L75">
        <v>1.0190030000000001</v>
      </c>
      <c r="M75">
        <v>1.0353000000000001</v>
      </c>
      <c r="N75">
        <v>1.1198570000000001</v>
      </c>
      <c r="O75">
        <v>0.93271099999999996</v>
      </c>
      <c r="P75">
        <v>0.97750999999999999</v>
      </c>
      <c r="Q75">
        <v>0.98834200000000005</v>
      </c>
      <c r="R75">
        <v>1.034421</v>
      </c>
      <c r="S75">
        <v>0.36749900000000002</v>
      </c>
      <c r="T75">
        <v>1.020615</v>
      </c>
      <c r="U75">
        <v>1.094614</v>
      </c>
      <c r="V75">
        <v>0.87565800000000005</v>
      </c>
      <c r="W75">
        <v>0.88468400000000003</v>
      </c>
      <c r="X75">
        <v>0.92114200000000002</v>
      </c>
      <c r="Y75">
        <v>0.99633899999999997</v>
      </c>
      <c r="Z75">
        <v>0.92236899999999999</v>
      </c>
      <c r="AA75">
        <v>1.1591990000000001</v>
      </c>
      <c r="AB75">
        <v>0.99464699999999995</v>
      </c>
      <c r="AC75">
        <v>0.95925400000000005</v>
      </c>
      <c r="AD75">
        <v>0.93468200000000001</v>
      </c>
      <c r="AE75">
        <v>0.87375800000000003</v>
      </c>
      <c r="AF75">
        <v>0.859676</v>
      </c>
      <c r="AG75">
        <v>0.93636900000000001</v>
      </c>
      <c r="AH75">
        <v>0.90222899999999995</v>
      </c>
      <c r="AI75">
        <v>0.33643499999999998</v>
      </c>
      <c r="AJ75">
        <v>0.70711000000000002</v>
      </c>
      <c r="AK75">
        <v>1.07487</v>
      </c>
      <c r="AL75">
        <v>0.87958400000000003</v>
      </c>
      <c r="AM75">
        <v>0.89808900000000003</v>
      </c>
      <c r="AN75">
        <v>0.84684300000000001</v>
      </c>
      <c r="AO75">
        <v>0.81574599999999997</v>
      </c>
      <c r="AP75">
        <v>0.83712699999999995</v>
      </c>
      <c r="AQ75">
        <v>1.2141420000000001</v>
      </c>
      <c r="AR75">
        <v>1.008502</v>
      </c>
      <c r="AS75">
        <v>1.0329870000000001</v>
      </c>
      <c r="AT75">
        <v>0.94812700000000005</v>
      </c>
      <c r="AU75">
        <v>0.96395600000000004</v>
      </c>
      <c r="AV75">
        <v>0.81980699999999995</v>
      </c>
      <c r="AW75">
        <v>0.85284700000000002</v>
      </c>
      <c r="AX75">
        <v>0.91034000000000004</v>
      </c>
      <c r="AY75">
        <v>1.1502220000000001</v>
      </c>
      <c r="AZ75">
        <v>1.063312</v>
      </c>
      <c r="BA75">
        <v>1.1764330000000001</v>
      </c>
      <c r="BB75">
        <v>1.050897</v>
      </c>
      <c r="BC75">
        <v>1.059806</v>
      </c>
      <c r="BD75">
        <v>0.96007699999999996</v>
      </c>
      <c r="BE75">
        <v>1.004232</v>
      </c>
      <c r="BF75">
        <v>1.0401469999999999</v>
      </c>
      <c r="BG75">
        <v>1.0794680000000001</v>
      </c>
      <c r="BH75">
        <v>0.98512299999999997</v>
      </c>
      <c r="BI75">
        <v>1.0326709999999999</v>
      </c>
      <c r="BJ75">
        <v>0.99925799999999998</v>
      </c>
      <c r="BK75">
        <v>1.0121830000000001</v>
      </c>
      <c r="BL75">
        <v>0.99835399999999996</v>
      </c>
      <c r="BM75">
        <v>1.020519</v>
      </c>
      <c r="BN75">
        <v>0.96094599999999997</v>
      </c>
    </row>
    <row r="76" spans="1:66">
      <c r="A76">
        <v>53.969721999999997</v>
      </c>
      <c r="B76" s="2">
        <v>2.248738425925926</v>
      </c>
      <c r="C76">
        <v>1.0135080000000001</v>
      </c>
      <c r="D76">
        <v>0.99042699999999995</v>
      </c>
      <c r="E76">
        <v>0.92790099999999998</v>
      </c>
      <c r="F76">
        <v>0.96105600000000002</v>
      </c>
      <c r="G76">
        <v>0.25830599999999998</v>
      </c>
      <c r="H76">
        <v>0.316162</v>
      </c>
      <c r="I76">
        <v>0.22708200000000001</v>
      </c>
      <c r="J76">
        <v>0.29053899999999999</v>
      </c>
      <c r="K76">
        <v>1.0523260000000001</v>
      </c>
      <c r="L76">
        <v>1.0271380000000001</v>
      </c>
      <c r="M76">
        <v>1.0429029999999999</v>
      </c>
      <c r="N76">
        <v>1.1274189999999999</v>
      </c>
      <c r="O76">
        <v>0.94361300000000004</v>
      </c>
      <c r="P76">
        <v>0.98937799999999998</v>
      </c>
      <c r="Q76">
        <v>0.99925799999999998</v>
      </c>
      <c r="R76">
        <v>1.042557</v>
      </c>
      <c r="S76">
        <v>0.36642599999999997</v>
      </c>
      <c r="T76">
        <v>1.030562</v>
      </c>
      <c r="U76">
        <v>1.098355</v>
      </c>
      <c r="V76">
        <v>0.881077</v>
      </c>
      <c r="W76">
        <v>0.89013799999999998</v>
      </c>
      <c r="X76">
        <v>0.92692399999999997</v>
      </c>
      <c r="Y76">
        <v>1.0013749999999999</v>
      </c>
      <c r="Z76">
        <v>0.93051600000000001</v>
      </c>
      <c r="AA76">
        <v>1.174226</v>
      </c>
      <c r="AB76">
        <v>1.010327</v>
      </c>
      <c r="AC76">
        <v>0.96150999999999998</v>
      </c>
      <c r="AD76">
        <v>0.94443100000000002</v>
      </c>
      <c r="AE76">
        <v>0.88026000000000004</v>
      </c>
      <c r="AF76">
        <v>0.86298200000000003</v>
      </c>
      <c r="AG76">
        <v>0.94140800000000002</v>
      </c>
      <c r="AH76">
        <v>0.90653899999999998</v>
      </c>
      <c r="AI76">
        <v>0.33128000000000002</v>
      </c>
      <c r="AJ76">
        <v>0.71362899999999996</v>
      </c>
      <c r="AK76">
        <v>1.0816939999999999</v>
      </c>
      <c r="AL76">
        <v>0.88344199999999995</v>
      </c>
      <c r="AM76">
        <v>0.90273700000000001</v>
      </c>
      <c r="AN76">
        <v>0.85252899999999998</v>
      </c>
      <c r="AO76">
        <v>0.82019200000000003</v>
      </c>
      <c r="AP76">
        <v>0.84323599999999999</v>
      </c>
      <c r="AQ76">
        <v>1.2295430000000001</v>
      </c>
      <c r="AR76">
        <v>1.0180290000000001</v>
      </c>
      <c r="AS76">
        <v>1.040708</v>
      </c>
      <c r="AT76">
        <v>0.950631</v>
      </c>
      <c r="AU76">
        <v>0.96489800000000003</v>
      </c>
      <c r="AV76">
        <v>0.82605300000000004</v>
      </c>
      <c r="AW76">
        <v>0.85875100000000004</v>
      </c>
      <c r="AX76">
        <v>0.91127599999999997</v>
      </c>
      <c r="AY76">
        <v>1.166374</v>
      </c>
      <c r="AZ76">
        <v>1.0739030000000001</v>
      </c>
      <c r="BA76">
        <v>1.189519</v>
      </c>
      <c r="BB76">
        <v>1.059974</v>
      </c>
      <c r="BC76">
        <v>1.060467</v>
      </c>
      <c r="BD76">
        <v>0.96578399999999998</v>
      </c>
      <c r="BE76">
        <v>1.004356</v>
      </c>
      <c r="BF76">
        <v>1.047498</v>
      </c>
      <c r="BG76">
        <v>1.0944449999999999</v>
      </c>
      <c r="BH76">
        <v>0.995143</v>
      </c>
      <c r="BI76">
        <v>1.0426010000000001</v>
      </c>
      <c r="BJ76">
        <v>1.003595</v>
      </c>
      <c r="BK76">
        <v>1.017941</v>
      </c>
      <c r="BL76">
        <v>1.002877</v>
      </c>
      <c r="BM76">
        <v>1.026402</v>
      </c>
      <c r="BN76">
        <v>0.97044699999999995</v>
      </c>
    </row>
    <row r="77" spans="1:66">
      <c r="A77">
        <v>54.967500000000001</v>
      </c>
      <c r="B77" s="2">
        <v>2.2903125000000002</v>
      </c>
      <c r="C77">
        <v>1.023933</v>
      </c>
      <c r="D77">
        <v>0.99812699999999999</v>
      </c>
      <c r="E77">
        <v>0.93333200000000005</v>
      </c>
      <c r="F77">
        <v>0.964812</v>
      </c>
      <c r="G77">
        <v>0.25282399999999999</v>
      </c>
      <c r="H77">
        <v>0.31138100000000002</v>
      </c>
      <c r="I77">
        <v>0.22158600000000001</v>
      </c>
      <c r="J77">
        <v>0.28628199999999998</v>
      </c>
      <c r="K77">
        <v>1.0587029999999999</v>
      </c>
      <c r="L77">
        <v>1.040308</v>
      </c>
      <c r="M77">
        <v>1.050346</v>
      </c>
      <c r="N77">
        <v>1.1328229999999999</v>
      </c>
      <c r="O77">
        <v>0.95802500000000002</v>
      </c>
      <c r="P77">
        <v>1.004494</v>
      </c>
      <c r="Q77">
        <v>1.005852</v>
      </c>
      <c r="R77">
        <v>1.049202</v>
      </c>
      <c r="S77">
        <v>0.36522300000000002</v>
      </c>
      <c r="T77">
        <v>1.0398559999999999</v>
      </c>
      <c r="U77">
        <v>1.1085469999999999</v>
      </c>
      <c r="V77">
        <v>0.888347</v>
      </c>
      <c r="W77">
        <v>0.89616899999999999</v>
      </c>
      <c r="X77">
        <v>0.93554599999999999</v>
      </c>
      <c r="Y77">
        <v>1.0069459999999999</v>
      </c>
      <c r="Z77">
        <v>0.93463700000000005</v>
      </c>
      <c r="AA77">
        <v>1.192293</v>
      </c>
      <c r="AB77">
        <v>1.013377</v>
      </c>
      <c r="AC77">
        <v>0.96914699999999998</v>
      </c>
      <c r="AD77">
        <v>0.95401999999999998</v>
      </c>
      <c r="AE77">
        <v>0.88245300000000004</v>
      </c>
      <c r="AF77">
        <v>0.86780199999999996</v>
      </c>
      <c r="AG77">
        <v>0.94682699999999997</v>
      </c>
      <c r="AH77">
        <v>0.91201699999999997</v>
      </c>
      <c r="AI77">
        <v>0.32608399999999998</v>
      </c>
      <c r="AJ77">
        <v>0.71950700000000001</v>
      </c>
      <c r="AK77">
        <v>1.0927180000000001</v>
      </c>
      <c r="AL77">
        <v>0.88949699999999998</v>
      </c>
      <c r="AM77">
        <v>0.90731899999999999</v>
      </c>
      <c r="AN77">
        <v>0.85850599999999999</v>
      </c>
      <c r="AO77">
        <v>0.83117099999999999</v>
      </c>
      <c r="AP77">
        <v>0.84821100000000005</v>
      </c>
      <c r="AQ77">
        <v>1.2434190000000001</v>
      </c>
      <c r="AR77">
        <v>1.0258430000000001</v>
      </c>
      <c r="AS77">
        <v>1.0513809999999999</v>
      </c>
      <c r="AT77">
        <v>0.96070199999999994</v>
      </c>
      <c r="AU77">
        <v>0.97217600000000004</v>
      </c>
      <c r="AV77">
        <v>0.834677</v>
      </c>
      <c r="AW77">
        <v>0.86675500000000005</v>
      </c>
      <c r="AX77">
        <v>0.92479999999999996</v>
      </c>
      <c r="AY77">
        <v>1.1801759999999999</v>
      </c>
      <c r="AZ77">
        <v>1.080484</v>
      </c>
      <c r="BA77">
        <v>1.1950989999999999</v>
      </c>
      <c r="BB77">
        <v>1.063374</v>
      </c>
      <c r="BC77">
        <v>1.0685089999999999</v>
      </c>
      <c r="BD77">
        <v>0.97228499999999995</v>
      </c>
      <c r="BE77">
        <v>1.0147330000000001</v>
      </c>
      <c r="BF77">
        <v>1.055615</v>
      </c>
      <c r="BG77">
        <v>1.1085130000000001</v>
      </c>
      <c r="BH77">
        <v>0.99842299999999995</v>
      </c>
      <c r="BI77">
        <v>1.047334</v>
      </c>
      <c r="BJ77">
        <v>1.0101359999999999</v>
      </c>
      <c r="BK77">
        <v>1.0249010000000001</v>
      </c>
      <c r="BL77">
        <v>1.008146</v>
      </c>
      <c r="BM77">
        <v>1.0281560000000001</v>
      </c>
      <c r="BN77">
        <v>0.977329</v>
      </c>
    </row>
    <row r="78" spans="1:66">
      <c r="A78">
        <v>55.964722000000002</v>
      </c>
      <c r="B78" s="2">
        <v>2.3318634259259259</v>
      </c>
      <c r="C78">
        <v>1.0316590000000001</v>
      </c>
      <c r="D78">
        <v>1.005957</v>
      </c>
      <c r="E78">
        <v>0.93988499999999997</v>
      </c>
      <c r="F78">
        <v>0.97043000000000001</v>
      </c>
      <c r="G78">
        <v>0.250606</v>
      </c>
      <c r="H78">
        <v>0.31035000000000001</v>
      </c>
      <c r="I78">
        <v>0.21903500000000001</v>
      </c>
      <c r="J78">
        <v>0.28294000000000002</v>
      </c>
      <c r="K78">
        <v>1.074425</v>
      </c>
      <c r="L78">
        <v>1.0420910000000001</v>
      </c>
      <c r="M78">
        <v>1.0622229999999999</v>
      </c>
      <c r="N78">
        <v>1.1402749999999999</v>
      </c>
      <c r="O78">
        <v>0.97203099999999998</v>
      </c>
      <c r="P78">
        <v>1.0172129999999999</v>
      </c>
      <c r="Q78">
        <v>1.014578</v>
      </c>
      <c r="R78">
        <v>1.058162</v>
      </c>
      <c r="S78">
        <v>0.36599599999999999</v>
      </c>
      <c r="T78">
        <v>1.047034</v>
      </c>
      <c r="U78">
        <v>1.1176820000000001</v>
      </c>
      <c r="V78">
        <v>0.89002000000000003</v>
      </c>
      <c r="W78">
        <v>0.90120900000000004</v>
      </c>
      <c r="X78">
        <v>0.93797200000000003</v>
      </c>
      <c r="Y78">
        <v>1.009703</v>
      </c>
      <c r="Z78">
        <v>0.94367800000000002</v>
      </c>
      <c r="AA78">
        <v>1.2072430000000001</v>
      </c>
      <c r="AB78">
        <v>1.0300879999999999</v>
      </c>
      <c r="AC78">
        <v>0.978549</v>
      </c>
      <c r="AD78">
        <v>0.95882299999999998</v>
      </c>
      <c r="AE78">
        <v>0.88819800000000004</v>
      </c>
      <c r="AF78">
        <v>0.87391099999999999</v>
      </c>
      <c r="AG78">
        <v>0.95357899999999995</v>
      </c>
      <c r="AH78">
        <v>0.92015899999999995</v>
      </c>
      <c r="AI78">
        <v>0.32061299999999998</v>
      </c>
      <c r="AJ78">
        <v>0.722804</v>
      </c>
      <c r="AK78">
        <v>1.098006</v>
      </c>
      <c r="AL78">
        <v>0.8931</v>
      </c>
      <c r="AM78">
        <v>0.91485099999999997</v>
      </c>
      <c r="AN78">
        <v>0.86478100000000002</v>
      </c>
      <c r="AO78">
        <v>0.83696300000000001</v>
      </c>
      <c r="AP78">
        <v>0.85242300000000004</v>
      </c>
      <c r="AQ78">
        <v>1.258564</v>
      </c>
      <c r="AR78">
        <v>1.0359929999999999</v>
      </c>
      <c r="AS78">
        <v>1.0584640000000001</v>
      </c>
      <c r="AT78">
        <v>0.96914</v>
      </c>
      <c r="AU78">
        <v>0.97756399999999999</v>
      </c>
      <c r="AV78">
        <v>0.84250499999999995</v>
      </c>
      <c r="AW78">
        <v>0.87187700000000001</v>
      </c>
      <c r="AX78">
        <v>0.93461300000000003</v>
      </c>
      <c r="AY78">
        <v>1.1958260000000001</v>
      </c>
      <c r="AZ78">
        <v>1.092298</v>
      </c>
      <c r="BA78">
        <v>1.20309</v>
      </c>
      <c r="BB78">
        <v>1.070946</v>
      </c>
      <c r="BC78">
        <v>1.07589</v>
      </c>
      <c r="BD78">
        <v>0.98199400000000003</v>
      </c>
      <c r="BE78">
        <v>1.0258849999999999</v>
      </c>
      <c r="BF78">
        <v>1.0613969999999999</v>
      </c>
      <c r="BG78">
        <v>1.118323</v>
      </c>
      <c r="BH78">
        <v>1.0004310000000001</v>
      </c>
      <c r="BI78">
        <v>1.052813</v>
      </c>
      <c r="BJ78">
        <v>1.02024</v>
      </c>
      <c r="BK78">
        <v>1.02939</v>
      </c>
      <c r="BL78">
        <v>1.019136</v>
      </c>
      <c r="BM78">
        <v>1.0318860000000001</v>
      </c>
      <c r="BN78">
        <v>0.98033499999999996</v>
      </c>
    </row>
    <row r="79" spans="1:66">
      <c r="A79">
        <v>56.963889000000002</v>
      </c>
      <c r="B79" s="2">
        <v>2.3734953703703705</v>
      </c>
      <c r="C79">
        <v>1.037846</v>
      </c>
      <c r="D79">
        <v>1.0083599999999999</v>
      </c>
      <c r="E79">
        <v>0.94325499999999995</v>
      </c>
      <c r="F79">
        <v>0.97199599999999997</v>
      </c>
      <c r="G79">
        <v>0.24571200000000001</v>
      </c>
      <c r="H79">
        <v>0.30841800000000003</v>
      </c>
      <c r="I79">
        <v>0.215251</v>
      </c>
      <c r="J79">
        <v>0.28136100000000003</v>
      </c>
      <c r="K79">
        <v>1.0873619999999999</v>
      </c>
      <c r="L79">
        <v>1.0537049999999999</v>
      </c>
      <c r="M79">
        <v>1.0720240000000001</v>
      </c>
      <c r="N79">
        <v>1.150868</v>
      </c>
      <c r="O79">
        <v>0.98530600000000002</v>
      </c>
      <c r="P79">
        <v>1.0292209999999999</v>
      </c>
      <c r="Q79">
        <v>1.0239370000000001</v>
      </c>
      <c r="R79">
        <v>1.0656680000000001</v>
      </c>
      <c r="S79">
        <v>0.36370200000000003</v>
      </c>
      <c r="T79">
        <v>1.057118</v>
      </c>
      <c r="U79">
        <v>1.124814</v>
      </c>
      <c r="V79">
        <v>0.89597700000000002</v>
      </c>
      <c r="W79">
        <v>0.90233300000000005</v>
      </c>
      <c r="X79">
        <v>0.94505499999999998</v>
      </c>
      <c r="Y79">
        <v>1.018124</v>
      </c>
      <c r="Z79">
        <v>0.948708</v>
      </c>
      <c r="AA79">
        <v>1.2213240000000001</v>
      </c>
      <c r="AB79">
        <v>1.038405</v>
      </c>
      <c r="AC79">
        <v>0.98308399999999996</v>
      </c>
      <c r="AD79">
        <v>0.96684499999999995</v>
      </c>
      <c r="AE79">
        <v>0.89511099999999999</v>
      </c>
      <c r="AF79">
        <v>0.88141000000000003</v>
      </c>
      <c r="AG79">
        <v>0.95810300000000004</v>
      </c>
      <c r="AH79">
        <v>0.92236499999999999</v>
      </c>
      <c r="AI79">
        <v>0.31781900000000002</v>
      </c>
      <c r="AJ79">
        <v>0.72550899999999996</v>
      </c>
      <c r="AK79">
        <v>1.1056239999999999</v>
      </c>
      <c r="AL79">
        <v>0.89711300000000005</v>
      </c>
      <c r="AM79">
        <v>0.91778300000000002</v>
      </c>
      <c r="AN79">
        <v>0.86817299999999997</v>
      </c>
      <c r="AO79">
        <v>0.84324100000000002</v>
      </c>
      <c r="AP79">
        <v>0.85701700000000003</v>
      </c>
      <c r="AQ79">
        <v>1.2753110000000001</v>
      </c>
      <c r="AR79">
        <v>1.0438350000000001</v>
      </c>
      <c r="AS79">
        <v>1.0648420000000001</v>
      </c>
      <c r="AT79">
        <v>0.97323800000000005</v>
      </c>
      <c r="AU79">
        <v>0.98345099999999996</v>
      </c>
      <c r="AV79">
        <v>0.85087999999999997</v>
      </c>
      <c r="AW79">
        <v>0.87290299999999998</v>
      </c>
      <c r="AX79">
        <v>0.93730000000000002</v>
      </c>
      <c r="AY79">
        <v>1.199389</v>
      </c>
      <c r="AZ79">
        <v>1.105243</v>
      </c>
      <c r="BA79">
        <v>1.2128989999999999</v>
      </c>
      <c r="BB79">
        <v>1.0807020000000001</v>
      </c>
      <c r="BC79">
        <v>1.0799890000000001</v>
      </c>
      <c r="BD79">
        <v>0.99397599999999997</v>
      </c>
      <c r="BE79">
        <v>1.0267919999999999</v>
      </c>
      <c r="BF79">
        <v>1.064881</v>
      </c>
      <c r="BG79">
        <v>1.1288659999999999</v>
      </c>
      <c r="BH79">
        <v>1.0134000000000001</v>
      </c>
      <c r="BI79">
        <v>1.055523</v>
      </c>
      <c r="BJ79">
        <v>1.025415</v>
      </c>
      <c r="BK79">
        <v>1.033779</v>
      </c>
      <c r="BL79">
        <v>1.020205</v>
      </c>
      <c r="BM79">
        <v>1.034934</v>
      </c>
      <c r="BN79">
        <v>0.99052600000000002</v>
      </c>
    </row>
    <row r="80" spans="1:66">
      <c r="A80">
        <v>57.961666999999998</v>
      </c>
      <c r="B80" s="2">
        <v>2.4150694444444443</v>
      </c>
      <c r="C80">
        <v>1.03959</v>
      </c>
      <c r="D80">
        <v>1.014229</v>
      </c>
      <c r="E80">
        <v>0.95044600000000001</v>
      </c>
      <c r="F80">
        <v>0.98214699999999999</v>
      </c>
      <c r="G80">
        <v>0.24516199999999999</v>
      </c>
      <c r="H80">
        <v>0.305288</v>
      </c>
      <c r="I80">
        <v>0.21499499999999999</v>
      </c>
      <c r="J80">
        <v>0.280028</v>
      </c>
      <c r="K80">
        <v>1.0957870000000001</v>
      </c>
      <c r="L80">
        <v>1.066708</v>
      </c>
      <c r="M80">
        <v>1.0792120000000001</v>
      </c>
      <c r="N80">
        <v>1.159181</v>
      </c>
      <c r="O80">
        <v>0.99772400000000006</v>
      </c>
      <c r="P80">
        <v>1.0423290000000001</v>
      </c>
      <c r="Q80">
        <v>1.0316700000000001</v>
      </c>
      <c r="R80">
        <v>1.069644</v>
      </c>
      <c r="S80">
        <v>0.363317</v>
      </c>
      <c r="T80">
        <v>1.0607850000000001</v>
      </c>
      <c r="U80">
        <v>1.128209</v>
      </c>
      <c r="V80">
        <v>0.90423699999999996</v>
      </c>
      <c r="W80">
        <v>0.91025299999999998</v>
      </c>
      <c r="X80">
        <v>0.94896800000000003</v>
      </c>
      <c r="Y80">
        <v>1.022756</v>
      </c>
      <c r="Z80">
        <v>0.95213300000000001</v>
      </c>
      <c r="AA80">
        <v>1.236507</v>
      </c>
      <c r="AB80">
        <v>1.042646</v>
      </c>
      <c r="AC80">
        <v>0.99068999999999996</v>
      </c>
      <c r="AD80">
        <v>0.97130300000000003</v>
      </c>
      <c r="AE80">
        <v>0.90132000000000001</v>
      </c>
      <c r="AF80">
        <v>0.885324</v>
      </c>
      <c r="AG80">
        <v>0.96289000000000002</v>
      </c>
      <c r="AH80">
        <v>0.93294600000000005</v>
      </c>
      <c r="AI80">
        <v>0.31363799999999997</v>
      </c>
      <c r="AJ80">
        <v>0.73121199999999997</v>
      </c>
      <c r="AK80">
        <v>1.112406</v>
      </c>
      <c r="AL80">
        <v>0.90067799999999998</v>
      </c>
      <c r="AM80">
        <v>0.92209099999999999</v>
      </c>
      <c r="AN80">
        <v>0.87330600000000003</v>
      </c>
      <c r="AO80">
        <v>0.84525399999999995</v>
      </c>
      <c r="AP80">
        <v>0.86177499999999996</v>
      </c>
      <c r="AQ80">
        <v>1.28322</v>
      </c>
      <c r="AR80">
        <v>1.047498</v>
      </c>
      <c r="AS80">
        <v>1.074775</v>
      </c>
      <c r="AT80">
        <v>0.97832600000000003</v>
      </c>
      <c r="AU80">
        <v>0.98749100000000001</v>
      </c>
      <c r="AV80">
        <v>0.85234900000000002</v>
      </c>
      <c r="AW80">
        <v>0.88406600000000002</v>
      </c>
      <c r="AX80">
        <v>0.94665600000000005</v>
      </c>
      <c r="AY80">
        <v>1.2085570000000001</v>
      </c>
      <c r="AZ80">
        <v>1.114981</v>
      </c>
      <c r="BA80">
        <v>1.2217849999999999</v>
      </c>
      <c r="BB80">
        <v>1.086387</v>
      </c>
      <c r="BC80">
        <v>1.0856589999999999</v>
      </c>
      <c r="BD80">
        <v>0.99580900000000006</v>
      </c>
      <c r="BE80">
        <v>1.033766</v>
      </c>
      <c r="BF80">
        <v>1.071949</v>
      </c>
      <c r="BG80">
        <v>1.142304</v>
      </c>
      <c r="BH80">
        <v>1.0169809999999999</v>
      </c>
      <c r="BI80">
        <v>1.060319</v>
      </c>
      <c r="BJ80">
        <v>1.030791</v>
      </c>
      <c r="BK80">
        <v>1.0395760000000001</v>
      </c>
      <c r="BL80">
        <v>1.0281039999999999</v>
      </c>
      <c r="BM80">
        <v>1.0398559999999999</v>
      </c>
      <c r="BN80">
        <v>0.99581900000000001</v>
      </c>
    </row>
    <row r="81" spans="1:66">
      <c r="A81">
        <v>58.959721999999999</v>
      </c>
      <c r="B81" s="2">
        <v>2.4566550925925927</v>
      </c>
      <c r="C81">
        <v>1.0419879999999999</v>
      </c>
      <c r="D81">
        <v>1.022718</v>
      </c>
      <c r="E81">
        <v>0.95512200000000003</v>
      </c>
      <c r="F81">
        <v>0.98306499999999997</v>
      </c>
      <c r="G81">
        <v>0.24212</v>
      </c>
      <c r="H81">
        <v>0.304697</v>
      </c>
      <c r="I81">
        <v>0.21376500000000001</v>
      </c>
      <c r="J81">
        <v>0.27744400000000002</v>
      </c>
      <c r="K81">
        <v>1.1116470000000001</v>
      </c>
      <c r="L81">
        <v>1.0721700000000001</v>
      </c>
      <c r="M81">
        <v>1.09199</v>
      </c>
      <c r="N81">
        <v>1.174933</v>
      </c>
      <c r="O81">
        <v>1.009746</v>
      </c>
      <c r="P81">
        <v>1.0520910000000001</v>
      </c>
      <c r="Q81">
        <v>1.0388360000000001</v>
      </c>
      <c r="R81">
        <v>1.0768709999999999</v>
      </c>
      <c r="S81">
        <v>0.36031400000000002</v>
      </c>
      <c r="T81">
        <v>1.0709569999999999</v>
      </c>
      <c r="U81">
        <v>1.1360520000000001</v>
      </c>
      <c r="V81">
        <v>0.90988100000000005</v>
      </c>
      <c r="W81">
        <v>0.91283999999999998</v>
      </c>
      <c r="X81">
        <v>0.95733699999999999</v>
      </c>
      <c r="Y81">
        <v>1.0309170000000001</v>
      </c>
      <c r="Z81">
        <v>0.95855500000000005</v>
      </c>
      <c r="AA81">
        <v>1.251414</v>
      </c>
      <c r="AB81">
        <v>1.0500560000000001</v>
      </c>
      <c r="AC81">
        <v>0.99588900000000002</v>
      </c>
      <c r="AD81">
        <v>0.97700200000000004</v>
      </c>
      <c r="AE81">
        <v>0.90399300000000005</v>
      </c>
      <c r="AF81">
        <v>0.89366299999999999</v>
      </c>
      <c r="AG81">
        <v>0.96958500000000003</v>
      </c>
      <c r="AH81">
        <v>0.93848399999999998</v>
      </c>
      <c r="AI81">
        <v>0.31132599999999999</v>
      </c>
      <c r="AJ81">
        <v>0.73404499999999995</v>
      </c>
      <c r="AK81">
        <v>1.1216349999999999</v>
      </c>
      <c r="AL81">
        <v>0.90552500000000002</v>
      </c>
      <c r="AM81">
        <v>0.92434000000000005</v>
      </c>
      <c r="AN81">
        <v>0.87967099999999998</v>
      </c>
      <c r="AO81">
        <v>0.84969600000000001</v>
      </c>
      <c r="AP81">
        <v>0.86243499999999995</v>
      </c>
      <c r="AQ81">
        <v>1.296502</v>
      </c>
      <c r="AR81">
        <v>1.056881</v>
      </c>
      <c r="AS81">
        <v>1.0787340000000001</v>
      </c>
      <c r="AT81">
        <v>0.98657399999999995</v>
      </c>
      <c r="AU81">
        <v>0.98930499999999999</v>
      </c>
      <c r="AV81">
        <v>0.85778200000000004</v>
      </c>
      <c r="AW81">
        <v>0.88952100000000001</v>
      </c>
      <c r="AX81">
        <v>0.95273799999999997</v>
      </c>
      <c r="AY81">
        <v>1.21885</v>
      </c>
      <c r="AZ81">
        <v>1.120649</v>
      </c>
      <c r="BA81">
        <v>1.229921</v>
      </c>
      <c r="BB81">
        <v>1.0965750000000001</v>
      </c>
      <c r="BC81">
        <v>1.0940780000000001</v>
      </c>
      <c r="BD81">
        <v>1.0037180000000001</v>
      </c>
      <c r="BE81">
        <v>1.0389999999999999</v>
      </c>
      <c r="BF81">
        <v>1.078141</v>
      </c>
      <c r="BG81">
        <v>1.1543559999999999</v>
      </c>
      <c r="BH81">
        <v>1.022465</v>
      </c>
      <c r="BI81">
        <v>1.0659350000000001</v>
      </c>
      <c r="BJ81">
        <v>1.0315479999999999</v>
      </c>
      <c r="BK81">
        <v>1.0468010000000001</v>
      </c>
      <c r="BL81">
        <v>1.0314970000000001</v>
      </c>
      <c r="BM81">
        <v>1.044794</v>
      </c>
      <c r="BN81">
        <v>0.998498</v>
      </c>
    </row>
    <row r="82" spans="1:66">
      <c r="A82">
        <v>59.957500000000003</v>
      </c>
      <c r="B82" s="2">
        <v>2.4982291666666669</v>
      </c>
      <c r="C82">
        <v>1.0537540000000001</v>
      </c>
      <c r="D82">
        <v>1.0249980000000001</v>
      </c>
      <c r="E82">
        <v>0.95954700000000004</v>
      </c>
      <c r="F82">
        <v>0.987375</v>
      </c>
      <c r="G82">
        <v>0.241595</v>
      </c>
      <c r="H82">
        <v>0.30427199999999999</v>
      </c>
      <c r="I82">
        <v>0.212448</v>
      </c>
      <c r="J82">
        <v>0.27909200000000001</v>
      </c>
      <c r="K82">
        <v>1.1183879999999999</v>
      </c>
      <c r="L82">
        <v>1.082867</v>
      </c>
      <c r="M82">
        <v>1.0992820000000001</v>
      </c>
      <c r="N82">
        <v>1.17889</v>
      </c>
      <c r="O82">
        <v>1.0235099999999999</v>
      </c>
      <c r="P82">
        <v>1.0580480000000001</v>
      </c>
      <c r="Q82">
        <v>1.0430619999999999</v>
      </c>
      <c r="R82">
        <v>1.082735</v>
      </c>
      <c r="S82">
        <v>0.36106700000000003</v>
      </c>
      <c r="T82">
        <v>1.074174</v>
      </c>
      <c r="U82">
        <v>1.1469689999999999</v>
      </c>
      <c r="V82">
        <v>0.91558099999999998</v>
      </c>
      <c r="W82">
        <v>0.91825999999999997</v>
      </c>
      <c r="X82">
        <v>0.957534</v>
      </c>
      <c r="Y82">
        <v>1.0310010000000001</v>
      </c>
      <c r="Z82">
        <v>0.96118800000000004</v>
      </c>
      <c r="AA82">
        <v>1.2638039999999999</v>
      </c>
      <c r="AB82">
        <v>1.0511999999999999</v>
      </c>
      <c r="AC82">
        <v>1.0011060000000001</v>
      </c>
      <c r="AD82">
        <v>0.97969499999999998</v>
      </c>
      <c r="AE82">
        <v>0.905976</v>
      </c>
      <c r="AF82">
        <v>0.89865099999999998</v>
      </c>
      <c r="AG82">
        <v>0.97370900000000005</v>
      </c>
      <c r="AH82">
        <v>0.94341200000000003</v>
      </c>
      <c r="AI82">
        <v>0.30791000000000002</v>
      </c>
      <c r="AJ82">
        <v>0.74463500000000005</v>
      </c>
      <c r="AK82">
        <v>1.126214</v>
      </c>
      <c r="AL82">
        <v>0.91216200000000003</v>
      </c>
      <c r="AM82">
        <v>0.92911900000000003</v>
      </c>
      <c r="AN82">
        <v>0.88723700000000005</v>
      </c>
      <c r="AO82">
        <v>0.854078</v>
      </c>
      <c r="AP82">
        <v>0.86615600000000004</v>
      </c>
      <c r="AQ82">
        <v>1.306657</v>
      </c>
      <c r="AR82">
        <v>1.0646469999999999</v>
      </c>
      <c r="AS82">
        <v>1.084711</v>
      </c>
      <c r="AT82">
        <v>0.98983600000000005</v>
      </c>
      <c r="AU82">
        <v>0.99581500000000001</v>
      </c>
      <c r="AV82">
        <v>0.86224299999999998</v>
      </c>
      <c r="AW82">
        <v>0.89010100000000003</v>
      </c>
      <c r="AX82">
        <v>0.95651299999999995</v>
      </c>
      <c r="AY82">
        <v>1.2312700000000001</v>
      </c>
      <c r="AZ82">
        <v>1.1343730000000001</v>
      </c>
      <c r="BA82">
        <v>1.237957</v>
      </c>
      <c r="BB82">
        <v>1.1027960000000001</v>
      </c>
      <c r="BC82">
        <v>1.0994459999999999</v>
      </c>
      <c r="BD82">
        <v>1.0119769999999999</v>
      </c>
      <c r="BE82">
        <v>1.0445549999999999</v>
      </c>
      <c r="BF82">
        <v>1.0853680000000001</v>
      </c>
      <c r="BG82">
        <v>1.1637200000000001</v>
      </c>
      <c r="BH82">
        <v>1.0302119999999999</v>
      </c>
      <c r="BI82">
        <v>1.0725910000000001</v>
      </c>
      <c r="BJ82">
        <v>1.036062</v>
      </c>
      <c r="BK82">
        <v>1.053561</v>
      </c>
      <c r="BL82">
        <v>1.0353270000000001</v>
      </c>
      <c r="BM82">
        <v>1.0497590000000001</v>
      </c>
      <c r="BN82">
        <v>1.006378</v>
      </c>
    </row>
    <row r="83" spans="1:66">
      <c r="A83">
        <v>60.954166999999998</v>
      </c>
      <c r="B83" s="2">
        <v>2.5397569444444446</v>
      </c>
      <c r="C83">
        <v>1.0599810000000001</v>
      </c>
      <c r="D83">
        <v>1.025345</v>
      </c>
      <c r="E83">
        <v>0.96375900000000003</v>
      </c>
      <c r="F83">
        <v>0.99174399999999996</v>
      </c>
      <c r="G83">
        <v>0.240981</v>
      </c>
      <c r="H83">
        <v>0.303537</v>
      </c>
      <c r="I83">
        <v>0.210255</v>
      </c>
      <c r="J83">
        <v>0.27657799999999999</v>
      </c>
      <c r="K83">
        <v>1.1318490000000001</v>
      </c>
      <c r="L83">
        <v>1.0886210000000001</v>
      </c>
      <c r="M83">
        <v>1.104322</v>
      </c>
      <c r="N83">
        <v>1.189171</v>
      </c>
      <c r="O83">
        <v>1.0291729999999999</v>
      </c>
      <c r="P83">
        <v>1.068435</v>
      </c>
      <c r="Q83">
        <v>1.0542130000000001</v>
      </c>
      <c r="R83">
        <v>1.0876710000000001</v>
      </c>
      <c r="S83">
        <v>0.361016</v>
      </c>
      <c r="T83">
        <v>1.0805089999999999</v>
      </c>
      <c r="U83">
        <v>1.1514720000000001</v>
      </c>
      <c r="V83">
        <v>0.91610100000000005</v>
      </c>
      <c r="W83">
        <v>0.91983499999999996</v>
      </c>
      <c r="X83">
        <v>0.96219500000000002</v>
      </c>
      <c r="Y83">
        <v>1.033453</v>
      </c>
      <c r="Z83">
        <v>0.96559499999999998</v>
      </c>
      <c r="AA83">
        <v>1.278394</v>
      </c>
      <c r="AB83">
        <v>1.05772</v>
      </c>
      <c r="AC83">
        <v>1.0065230000000001</v>
      </c>
      <c r="AD83">
        <v>0.98653900000000005</v>
      </c>
      <c r="AE83">
        <v>0.90638799999999997</v>
      </c>
      <c r="AF83">
        <v>0.90005299999999999</v>
      </c>
      <c r="AG83">
        <v>0.97780999999999996</v>
      </c>
      <c r="AH83">
        <v>0.94439899999999999</v>
      </c>
      <c r="AI83">
        <v>0.30670999999999998</v>
      </c>
      <c r="AJ83">
        <v>0.75216000000000005</v>
      </c>
      <c r="AK83">
        <v>1.1287499999999999</v>
      </c>
      <c r="AL83">
        <v>0.91093900000000005</v>
      </c>
      <c r="AM83">
        <v>0.93380200000000002</v>
      </c>
      <c r="AN83">
        <v>0.88962600000000003</v>
      </c>
      <c r="AO83">
        <v>0.85767700000000002</v>
      </c>
      <c r="AP83">
        <v>0.870421</v>
      </c>
      <c r="AQ83">
        <v>1.3140579999999999</v>
      </c>
      <c r="AR83">
        <v>1.071841</v>
      </c>
      <c r="AS83">
        <v>1.0903689999999999</v>
      </c>
      <c r="AT83">
        <v>0.99184000000000005</v>
      </c>
      <c r="AU83">
        <v>0.99827600000000005</v>
      </c>
      <c r="AV83">
        <v>0.86589499999999997</v>
      </c>
      <c r="AW83">
        <v>0.89337500000000003</v>
      </c>
      <c r="AX83">
        <v>0.96332300000000004</v>
      </c>
      <c r="AY83">
        <v>1.2415769999999999</v>
      </c>
      <c r="AZ83">
        <v>1.1436580000000001</v>
      </c>
      <c r="BA83">
        <v>1.2436199999999999</v>
      </c>
      <c r="BB83">
        <v>1.109812</v>
      </c>
      <c r="BC83">
        <v>1.103934</v>
      </c>
      <c r="BD83">
        <v>1.0168630000000001</v>
      </c>
      <c r="BE83">
        <v>1.0509269999999999</v>
      </c>
      <c r="BF83">
        <v>1.0923700000000001</v>
      </c>
      <c r="BG83">
        <v>1.1728639999999999</v>
      </c>
      <c r="BH83">
        <v>1.0375859999999999</v>
      </c>
      <c r="BI83">
        <v>1.07531</v>
      </c>
      <c r="BJ83">
        <v>1.0423169999999999</v>
      </c>
      <c r="BK83">
        <v>1.0556239999999999</v>
      </c>
      <c r="BL83">
        <v>1.041275</v>
      </c>
      <c r="BM83">
        <v>1.0586469999999999</v>
      </c>
      <c r="BN83">
        <v>1.0139579999999999</v>
      </c>
    </row>
    <row r="84" spans="1:66">
      <c r="A84">
        <v>61.951388999999999</v>
      </c>
      <c r="B84" s="2">
        <v>2.5813078703703702</v>
      </c>
      <c r="C84">
        <v>1.065175</v>
      </c>
      <c r="D84">
        <v>1.0255650000000001</v>
      </c>
      <c r="E84">
        <v>0.970333</v>
      </c>
      <c r="F84">
        <v>0.994981</v>
      </c>
      <c r="G84">
        <v>0.237597</v>
      </c>
      <c r="H84">
        <v>0.30168400000000001</v>
      </c>
      <c r="I84">
        <v>0.212229</v>
      </c>
      <c r="J84">
        <v>0.274785</v>
      </c>
      <c r="K84">
        <v>1.142174</v>
      </c>
      <c r="L84">
        <v>1.0975250000000001</v>
      </c>
      <c r="M84">
        <v>1.120992</v>
      </c>
      <c r="N84">
        <v>1.1964360000000001</v>
      </c>
      <c r="O84">
        <v>1.0405500000000001</v>
      </c>
      <c r="P84">
        <v>1.079143</v>
      </c>
      <c r="Q84">
        <v>1.05874</v>
      </c>
      <c r="R84">
        <v>1.092268</v>
      </c>
      <c r="S84">
        <v>0.35928399999999999</v>
      </c>
      <c r="T84">
        <v>1.0853569999999999</v>
      </c>
      <c r="U84">
        <v>1.1597249999999999</v>
      </c>
      <c r="V84">
        <v>0.92288400000000004</v>
      </c>
      <c r="W84">
        <v>0.9274</v>
      </c>
      <c r="X84">
        <v>0.96897100000000003</v>
      </c>
      <c r="Y84">
        <v>1.0354270000000001</v>
      </c>
      <c r="Z84">
        <v>0.97353500000000004</v>
      </c>
      <c r="AA84">
        <v>1.2869630000000001</v>
      </c>
      <c r="AB84">
        <v>1.063545</v>
      </c>
      <c r="AC84">
        <v>1.016964</v>
      </c>
      <c r="AD84">
        <v>0.99487999999999999</v>
      </c>
      <c r="AE84">
        <v>0.91849899999999995</v>
      </c>
      <c r="AF84">
        <v>0.90506500000000001</v>
      </c>
      <c r="AG84">
        <v>0.98388799999999998</v>
      </c>
      <c r="AH84">
        <v>0.94728599999999996</v>
      </c>
      <c r="AI84">
        <v>0.30530600000000002</v>
      </c>
      <c r="AJ84">
        <v>0.75726000000000004</v>
      </c>
      <c r="AK84">
        <v>1.1357980000000001</v>
      </c>
      <c r="AL84">
        <v>0.91430400000000001</v>
      </c>
      <c r="AM84">
        <v>0.93321699999999996</v>
      </c>
      <c r="AN84">
        <v>0.88916200000000001</v>
      </c>
      <c r="AO84">
        <v>0.86646900000000004</v>
      </c>
      <c r="AP84">
        <v>0.87397599999999998</v>
      </c>
      <c r="AQ84">
        <v>1.3225579999999999</v>
      </c>
      <c r="AR84">
        <v>1.0791139999999999</v>
      </c>
      <c r="AS84">
        <v>1.101167</v>
      </c>
      <c r="AT84">
        <v>0.99522200000000005</v>
      </c>
      <c r="AU84">
        <v>1.0049840000000001</v>
      </c>
      <c r="AV84">
        <v>0.87655899999999998</v>
      </c>
      <c r="AW84">
        <v>0.897204</v>
      </c>
      <c r="AX84">
        <v>0.96430099999999996</v>
      </c>
      <c r="AY84">
        <v>1.255708</v>
      </c>
      <c r="AZ84">
        <v>1.1536709999999999</v>
      </c>
      <c r="BA84">
        <v>1.247843</v>
      </c>
      <c r="BB84">
        <v>1.1158509999999999</v>
      </c>
      <c r="BC84">
        <v>1.1072550000000001</v>
      </c>
      <c r="BD84">
        <v>1.020378</v>
      </c>
      <c r="BE84">
        <v>1.0544100000000001</v>
      </c>
      <c r="BF84">
        <v>1.0960620000000001</v>
      </c>
      <c r="BG84">
        <v>1.182026</v>
      </c>
      <c r="BH84">
        <v>1.045965</v>
      </c>
      <c r="BI84">
        <v>1.0844469999999999</v>
      </c>
      <c r="BJ84">
        <v>1.0472600000000001</v>
      </c>
      <c r="BK84">
        <v>1.064851</v>
      </c>
      <c r="BL84">
        <v>1.0460020000000001</v>
      </c>
      <c r="BM84">
        <v>1.0615019999999999</v>
      </c>
      <c r="BN84">
        <v>1.0133430000000001</v>
      </c>
    </row>
    <row r="85" spans="1:66">
      <c r="A85">
        <v>62.950555999999999</v>
      </c>
      <c r="B85" s="2">
        <v>2.6229398148148149</v>
      </c>
      <c r="C85">
        <v>1.0689649999999999</v>
      </c>
      <c r="D85">
        <v>1.026926</v>
      </c>
      <c r="E85">
        <v>0.97910399999999997</v>
      </c>
      <c r="F85">
        <v>0.99220600000000003</v>
      </c>
      <c r="G85">
        <v>0.23749799999999999</v>
      </c>
      <c r="H85">
        <v>0.30020200000000002</v>
      </c>
      <c r="I85">
        <v>0.21010400000000001</v>
      </c>
      <c r="J85">
        <v>0.27466299999999999</v>
      </c>
      <c r="K85">
        <v>1.1524989999999999</v>
      </c>
      <c r="L85">
        <v>1.1110310000000001</v>
      </c>
      <c r="M85">
        <v>1.1267659999999999</v>
      </c>
      <c r="N85">
        <v>1.2108479999999999</v>
      </c>
      <c r="O85">
        <v>1.048923</v>
      </c>
      <c r="P85">
        <v>1.087995</v>
      </c>
      <c r="Q85">
        <v>1.0679909999999999</v>
      </c>
      <c r="R85">
        <v>1.0972459999999999</v>
      </c>
      <c r="S85">
        <v>0.35582999999999998</v>
      </c>
      <c r="T85">
        <v>1.090544</v>
      </c>
      <c r="U85">
        <v>1.1632</v>
      </c>
      <c r="V85">
        <v>0.92932899999999996</v>
      </c>
      <c r="W85">
        <v>0.93409500000000001</v>
      </c>
      <c r="X85">
        <v>0.97240800000000005</v>
      </c>
      <c r="Y85">
        <v>1.038734</v>
      </c>
      <c r="Z85">
        <v>0.98042600000000002</v>
      </c>
      <c r="AA85">
        <v>1.2945850000000001</v>
      </c>
      <c r="AB85">
        <v>1.0708</v>
      </c>
      <c r="AC85">
        <v>1.021771</v>
      </c>
      <c r="AD85">
        <v>0.99780199999999997</v>
      </c>
      <c r="AE85">
        <v>0.92437999999999998</v>
      </c>
      <c r="AF85">
        <v>0.91404799999999997</v>
      </c>
      <c r="AG85">
        <v>0.99651599999999996</v>
      </c>
      <c r="AH85">
        <v>0.95576799999999995</v>
      </c>
      <c r="AI85">
        <v>0.301838</v>
      </c>
      <c r="AJ85">
        <v>0.75970400000000005</v>
      </c>
      <c r="AK85">
        <v>1.1352720000000001</v>
      </c>
      <c r="AL85">
        <v>0.91895800000000005</v>
      </c>
      <c r="AM85">
        <v>0.939384</v>
      </c>
      <c r="AN85">
        <v>0.89386299999999996</v>
      </c>
      <c r="AO85">
        <v>0.869062</v>
      </c>
      <c r="AP85">
        <v>0.878166</v>
      </c>
      <c r="AQ85">
        <v>1.3345199999999999</v>
      </c>
      <c r="AR85">
        <v>1.085385</v>
      </c>
      <c r="AS85">
        <v>1.109701</v>
      </c>
      <c r="AT85">
        <v>1.007066</v>
      </c>
      <c r="AU85">
        <v>1.01</v>
      </c>
      <c r="AV85">
        <v>0.87925900000000001</v>
      </c>
      <c r="AW85">
        <v>0.90283100000000005</v>
      </c>
      <c r="AX85">
        <v>0.97545700000000002</v>
      </c>
      <c r="AY85">
        <v>1.261816</v>
      </c>
      <c r="AZ85">
        <v>1.1643669999999999</v>
      </c>
      <c r="BA85">
        <v>1.2570410000000001</v>
      </c>
      <c r="BB85">
        <v>1.1200909999999999</v>
      </c>
      <c r="BC85">
        <v>1.1097090000000001</v>
      </c>
      <c r="BD85">
        <v>1.025161</v>
      </c>
      <c r="BE85">
        <v>1.0586150000000001</v>
      </c>
      <c r="BF85">
        <v>1.108433</v>
      </c>
      <c r="BG85">
        <v>1.191252</v>
      </c>
      <c r="BH85">
        <v>1.0524579999999999</v>
      </c>
      <c r="BI85">
        <v>1.0843659999999999</v>
      </c>
      <c r="BJ85">
        <v>1.051739</v>
      </c>
      <c r="BK85">
        <v>1.0670489999999999</v>
      </c>
      <c r="BL85">
        <v>1.0507949999999999</v>
      </c>
      <c r="BM85">
        <v>1.065299</v>
      </c>
      <c r="BN85">
        <v>1.0209490000000001</v>
      </c>
    </row>
    <row r="86" spans="1:66">
      <c r="A86">
        <v>63.946666999999998</v>
      </c>
      <c r="B86" s="2">
        <v>2.6644444444444444</v>
      </c>
      <c r="C86">
        <v>1.074614</v>
      </c>
      <c r="D86">
        <v>1.0304139999999999</v>
      </c>
      <c r="E86">
        <v>0.98375800000000002</v>
      </c>
      <c r="F86">
        <v>0.99656500000000003</v>
      </c>
      <c r="G86">
        <v>0.23671200000000001</v>
      </c>
      <c r="H86">
        <v>0.29880000000000001</v>
      </c>
      <c r="I86">
        <v>0.20788899999999999</v>
      </c>
      <c r="J86">
        <v>0.27206999999999998</v>
      </c>
      <c r="K86">
        <v>1.1643600000000001</v>
      </c>
      <c r="L86">
        <v>1.127596</v>
      </c>
      <c r="M86">
        <v>1.1339079999999999</v>
      </c>
      <c r="N86">
        <v>1.2195590000000001</v>
      </c>
      <c r="O86">
        <v>1.0587979999999999</v>
      </c>
      <c r="P86">
        <v>1.0960650000000001</v>
      </c>
      <c r="Q86">
        <v>1.071782</v>
      </c>
      <c r="R86">
        <v>1.1034269999999999</v>
      </c>
      <c r="S86">
        <v>0.35258600000000001</v>
      </c>
      <c r="T86">
        <v>1.1005020000000001</v>
      </c>
      <c r="U86">
        <v>1.1641300000000001</v>
      </c>
      <c r="V86">
        <v>0.93390099999999998</v>
      </c>
      <c r="W86">
        <v>0.93652000000000002</v>
      </c>
      <c r="X86">
        <v>0.97608099999999998</v>
      </c>
      <c r="Y86">
        <v>1.048333</v>
      </c>
      <c r="Z86">
        <v>0.98467499999999997</v>
      </c>
      <c r="AA86">
        <v>1.3080860000000001</v>
      </c>
      <c r="AB86">
        <v>1.0791390000000001</v>
      </c>
      <c r="AC86">
        <v>1.027436</v>
      </c>
      <c r="AD86">
        <v>1.002003</v>
      </c>
      <c r="AE86">
        <v>0.92981100000000005</v>
      </c>
      <c r="AF86">
        <v>0.91746099999999997</v>
      </c>
      <c r="AG86">
        <v>0.99730200000000002</v>
      </c>
      <c r="AH86">
        <v>0.96226699999999998</v>
      </c>
      <c r="AI86">
        <v>0.30055599999999999</v>
      </c>
      <c r="AJ86">
        <v>0.76805100000000004</v>
      </c>
      <c r="AK86">
        <v>1.141275</v>
      </c>
      <c r="AL86">
        <v>0.92246799999999995</v>
      </c>
      <c r="AM86">
        <v>0.94505600000000001</v>
      </c>
      <c r="AN86">
        <v>0.89908699999999997</v>
      </c>
      <c r="AO86">
        <v>0.87003699999999995</v>
      </c>
      <c r="AP86">
        <v>0.88578000000000001</v>
      </c>
      <c r="AQ86">
        <v>1.343548</v>
      </c>
      <c r="AR86">
        <v>1.089739</v>
      </c>
      <c r="AS86">
        <v>1.1135870000000001</v>
      </c>
      <c r="AT86">
        <v>1.0113369999999999</v>
      </c>
      <c r="AU86">
        <v>1.013331</v>
      </c>
      <c r="AV86">
        <v>0.88446499999999995</v>
      </c>
      <c r="AW86">
        <v>0.90999699999999994</v>
      </c>
      <c r="AX86">
        <v>0.97858199999999995</v>
      </c>
      <c r="AY86">
        <v>1.269433</v>
      </c>
      <c r="AZ86">
        <v>1.172064</v>
      </c>
      <c r="BA86">
        <v>1.2627660000000001</v>
      </c>
      <c r="BB86">
        <v>1.128393</v>
      </c>
      <c r="BC86">
        <v>1.1122920000000001</v>
      </c>
      <c r="BD86">
        <v>1.030559</v>
      </c>
      <c r="BE86">
        <v>1.0670839999999999</v>
      </c>
      <c r="BF86">
        <v>1.1158650000000001</v>
      </c>
      <c r="BG86">
        <v>1.194815</v>
      </c>
      <c r="BH86">
        <v>1.0543960000000001</v>
      </c>
      <c r="BI86">
        <v>1.089054</v>
      </c>
      <c r="BJ86">
        <v>1.054832</v>
      </c>
      <c r="BK86">
        <v>1.0678810000000001</v>
      </c>
      <c r="BL86">
        <v>1.0542670000000001</v>
      </c>
      <c r="BM86">
        <v>1.0699970000000001</v>
      </c>
      <c r="BN86">
        <v>1.0221499999999999</v>
      </c>
    </row>
    <row r="87" spans="1:66">
      <c r="A87">
        <v>64.944166999999993</v>
      </c>
      <c r="B87" s="2">
        <v>2.7060069444444443</v>
      </c>
      <c r="C87">
        <v>1.0795729999999999</v>
      </c>
      <c r="D87">
        <v>1.0306740000000001</v>
      </c>
      <c r="E87">
        <v>0.98814299999999999</v>
      </c>
      <c r="F87">
        <v>1.0021139999999999</v>
      </c>
      <c r="G87">
        <v>0.23570199999999999</v>
      </c>
      <c r="H87">
        <v>0.29958400000000002</v>
      </c>
      <c r="I87">
        <v>0.20882999999999999</v>
      </c>
      <c r="J87">
        <v>0.27063599999999999</v>
      </c>
      <c r="K87">
        <v>1.1734199999999999</v>
      </c>
      <c r="L87">
        <v>1.1351279999999999</v>
      </c>
      <c r="M87">
        <v>1.1446160000000001</v>
      </c>
      <c r="N87">
        <v>1.2336469999999999</v>
      </c>
      <c r="O87">
        <v>1.066333</v>
      </c>
      <c r="P87">
        <v>1.103364</v>
      </c>
      <c r="Q87">
        <v>1.0747880000000001</v>
      </c>
      <c r="R87">
        <v>1.1091839999999999</v>
      </c>
      <c r="S87">
        <v>0.35363099999999997</v>
      </c>
      <c r="T87">
        <v>1.101702</v>
      </c>
      <c r="U87">
        <v>1.1696839999999999</v>
      </c>
      <c r="V87">
        <v>0.94177</v>
      </c>
      <c r="W87">
        <v>0.94097399999999998</v>
      </c>
      <c r="X87">
        <v>0.98418499999999998</v>
      </c>
      <c r="Y87">
        <v>1.057517</v>
      </c>
      <c r="Z87">
        <v>0.98744100000000001</v>
      </c>
      <c r="AA87">
        <v>1.312341</v>
      </c>
      <c r="AB87">
        <v>1.085879</v>
      </c>
      <c r="AC87">
        <v>1.0351699999999999</v>
      </c>
      <c r="AD87">
        <v>1.0049250000000001</v>
      </c>
      <c r="AE87">
        <v>0.93117300000000003</v>
      </c>
      <c r="AF87">
        <v>0.92168700000000003</v>
      </c>
      <c r="AG87">
        <v>1.0009300000000001</v>
      </c>
      <c r="AH87">
        <v>0.96667999999999998</v>
      </c>
      <c r="AI87">
        <v>0.29968600000000001</v>
      </c>
      <c r="AJ87">
        <v>0.76900400000000002</v>
      </c>
      <c r="AK87">
        <v>1.146835</v>
      </c>
      <c r="AL87">
        <v>0.92813900000000005</v>
      </c>
      <c r="AM87">
        <v>0.94816699999999998</v>
      </c>
      <c r="AN87">
        <v>0.90248899999999999</v>
      </c>
      <c r="AO87">
        <v>0.87865000000000004</v>
      </c>
      <c r="AP87">
        <v>0.88835299999999995</v>
      </c>
      <c r="AQ87">
        <v>1.346258</v>
      </c>
      <c r="AR87">
        <v>1.094187</v>
      </c>
      <c r="AS87">
        <v>1.1225050000000001</v>
      </c>
      <c r="AT87">
        <v>1.015509</v>
      </c>
      <c r="AU87">
        <v>1.0195799999999999</v>
      </c>
      <c r="AV87">
        <v>0.89036999999999999</v>
      </c>
      <c r="AW87">
        <v>0.91398900000000005</v>
      </c>
      <c r="AX87">
        <v>0.98414100000000004</v>
      </c>
      <c r="AY87">
        <v>1.2831030000000001</v>
      </c>
      <c r="AZ87">
        <v>1.181454</v>
      </c>
      <c r="BA87">
        <v>1.271857</v>
      </c>
      <c r="BB87">
        <v>1.138603</v>
      </c>
      <c r="BC87">
        <v>1.1224019999999999</v>
      </c>
      <c r="BD87">
        <v>1.032575</v>
      </c>
      <c r="BE87">
        <v>1.0684210000000001</v>
      </c>
      <c r="BF87">
        <v>1.120117</v>
      </c>
      <c r="BG87">
        <v>1.2038199999999999</v>
      </c>
      <c r="BH87">
        <v>1.0654129999999999</v>
      </c>
      <c r="BI87">
        <v>1.094015</v>
      </c>
      <c r="BJ87">
        <v>1.057301</v>
      </c>
      <c r="BK87">
        <v>1.068851</v>
      </c>
      <c r="BL87">
        <v>1.0612029999999999</v>
      </c>
      <c r="BM87">
        <v>1.0758030000000001</v>
      </c>
      <c r="BN87">
        <v>1.0289459999999999</v>
      </c>
    </row>
    <row r="88" spans="1:66">
      <c r="A88">
        <v>65.941389000000001</v>
      </c>
      <c r="B88" s="2">
        <v>2.7475578703703705</v>
      </c>
      <c r="C88">
        <v>1.0865910000000001</v>
      </c>
      <c r="D88">
        <v>1.0357080000000001</v>
      </c>
      <c r="E88">
        <v>0.99338499999999996</v>
      </c>
      <c r="F88">
        <v>1.007341</v>
      </c>
      <c r="G88">
        <v>0.234844</v>
      </c>
      <c r="H88">
        <v>0.298568</v>
      </c>
      <c r="I88">
        <v>0.206266</v>
      </c>
      <c r="J88">
        <v>0.26911099999999999</v>
      </c>
      <c r="K88">
        <v>1.1919409999999999</v>
      </c>
      <c r="L88">
        <v>1.145248</v>
      </c>
      <c r="M88">
        <v>1.1616089999999999</v>
      </c>
      <c r="N88">
        <v>1.2496910000000001</v>
      </c>
      <c r="O88">
        <v>1.068392</v>
      </c>
      <c r="P88">
        <v>1.1102399999999999</v>
      </c>
      <c r="Q88">
        <v>1.0842069999999999</v>
      </c>
      <c r="R88">
        <v>1.1163989999999999</v>
      </c>
      <c r="S88">
        <v>0.352657</v>
      </c>
      <c r="T88">
        <v>1.104401</v>
      </c>
      <c r="U88">
        <v>1.1747719999999999</v>
      </c>
      <c r="V88">
        <v>0.94570600000000005</v>
      </c>
      <c r="W88">
        <v>0.94289699999999999</v>
      </c>
      <c r="X88">
        <v>0.99127799999999999</v>
      </c>
      <c r="Y88">
        <v>1.0581659999999999</v>
      </c>
      <c r="Z88">
        <v>0.99540399999999996</v>
      </c>
      <c r="AA88">
        <v>1.320316</v>
      </c>
      <c r="AB88">
        <v>1.0955379999999999</v>
      </c>
      <c r="AC88">
        <v>1.0397879999999999</v>
      </c>
      <c r="AD88">
        <v>1.0163439999999999</v>
      </c>
      <c r="AE88">
        <v>0.93764099999999995</v>
      </c>
      <c r="AF88">
        <v>0.92879800000000001</v>
      </c>
      <c r="AG88">
        <v>1.0081329999999999</v>
      </c>
      <c r="AH88">
        <v>0.96825099999999997</v>
      </c>
      <c r="AI88">
        <v>0.29718499999999998</v>
      </c>
      <c r="AJ88">
        <v>0.77378800000000003</v>
      </c>
      <c r="AK88">
        <v>1.1501239999999999</v>
      </c>
      <c r="AL88">
        <v>0.92875799999999997</v>
      </c>
      <c r="AM88">
        <v>0.95108999999999999</v>
      </c>
      <c r="AN88">
        <v>0.90750200000000003</v>
      </c>
      <c r="AO88">
        <v>0.88157300000000005</v>
      </c>
      <c r="AP88">
        <v>0.89571100000000003</v>
      </c>
      <c r="AQ88">
        <v>1.3566750000000001</v>
      </c>
      <c r="AR88">
        <v>1.0935360000000001</v>
      </c>
      <c r="AS88">
        <v>1.126973</v>
      </c>
      <c r="AT88">
        <v>1.019182</v>
      </c>
      <c r="AU88">
        <v>1.02915</v>
      </c>
      <c r="AV88">
        <v>0.89740600000000004</v>
      </c>
      <c r="AW88">
        <v>0.91752199999999995</v>
      </c>
      <c r="AX88">
        <v>0.99057899999999999</v>
      </c>
      <c r="AY88">
        <v>1.2934129999999999</v>
      </c>
      <c r="AZ88">
        <v>1.1897390000000001</v>
      </c>
      <c r="BA88">
        <v>1.2817160000000001</v>
      </c>
      <c r="BB88">
        <v>1.1462460000000001</v>
      </c>
      <c r="BC88">
        <v>1.127451</v>
      </c>
      <c r="BD88">
        <v>1.0390029999999999</v>
      </c>
      <c r="BE88">
        <v>1.0723849999999999</v>
      </c>
      <c r="BF88">
        <v>1.127551</v>
      </c>
      <c r="BG88">
        <v>1.212996</v>
      </c>
      <c r="BH88">
        <v>1.0720719999999999</v>
      </c>
      <c r="BI88">
        <v>1.0991390000000001</v>
      </c>
      <c r="BJ88">
        <v>1.0608900000000001</v>
      </c>
      <c r="BK88">
        <v>1.0807100000000001</v>
      </c>
      <c r="BL88">
        <v>1.062047</v>
      </c>
      <c r="BM88">
        <v>1.079949</v>
      </c>
      <c r="BN88">
        <v>1.0334399999999999</v>
      </c>
    </row>
    <row r="89" spans="1:66">
      <c r="A89">
        <v>66.940832999999998</v>
      </c>
      <c r="B89" s="2">
        <v>2.7892013888888889</v>
      </c>
      <c r="C89">
        <v>1.0932999999999999</v>
      </c>
      <c r="D89">
        <v>1.043401</v>
      </c>
      <c r="E89">
        <v>0.99904599999999999</v>
      </c>
      <c r="F89">
        <v>1.01179</v>
      </c>
      <c r="G89">
        <v>0.233683</v>
      </c>
      <c r="H89">
        <v>0.29561100000000001</v>
      </c>
      <c r="I89">
        <v>0.20494699999999999</v>
      </c>
      <c r="J89">
        <v>0.26561299999999999</v>
      </c>
      <c r="K89">
        <v>1.199778</v>
      </c>
      <c r="L89">
        <v>1.1566099999999999</v>
      </c>
      <c r="M89">
        <v>1.176769</v>
      </c>
      <c r="N89">
        <v>1.2638450000000001</v>
      </c>
      <c r="O89">
        <v>1.0800399999999999</v>
      </c>
      <c r="P89">
        <v>1.117893</v>
      </c>
      <c r="Q89">
        <v>1.09053</v>
      </c>
      <c r="R89">
        <v>1.121078</v>
      </c>
      <c r="S89">
        <v>0.35069800000000001</v>
      </c>
      <c r="T89">
        <v>1.1102259999999999</v>
      </c>
      <c r="U89">
        <v>1.1761269999999999</v>
      </c>
      <c r="V89">
        <v>0.948268</v>
      </c>
      <c r="W89">
        <v>0.95077800000000001</v>
      </c>
      <c r="X89">
        <v>0.99436800000000003</v>
      </c>
      <c r="Y89">
        <v>1.0618460000000001</v>
      </c>
      <c r="Z89">
        <v>1.00136</v>
      </c>
      <c r="AA89">
        <v>1.3278270000000001</v>
      </c>
      <c r="AB89">
        <v>1.1011949999999999</v>
      </c>
      <c r="AC89">
        <v>1.0449200000000001</v>
      </c>
      <c r="AD89">
        <v>1.021776</v>
      </c>
      <c r="AE89">
        <v>0.94027700000000003</v>
      </c>
      <c r="AF89">
        <v>0.93571400000000005</v>
      </c>
      <c r="AG89">
        <v>1.014553</v>
      </c>
      <c r="AH89">
        <v>0.97689599999999999</v>
      </c>
      <c r="AI89">
        <v>0.29102299999999998</v>
      </c>
      <c r="AJ89">
        <v>0.77602300000000002</v>
      </c>
      <c r="AK89">
        <v>1.1505069999999999</v>
      </c>
      <c r="AL89">
        <v>0.93480200000000002</v>
      </c>
      <c r="AM89">
        <v>0.95147000000000004</v>
      </c>
      <c r="AN89">
        <v>0.91012899999999997</v>
      </c>
      <c r="AO89">
        <v>0.88590800000000003</v>
      </c>
      <c r="AP89">
        <v>0.89731300000000003</v>
      </c>
      <c r="AQ89">
        <v>1.361558</v>
      </c>
      <c r="AR89">
        <v>1.09568</v>
      </c>
      <c r="AS89">
        <v>1.135378</v>
      </c>
      <c r="AT89">
        <v>1.016624</v>
      </c>
      <c r="AU89">
        <v>1.0313129999999999</v>
      </c>
      <c r="AV89">
        <v>0.90339800000000003</v>
      </c>
      <c r="AW89">
        <v>0.92854400000000004</v>
      </c>
      <c r="AX89">
        <v>0.99570999999999998</v>
      </c>
      <c r="AY89">
        <v>1.303528</v>
      </c>
      <c r="AZ89">
        <v>1.1975210000000001</v>
      </c>
      <c r="BA89">
        <v>1.29349</v>
      </c>
      <c r="BB89">
        <v>1.150201</v>
      </c>
      <c r="BC89">
        <v>1.1302000000000001</v>
      </c>
      <c r="BD89">
        <v>1.047113</v>
      </c>
      <c r="BE89">
        <v>1.0749500000000001</v>
      </c>
      <c r="BF89">
        <v>1.1317550000000001</v>
      </c>
      <c r="BG89">
        <v>1.2202599999999999</v>
      </c>
      <c r="BH89">
        <v>1.07298</v>
      </c>
      <c r="BI89">
        <v>1.103029</v>
      </c>
      <c r="BJ89">
        <v>1.0643180000000001</v>
      </c>
      <c r="BK89">
        <v>1.0850230000000001</v>
      </c>
      <c r="BL89">
        <v>1.0682</v>
      </c>
      <c r="BM89">
        <v>1.0846009999999999</v>
      </c>
      <c r="BN89">
        <v>1.0393380000000001</v>
      </c>
    </row>
    <row r="90" spans="1:66">
      <c r="A90">
        <v>67.938333</v>
      </c>
      <c r="B90" s="2">
        <v>2.8307638888888889</v>
      </c>
      <c r="C90">
        <v>1.094948</v>
      </c>
      <c r="D90">
        <v>1.04749</v>
      </c>
      <c r="E90">
        <v>1.007477</v>
      </c>
      <c r="F90">
        <v>1.013803</v>
      </c>
      <c r="G90">
        <v>0.23107800000000001</v>
      </c>
      <c r="H90">
        <v>0.29428599999999999</v>
      </c>
      <c r="I90">
        <v>0.20374700000000001</v>
      </c>
      <c r="J90">
        <v>0.265102</v>
      </c>
      <c r="K90">
        <v>1.2151749999999999</v>
      </c>
      <c r="L90">
        <v>1.1718519999999999</v>
      </c>
      <c r="M90">
        <v>1.1922189999999999</v>
      </c>
      <c r="N90">
        <v>1.279731</v>
      </c>
      <c r="O90">
        <v>1.090862</v>
      </c>
      <c r="P90">
        <v>1.125535</v>
      </c>
      <c r="Q90">
        <v>1.100457</v>
      </c>
      <c r="R90">
        <v>1.123888</v>
      </c>
      <c r="S90">
        <v>0.34836299999999998</v>
      </c>
      <c r="T90">
        <v>1.115777</v>
      </c>
      <c r="U90">
        <v>1.1815530000000001</v>
      </c>
      <c r="V90">
        <v>0.95515799999999995</v>
      </c>
      <c r="W90">
        <v>0.95624299999999995</v>
      </c>
      <c r="X90">
        <v>1.0005459999999999</v>
      </c>
      <c r="Y90">
        <v>1.070748</v>
      </c>
      <c r="Z90">
        <v>1.0037609999999999</v>
      </c>
      <c r="AA90">
        <v>1.33335</v>
      </c>
      <c r="AB90">
        <v>1.104436</v>
      </c>
      <c r="AC90">
        <v>1.050211</v>
      </c>
      <c r="AD90">
        <v>1.027965</v>
      </c>
      <c r="AE90">
        <v>0.94826200000000005</v>
      </c>
      <c r="AF90">
        <v>0.94132700000000002</v>
      </c>
      <c r="AG90">
        <v>1.017117</v>
      </c>
      <c r="AH90">
        <v>0.97902999999999996</v>
      </c>
      <c r="AI90">
        <v>0.291819</v>
      </c>
      <c r="AJ90">
        <v>0.78270099999999998</v>
      </c>
      <c r="AK90">
        <v>1.1540779999999999</v>
      </c>
      <c r="AL90">
        <v>0.94251700000000005</v>
      </c>
      <c r="AM90">
        <v>0.95344899999999999</v>
      </c>
      <c r="AN90">
        <v>0.91623600000000005</v>
      </c>
      <c r="AO90">
        <v>0.88963599999999998</v>
      </c>
      <c r="AP90">
        <v>0.89949999999999997</v>
      </c>
      <c r="AQ90">
        <v>1.370018</v>
      </c>
      <c r="AR90">
        <v>1.1049020000000001</v>
      </c>
      <c r="AS90">
        <v>1.1447719999999999</v>
      </c>
      <c r="AT90">
        <v>1.024089</v>
      </c>
      <c r="AU90">
        <v>1.03762</v>
      </c>
      <c r="AV90">
        <v>0.91054000000000002</v>
      </c>
      <c r="AW90">
        <v>0.93402700000000005</v>
      </c>
      <c r="AX90">
        <v>1.0008509999999999</v>
      </c>
      <c r="AY90">
        <v>1.3098590000000001</v>
      </c>
      <c r="AZ90">
        <v>1.2063809999999999</v>
      </c>
      <c r="BA90">
        <v>1.307653</v>
      </c>
      <c r="BB90">
        <v>1.155699</v>
      </c>
      <c r="BC90">
        <v>1.1393979999999999</v>
      </c>
      <c r="BD90">
        <v>1.0500609999999999</v>
      </c>
      <c r="BE90">
        <v>1.083278</v>
      </c>
      <c r="BF90">
        <v>1.1420110000000001</v>
      </c>
      <c r="BG90">
        <v>1.2330829999999999</v>
      </c>
      <c r="BH90">
        <v>1.082236</v>
      </c>
      <c r="BI90">
        <v>1.109321</v>
      </c>
      <c r="BJ90">
        <v>1.069782</v>
      </c>
      <c r="BK90">
        <v>1.088584</v>
      </c>
      <c r="BL90">
        <v>1.0765670000000001</v>
      </c>
      <c r="BM90">
        <v>1.092374</v>
      </c>
      <c r="BN90">
        <v>1.0435430000000001</v>
      </c>
    </row>
    <row r="91" spans="1:66">
      <c r="A91">
        <v>68.934443999999999</v>
      </c>
      <c r="B91" s="2">
        <v>2.8722685185185184</v>
      </c>
      <c r="C91">
        <v>1.106322</v>
      </c>
      <c r="D91">
        <v>1.051401</v>
      </c>
      <c r="E91">
        <v>1.0154030000000001</v>
      </c>
      <c r="F91">
        <v>1.021744</v>
      </c>
      <c r="G91">
        <v>0.232322</v>
      </c>
      <c r="H91">
        <v>0.29321799999999998</v>
      </c>
      <c r="I91">
        <v>0.20089799999999999</v>
      </c>
      <c r="J91">
        <v>0.26186799999999999</v>
      </c>
      <c r="K91">
        <v>1.235746</v>
      </c>
      <c r="L91">
        <v>1.1862220000000001</v>
      </c>
      <c r="M91">
        <v>1.212966</v>
      </c>
      <c r="N91">
        <v>1.2881670000000001</v>
      </c>
      <c r="O91">
        <v>1.0955900000000001</v>
      </c>
      <c r="P91">
        <v>1.1314610000000001</v>
      </c>
      <c r="Q91">
        <v>1.1060920000000001</v>
      </c>
      <c r="R91">
        <v>1.1291329999999999</v>
      </c>
      <c r="S91">
        <v>0.34947899999999998</v>
      </c>
      <c r="T91">
        <v>1.1136649999999999</v>
      </c>
      <c r="U91">
        <v>1.1876169999999999</v>
      </c>
      <c r="V91">
        <v>0.95926400000000001</v>
      </c>
      <c r="W91">
        <v>0.96027600000000002</v>
      </c>
      <c r="X91">
        <v>1.0080420000000001</v>
      </c>
      <c r="Y91">
        <v>1.0719030000000001</v>
      </c>
      <c r="Z91">
        <v>1.0055510000000001</v>
      </c>
      <c r="AA91">
        <v>1.337002</v>
      </c>
      <c r="AB91">
        <v>1.108943</v>
      </c>
      <c r="AC91">
        <v>1.050918</v>
      </c>
      <c r="AD91">
        <v>1.0332140000000001</v>
      </c>
      <c r="AE91">
        <v>0.94992200000000004</v>
      </c>
      <c r="AF91">
        <v>0.94385600000000003</v>
      </c>
      <c r="AG91">
        <v>1.026521</v>
      </c>
      <c r="AH91">
        <v>0.98165000000000002</v>
      </c>
      <c r="AI91">
        <v>0.29305300000000001</v>
      </c>
      <c r="AJ91">
        <v>0.78859000000000001</v>
      </c>
      <c r="AK91">
        <v>1.159429</v>
      </c>
      <c r="AL91">
        <v>0.94389100000000004</v>
      </c>
      <c r="AM91">
        <v>0.96420899999999998</v>
      </c>
      <c r="AN91">
        <v>0.91895300000000002</v>
      </c>
      <c r="AO91">
        <v>0.89173199999999997</v>
      </c>
      <c r="AP91">
        <v>0.905115</v>
      </c>
      <c r="AQ91">
        <v>1.3794500000000001</v>
      </c>
      <c r="AR91">
        <v>1.1129439999999999</v>
      </c>
      <c r="AS91">
        <v>1.1486719999999999</v>
      </c>
      <c r="AT91">
        <v>1.026281</v>
      </c>
      <c r="AU91">
        <v>1.0451569999999999</v>
      </c>
      <c r="AV91">
        <v>0.91855900000000001</v>
      </c>
      <c r="AW91">
        <v>0.93885600000000002</v>
      </c>
      <c r="AX91">
        <v>1.0122089999999999</v>
      </c>
      <c r="AY91">
        <v>1.3176019999999999</v>
      </c>
      <c r="AZ91">
        <v>1.217732</v>
      </c>
      <c r="BA91">
        <v>1.3193349999999999</v>
      </c>
      <c r="BB91">
        <v>1.1642520000000001</v>
      </c>
      <c r="BC91">
        <v>1.1437600000000001</v>
      </c>
      <c r="BD91">
        <v>1.059158</v>
      </c>
      <c r="BE91">
        <v>1.087132</v>
      </c>
      <c r="BF91">
        <v>1.1505780000000001</v>
      </c>
      <c r="BG91">
        <v>1.2381880000000001</v>
      </c>
      <c r="BH91">
        <v>1.088697</v>
      </c>
      <c r="BI91">
        <v>1.1172489999999999</v>
      </c>
      <c r="BJ91">
        <v>1.0764560000000001</v>
      </c>
      <c r="BK91">
        <v>1.093553</v>
      </c>
      <c r="BL91">
        <v>1.0813980000000001</v>
      </c>
      <c r="BM91">
        <v>1.0941780000000001</v>
      </c>
      <c r="BN91">
        <v>1.043928</v>
      </c>
    </row>
    <row r="92" spans="1:66">
      <c r="A92">
        <v>69.933610999999999</v>
      </c>
      <c r="B92" s="2">
        <v>2.9139004629629626</v>
      </c>
      <c r="C92">
        <v>1.1121529999999999</v>
      </c>
      <c r="D92">
        <v>1.0532980000000001</v>
      </c>
      <c r="E92">
        <v>1.018937</v>
      </c>
      <c r="F92">
        <v>1.025425</v>
      </c>
      <c r="G92">
        <v>0.22869500000000001</v>
      </c>
      <c r="H92">
        <v>0.28976400000000002</v>
      </c>
      <c r="I92">
        <v>0.19775599999999999</v>
      </c>
      <c r="J92">
        <v>0.25844600000000001</v>
      </c>
      <c r="K92">
        <v>1.251395</v>
      </c>
      <c r="L92">
        <v>1.1980869999999999</v>
      </c>
      <c r="M92">
        <v>1.2241139999999999</v>
      </c>
      <c r="N92">
        <v>1.30097</v>
      </c>
      <c r="O92">
        <v>1.104533</v>
      </c>
      <c r="P92">
        <v>1.136374</v>
      </c>
      <c r="Q92">
        <v>1.10846</v>
      </c>
      <c r="R92">
        <v>1.1378539999999999</v>
      </c>
      <c r="S92">
        <v>0.346692</v>
      </c>
      <c r="T92">
        <v>1.119971</v>
      </c>
      <c r="U92">
        <v>1.194987</v>
      </c>
      <c r="V92">
        <v>0.96434299999999995</v>
      </c>
      <c r="W92">
        <v>0.960754</v>
      </c>
      <c r="X92">
        <v>1.014286</v>
      </c>
      <c r="Y92">
        <v>1.0776829999999999</v>
      </c>
      <c r="Z92">
        <v>1.0114479999999999</v>
      </c>
      <c r="AA92">
        <v>1.3438749999999999</v>
      </c>
      <c r="AB92">
        <v>1.112808</v>
      </c>
      <c r="AC92">
        <v>1.061034</v>
      </c>
      <c r="AD92">
        <v>1.034904</v>
      </c>
      <c r="AE92">
        <v>0.95652300000000001</v>
      </c>
      <c r="AF92">
        <v>0.94940199999999997</v>
      </c>
      <c r="AG92">
        <v>1.030133</v>
      </c>
      <c r="AH92">
        <v>0.98888900000000002</v>
      </c>
      <c r="AI92">
        <v>0.29064499999999999</v>
      </c>
      <c r="AJ92">
        <v>0.798821</v>
      </c>
      <c r="AK92">
        <v>1.1594150000000001</v>
      </c>
      <c r="AL92">
        <v>0.94563299999999995</v>
      </c>
      <c r="AM92">
        <v>0.96412799999999999</v>
      </c>
      <c r="AN92">
        <v>0.92727300000000001</v>
      </c>
      <c r="AO92">
        <v>0.89703299999999997</v>
      </c>
      <c r="AP92">
        <v>0.90795099999999995</v>
      </c>
      <c r="AQ92">
        <v>1.380717</v>
      </c>
      <c r="AR92">
        <v>1.1166419999999999</v>
      </c>
      <c r="AS92">
        <v>1.1535219999999999</v>
      </c>
      <c r="AT92">
        <v>1.0281450000000001</v>
      </c>
      <c r="AU92">
        <v>1.0502359999999999</v>
      </c>
      <c r="AV92">
        <v>0.92318</v>
      </c>
      <c r="AW92">
        <v>0.93809600000000004</v>
      </c>
      <c r="AX92">
        <v>1.0154190000000001</v>
      </c>
      <c r="AY92">
        <v>1.3258859999999999</v>
      </c>
      <c r="AZ92">
        <v>1.2247209999999999</v>
      </c>
      <c r="BA92">
        <v>1.327385</v>
      </c>
      <c r="BB92">
        <v>1.175524</v>
      </c>
      <c r="BC92">
        <v>1.146771</v>
      </c>
      <c r="BD92">
        <v>1.067496</v>
      </c>
      <c r="BE92">
        <v>1.0938600000000001</v>
      </c>
      <c r="BF92">
        <v>1.155227</v>
      </c>
      <c r="BG92">
        <v>1.238772</v>
      </c>
      <c r="BH92">
        <v>1.095828</v>
      </c>
      <c r="BI92">
        <v>1.119807</v>
      </c>
      <c r="BJ92">
        <v>1.080017</v>
      </c>
      <c r="BK92">
        <v>1.0997669999999999</v>
      </c>
      <c r="BL92">
        <v>1.0861080000000001</v>
      </c>
      <c r="BM92">
        <v>1.096587</v>
      </c>
      <c r="BN92">
        <v>1.0493300000000001</v>
      </c>
    </row>
    <row r="93" spans="1:66">
      <c r="A93">
        <v>70.929721999999998</v>
      </c>
      <c r="B93" s="2">
        <v>2.9554050925925925</v>
      </c>
      <c r="C93">
        <v>1.1162319999999999</v>
      </c>
      <c r="D93">
        <v>1.0599099999999999</v>
      </c>
      <c r="E93">
        <v>1.0273380000000001</v>
      </c>
      <c r="F93">
        <v>1.0329250000000001</v>
      </c>
      <c r="G93">
        <v>0.22645100000000001</v>
      </c>
      <c r="H93">
        <v>0.28745599999999999</v>
      </c>
      <c r="I93">
        <v>0.19711200000000001</v>
      </c>
      <c r="J93">
        <v>0.25609500000000002</v>
      </c>
      <c r="K93">
        <v>1.2726660000000001</v>
      </c>
      <c r="L93">
        <v>1.2152750000000001</v>
      </c>
      <c r="M93">
        <v>1.240524</v>
      </c>
      <c r="N93">
        <v>1.315191</v>
      </c>
      <c r="O93">
        <v>1.1131899999999999</v>
      </c>
      <c r="P93">
        <v>1.145537</v>
      </c>
      <c r="Q93">
        <v>1.1160490000000001</v>
      </c>
      <c r="R93">
        <v>1.1451169999999999</v>
      </c>
      <c r="S93">
        <v>0.34422999999999998</v>
      </c>
      <c r="T93">
        <v>1.123715</v>
      </c>
      <c r="U93">
        <v>1.2020420000000001</v>
      </c>
      <c r="V93">
        <v>0.96717600000000004</v>
      </c>
      <c r="W93">
        <v>0.96805200000000002</v>
      </c>
      <c r="X93">
        <v>1.0151490000000001</v>
      </c>
      <c r="Y93">
        <v>1.0810360000000001</v>
      </c>
      <c r="Z93">
        <v>1.0151079999999999</v>
      </c>
      <c r="AA93">
        <v>1.349604</v>
      </c>
      <c r="AB93">
        <v>1.1188720000000001</v>
      </c>
      <c r="AC93">
        <v>1.068673</v>
      </c>
      <c r="AD93">
        <v>1.0397449999999999</v>
      </c>
      <c r="AE93">
        <v>0.96233800000000003</v>
      </c>
      <c r="AF93">
        <v>0.95328000000000002</v>
      </c>
      <c r="AG93">
        <v>1.0322</v>
      </c>
      <c r="AH93">
        <v>0.99328000000000005</v>
      </c>
      <c r="AI93">
        <v>0.28850799999999999</v>
      </c>
      <c r="AJ93">
        <v>0.79791400000000001</v>
      </c>
      <c r="AK93">
        <v>1.164064</v>
      </c>
      <c r="AL93">
        <v>0.94917799999999997</v>
      </c>
      <c r="AM93">
        <v>0.97044900000000001</v>
      </c>
      <c r="AN93">
        <v>0.93177100000000002</v>
      </c>
      <c r="AO93">
        <v>0.90087499999999998</v>
      </c>
      <c r="AP93">
        <v>0.91655299999999995</v>
      </c>
      <c r="AQ93">
        <v>1.384028</v>
      </c>
      <c r="AR93">
        <v>1.1150279999999999</v>
      </c>
      <c r="AS93">
        <v>1.1564160000000001</v>
      </c>
      <c r="AT93">
        <v>1.0338069999999999</v>
      </c>
      <c r="AU93">
        <v>1.0622590000000001</v>
      </c>
      <c r="AV93">
        <v>0.92641700000000005</v>
      </c>
      <c r="AW93">
        <v>0.94419699999999995</v>
      </c>
      <c r="AX93">
        <v>1.02016</v>
      </c>
      <c r="AY93">
        <v>1.3377460000000001</v>
      </c>
      <c r="AZ93">
        <v>1.235411</v>
      </c>
      <c r="BA93">
        <v>1.334843</v>
      </c>
      <c r="BB93">
        <v>1.182925</v>
      </c>
      <c r="BC93">
        <v>1.1556010000000001</v>
      </c>
      <c r="BD93">
        <v>1.07805</v>
      </c>
      <c r="BE93">
        <v>1.0956520000000001</v>
      </c>
      <c r="BF93">
        <v>1.162299</v>
      </c>
      <c r="BG93">
        <v>1.247309</v>
      </c>
      <c r="BH93">
        <v>1.1038060000000001</v>
      </c>
      <c r="BI93">
        <v>1.123203</v>
      </c>
      <c r="BJ93">
        <v>1.0871440000000001</v>
      </c>
      <c r="BK93">
        <v>1.1052169999999999</v>
      </c>
      <c r="BL93">
        <v>1.0956680000000001</v>
      </c>
      <c r="BM93">
        <v>1.100784</v>
      </c>
      <c r="BN93">
        <v>1.0518689999999999</v>
      </c>
    </row>
    <row r="94" spans="1:66">
      <c r="A94">
        <v>71.924443999999994</v>
      </c>
      <c r="B94" s="2">
        <v>2.9968518518518521</v>
      </c>
      <c r="C94">
        <v>1.1237010000000001</v>
      </c>
      <c r="D94">
        <v>1.062379</v>
      </c>
      <c r="E94">
        <v>1.0330779999999999</v>
      </c>
      <c r="F94">
        <v>1.039404</v>
      </c>
      <c r="G94">
        <v>0.224331</v>
      </c>
      <c r="H94">
        <v>0.28348000000000001</v>
      </c>
      <c r="I94">
        <v>0.19370899999999999</v>
      </c>
      <c r="J94">
        <v>0.25500299999999998</v>
      </c>
      <c r="K94">
        <v>1.2889820000000001</v>
      </c>
      <c r="L94">
        <v>1.231897</v>
      </c>
      <c r="M94">
        <v>1.259266</v>
      </c>
      <c r="N94">
        <v>1.331501</v>
      </c>
      <c r="O94">
        <v>1.119653</v>
      </c>
      <c r="P94">
        <v>1.1537539999999999</v>
      </c>
      <c r="Q94">
        <v>1.122857</v>
      </c>
      <c r="R94">
        <v>1.151073</v>
      </c>
      <c r="S94">
        <v>0.34197100000000002</v>
      </c>
      <c r="T94">
        <v>1.133564</v>
      </c>
      <c r="U94">
        <v>1.210196</v>
      </c>
      <c r="V94">
        <v>0.97529100000000002</v>
      </c>
      <c r="W94">
        <v>0.97580100000000003</v>
      </c>
      <c r="X94">
        <v>1.0237149999999999</v>
      </c>
      <c r="Y94">
        <v>1.0868409999999999</v>
      </c>
      <c r="Z94">
        <v>1.0182869999999999</v>
      </c>
      <c r="AA94">
        <v>1.3521319999999999</v>
      </c>
      <c r="AB94">
        <v>1.1295489999999999</v>
      </c>
      <c r="AC94">
        <v>1.070338</v>
      </c>
      <c r="AD94">
        <v>1.046262</v>
      </c>
      <c r="AE94">
        <v>0.96677900000000005</v>
      </c>
      <c r="AF94">
        <v>0.96083300000000005</v>
      </c>
      <c r="AG94">
        <v>1.036084</v>
      </c>
      <c r="AH94">
        <v>0.99576799999999999</v>
      </c>
      <c r="AI94">
        <v>0.28718700000000003</v>
      </c>
      <c r="AJ94">
        <v>0.80415700000000001</v>
      </c>
      <c r="AK94">
        <v>1.1676029999999999</v>
      </c>
      <c r="AL94">
        <v>0.94927799999999996</v>
      </c>
      <c r="AM94">
        <v>0.97292900000000004</v>
      </c>
      <c r="AN94">
        <v>0.93880799999999998</v>
      </c>
      <c r="AO94">
        <v>0.90479600000000004</v>
      </c>
      <c r="AP94">
        <v>0.918157</v>
      </c>
      <c r="AQ94">
        <v>1.3886099999999999</v>
      </c>
      <c r="AR94">
        <v>1.124323</v>
      </c>
      <c r="AS94">
        <v>1.1569959999999999</v>
      </c>
      <c r="AT94">
        <v>1.0363910000000001</v>
      </c>
      <c r="AU94">
        <v>1.067804</v>
      </c>
      <c r="AV94">
        <v>0.93276899999999996</v>
      </c>
      <c r="AW94">
        <v>0.94771300000000003</v>
      </c>
      <c r="AX94">
        <v>1.028124</v>
      </c>
      <c r="AY94">
        <v>1.3451249999999999</v>
      </c>
      <c r="AZ94">
        <v>1.2462200000000001</v>
      </c>
      <c r="BA94">
        <v>1.341934</v>
      </c>
      <c r="BB94">
        <v>1.19146</v>
      </c>
      <c r="BC94">
        <v>1.156811</v>
      </c>
      <c r="BD94">
        <v>1.083107</v>
      </c>
      <c r="BE94">
        <v>1.106643</v>
      </c>
      <c r="BF94">
        <v>1.1690689999999999</v>
      </c>
      <c r="BG94">
        <v>1.2548870000000001</v>
      </c>
      <c r="BH94">
        <v>1.110573</v>
      </c>
      <c r="BI94">
        <v>1.133753</v>
      </c>
      <c r="BJ94">
        <v>1.0935239999999999</v>
      </c>
      <c r="BK94">
        <v>1.1095170000000001</v>
      </c>
      <c r="BL94">
        <v>1.098695</v>
      </c>
      <c r="BM94">
        <v>1.1007800000000001</v>
      </c>
      <c r="BN94">
        <v>1.0573030000000001</v>
      </c>
    </row>
    <row r="95" spans="1:66">
      <c r="A95">
        <v>72.923333</v>
      </c>
      <c r="B95" s="2">
        <v>3.038472222222222</v>
      </c>
      <c r="C95">
        <v>1.1281030000000001</v>
      </c>
      <c r="D95">
        <v>1.065323</v>
      </c>
      <c r="E95">
        <v>1.036986</v>
      </c>
      <c r="F95">
        <v>1.0463880000000001</v>
      </c>
      <c r="G95">
        <v>0.22403899999999999</v>
      </c>
      <c r="H95">
        <v>0.28278599999999998</v>
      </c>
      <c r="I95">
        <v>0.19139300000000001</v>
      </c>
      <c r="J95">
        <v>0.25429000000000002</v>
      </c>
      <c r="K95">
        <v>1.306351</v>
      </c>
      <c r="L95">
        <v>1.248988</v>
      </c>
      <c r="M95">
        <v>1.2709159999999999</v>
      </c>
      <c r="N95">
        <v>1.3468119999999999</v>
      </c>
      <c r="O95">
        <v>1.1248880000000001</v>
      </c>
      <c r="P95">
        <v>1.1549069999999999</v>
      </c>
      <c r="Q95">
        <v>1.1257619999999999</v>
      </c>
      <c r="R95">
        <v>1.1578649999999999</v>
      </c>
      <c r="S95">
        <v>0.34082400000000002</v>
      </c>
      <c r="T95">
        <v>1.1353059999999999</v>
      </c>
      <c r="U95">
        <v>1.219517</v>
      </c>
      <c r="V95">
        <v>0.98044699999999996</v>
      </c>
      <c r="W95">
        <v>0.97966900000000001</v>
      </c>
      <c r="X95">
        <v>1.030297</v>
      </c>
      <c r="Y95">
        <v>1.0918840000000001</v>
      </c>
      <c r="Z95">
        <v>1.0243199999999999</v>
      </c>
      <c r="AA95">
        <v>1.355083</v>
      </c>
      <c r="AB95">
        <v>1.1356850000000001</v>
      </c>
      <c r="AC95">
        <v>1.0770599999999999</v>
      </c>
      <c r="AD95">
        <v>1.05175</v>
      </c>
      <c r="AE95">
        <v>0.96753699999999998</v>
      </c>
      <c r="AF95">
        <v>0.96850199999999997</v>
      </c>
      <c r="AG95">
        <v>1.0400469999999999</v>
      </c>
      <c r="AH95">
        <v>1.000138</v>
      </c>
      <c r="AI95">
        <v>0.28608600000000001</v>
      </c>
      <c r="AJ95">
        <v>0.80556700000000003</v>
      </c>
      <c r="AK95">
        <v>1.1722140000000001</v>
      </c>
      <c r="AL95">
        <v>0.95908899999999997</v>
      </c>
      <c r="AM95">
        <v>0.97692800000000002</v>
      </c>
      <c r="AN95">
        <v>0.93947000000000003</v>
      </c>
      <c r="AO95">
        <v>0.91076400000000002</v>
      </c>
      <c r="AP95">
        <v>0.923674</v>
      </c>
      <c r="AQ95">
        <v>1.395543</v>
      </c>
      <c r="AR95">
        <v>1.1269960000000001</v>
      </c>
      <c r="AS95">
        <v>1.1649229999999999</v>
      </c>
      <c r="AT95">
        <v>1.040368</v>
      </c>
      <c r="AU95">
        <v>1.0708299999999999</v>
      </c>
      <c r="AV95">
        <v>0.93657900000000005</v>
      </c>
      <c r="AW95">
        <v>0.95416400000000001</v>
      </c>
      <c r="AX95">
        <v>1.033218</v>
      </c>
      <c r="AY95">
        <v>1.3503449999999999</v>
      </c>
      <c r="AZ95">
        <v>1.2498450000000001</v>
      </c>
      <c r="BA95">
        <v>1.3513310000000001</v>
      </c>
      <c r="BB95">
        <v>1.1974</v>
      </c>
      <c r="BC95">
        <v>1.16066</v>
      </c>
      <c r="BD95">
        <v>1.0897429999999999</v>
      </c>
      <c r="BE95">
        <v>1.112252</v>
      </c>
      <c r="BF95">
        <v>1.1717120000000001</v>
      </c>
      <c r="BG95">
        <v>1.2563169999999999</v>
      </c>
      <c r="BH95">
        <v>1.117947</v>
      </c>
      <c r="BI95">
        <v>1.1389320000000001</v>
      </c>
      <c r="BJ95">
        <v>1.097845</v>
      </c>
      <c r="BK95">
        <v>1.1147370000000001</v>
      </c>
      <c r="BL95">
        <v>1.1056459999999999</v>
      </c>
      <c r="BM95">
        <v>1.10633</v>
      </c>
      <c r="BN95">
        <v>1.061925</v>
      </c>
    </row>
    <row r="96" spans="1:66">
      <c r="A96">
        <v>73.920556000000005</v>
      </c>
      <c r="B96" s="2">
        <v>3.0800231481481481</v>
      </c>
      <c r="C96">
        <v>1.132558</v>
      </c>
      <c r="D96">
        <v>1.0709519999999999</v>
      </c>
      <c r="E96">
        <v>1.0461689999999999</v>
      </c>
      <c r="F96">
        <v>1.052333</v>
      </c>
      <c r="G96">
        <v>0.21994</v>
      </c>
      <c r="H96">
        <v>0.28237099999999998</v>
      </c>
      <c r="I96">
        <v>0.188998</v>
      </c>
      <c r="J96">
        <v>0.25169599999999998</v>
      </c>
      <c r="K96">
        <v>1.3231059999999999</v>
      </c>
      <c r="L96">
        <v>1.2608630000000001</v>
      </c>
      <c r="M96">
        <v>1.2886820000000001</v>
      </c>
      <c r="N96">
        <v>1.36704</v>
      </c>
      <c r="O96">
        <v>1.1240559999999999</v>
      </c>
      <c r="P96">
        <v>1.1633469999999999</v>
      </c>
      <c r="Q96">
        <v>1.1329800000000001</v>
      </c>
      <c r="R96">
        <v>1.160463</v>
      </c>
      <c r="S96">
        <v>0.34041300000000002</v>
      </c>
      <c r="T96">
        <v>1.1343350000000001</v>
      </c>
      <c r="U96">
        <v>1.2236469999999999</v>
      </c>
      <c r="V96">
        <v>0.98702199999999995</v>
      </c>
      <c r="W96">
        <v>0.98643400000000003</v>
      </c>
      <c r="X96">
        <v>1.0362260000000001</v>
      </c>
      <c r="Y96">
        <v>1.1010930000000001</v>
      </c>
      <c r="Z96">
        <v>1.0307729999999999</v>
      </c>
      <c r="AA96">
        <v>1.3557239999999999</v>
      </c>
      <c r="AB96">
        <v>1.140066</v>
      </c>
      <c r="AC96">
        <v>1.079842</v>
      </c>
      <c r="AD96">
        <v>1.0602990000000001</v>
      </c>
      <c r="AE96">
        <v>0.97311700000000001</v>
      </c>
      <c r="AF96">
        <v>0.97636000000000001</v>
      </c>
      <c r="AG96">
        <v>1.046338</v>
      </c>
      <c r="AH96">
        <v>1.003285</v>
      </c>
      <c r="AI96">
        <v>0.28288999999999997</v>
      </c>
      <c r="AJ96">
        <v>0.80132400000000004</v>
      </c>
      <c r="AK96">
        <v>1.1747399999999999</v>
      </c>
      <c r="AL96">
        <v>0.96245400000000003</v>
      </c>
      <c r="AM96">
        <v>0.98068</v>
      </c>
      <c r="AN96">
        <v>0.94288899999999998</v>
      </c>
      <c r="AO96">
        <v>0.91353200000000001</v>
      </c>
      <c r="AP96">
        <v>0.92451399999999995</v>
      </c>
      <c r="AQ96">
        <v>1.40202</v>
      </c>
      <c r="AR96">
        <v>1.1301509999999999</v>
      </c>
      <c r="AS96">
        <v>1.1751480000000001</v>
      </c>
      <c r="AT96">
        <v>1.045107</v>
      </c>
      <c r="AU96">
        <v>1.0721369999999999</v>
      </c>
      <c r="AV96">
        <v>0.94400399999999995</v>
      </c>
      <c r="AW96">
        <v>0.95708599999999999</v>
      </c>
      <c r="AX96">
        <v>1.0442549999999999</v>
      </c>
      <c r="AY96">
        <v>1.359618</v>
      </c>
      <c r="AZ96">
        <v>1.2627109999999999</v>
      </c>
      <c r="BA96">
        <v>1.3654520000000001</v>
      </c>
      <c r="BB96">
        <v>1.207125</v>
      </c>
      <c r="BC96">
        <v>1.1674329999999999</v>
      </c>
      <c r="BD96">
        <v>1.0937250000000001</v>
      </c>
      <c r="BE96">
        <v>1.1162430000000001</v>
      </c>
      <c r="BF96">
        <v>1.1779299999999999</v>
      </c>
      <c r="BG96">
        <v>1.2651699999999999</v>
      </c>
      <c r="BH96">
        <v>1.124295</v>
      </c>
      <c r="BI96">
        <v>1.1446590000000001</v>
      </c>
      <c r="BJ96">
        <v>1.110114</v>
      </c>
      <c r="BK96">
        <v>1.120174</v>
      </c>
      <c r="BL96">
        <v>1.1133139999999999</v>
      </c>
      <c r="BM96">
        <v>1.1104510000000001</v>
      </c>
      <c r="BN96">
        <v>1.0677129999999999</v>
      </c>
    </row>
    <row r="97" spans="1:66">
      <c r="A97">
        <v>74.917500000000004</v>
      </c>
      <c r="B97" s="2">
        <v>3.1215625</v>
      </c>
      <c r="C97">
        <v>1.137195</v>
      </c>
      <c r="D97">
        <v>1.0763180000000001</v>
      </c>
      <c r="E97">
        <v>1.0525690000000001</v>
      </c>
      <c r="F97">
        <v>1.055639</v>
      </c>
      <c r="G97">
        <v>0.22111800000000001</v>
      </c>
      <c r="H97">
        <v>0.278584</v>
      </c>
      <c r="I97">
        <v>0.18909599999999999</v>
      </c>
      <c r="J97">
        <v>0.249529</v>
      </c>
      <c r="K97">
        <v>1.345269</v>
      </c>
      <c r="L97">
        <v>1.2825899999999999</v>
      </c>
      <c r="M97">
        <v>1.306209</v>
      </c>
      <c r="N97">
        <v>1.382131</v>
      </c>
      <c r="O97">
        <v>1.1283890000000001</v>
      </c>
      <c r="P97">
        <v>1.1642300000000001</v>
      </c>
      <c r="Q97">
        <v>1.13879</v>
      </c>
      <c r="R97">
        <v>1.163114</v>
      </c>
      <c r="S97">
        <v>0.33496999999999999</v>
      </c>
      <c r="T97">
        <v>1.1481980000000001</v>
      </c>
      <c r="U97">
        <v>1.227565</v>
      </c>
      <c r="V97">
        <v>0.99396600000000002</v>
      </c>
      <c r="W97">
        <v>0.99048700000000001</v>
      </c>
      <c r="X97">
        <v>1.0438369999999999</v>
      </c>
      <c r="Y97">
        <v>1.1075809999999999</v>
      </c>
      <c r="Z97">
        <v>1.037833</v>
      </c>
      <c r="AA97">
        <v>1.35964</v>
      </c>
      <c r="AB97">
        <v>1.1387849999999999</v>
      </c>
      <c r="AC97">
        <v>1.0851280000000001</v>
      </c>
      <c r="AD97">
        <v>1.0629390000000001</v>
      </c>
      <c r="AE97">
        <v>0.98061500000000001</v>
      </c>
      <c r="AF97">
        <v>0.98109000000000002</v>
      </c>
      <c r="AG97">
        <v>1.052872</v>
      </c>
      <c r="AH97">
        <v>1.008222</v>
      </c>
      <c r="AI97">
        <v>0.28367199999999998</v>
      </c>
      <c r="AJ97">
        <v>0.80823199999999995</v>
      </c>
      <c r="AK97">
        <v>1.1812560000000001</v>
      </c>
      <c r="AL97">
        <v>0.96129399999999998</v>
      </c>
      <c r="AM97">
        <v>0.98994899999999997</v>
      </c>
      <c r="AN97">
        <v>0.94760699999999998</v>
      </c>
      <c r="AO97">
        <v>0.92075399999999996</v>
      </c>
      <c r="AP97">
        <v>0.93034099999999997</v>
      </c>
      <c r="AQ97">
        <v>1.403081</v>
      </c>
      <c r="AR97">
        <v>1.1375360000000001</v>
      </c>
      <c r="AS97">
        <v>1.17906</v>
      </c>
      <c r="AT97">
        <v>1.0466219999999999</v>
      </c>
      <c r="AU97">
        <v>1.079601</v>
      </c>
      <c r="AV97">
        <v>0.95033400000000001</v>
      </c>
      <c r="AW97">
        <v>0.96014699999999997</v>
      </c>
      <c r="AX97">
        <v>1.0508519999999999</v>
      </c>
      <c r="AY97">
        <v>1.36927</v>
      </c>
      <c r="AZ97">
        <v>1.2668489999999999</v>
      </c>
      <c r="BA97">
        <v>1.3743590000000001</v>
      </c>
      <c r="BB97">
        <v>1.214118</v>
      </c>
      <c r="BC97">
        <v>1.1713819999999999</v>
      </c>
      <c r="BD97">
        <v>1.0965750000000001</v>
      </c>
      <c r="BE97">
        <v>1.125353</v>
      </c>
      <c r="BF97">
        <v>1.18316</v>
      </c>
      <c r="BG97">
        <v>1.2694380000000001</v>
      </c>
      <c r="BH97">
        <v>1.1290020000000001</v>
      </c>
      <c r="BI97">
        <v>1.1509819999999999</v>
      </c>
      <c r="BJ97">
        <v>1.113791</v>
      </c>
      <c r="BK97">
        <v>1.127435</v>
      </c>
      <c r="BL97">
        <v>1.117184</v>
      </c>
      <c r="BM97">
        <v>1.115532</v>
      </c>
      <c r="BN97">
        <v>1.075118</v>
      </c>
    </row>
    <row r="98" spans="1:66">
      <c r="A98">
        <v>75.915278000000001</v>
      </c>
      <c r="B98" s="2">
        <v>3.1631365740740738</v>
      </c>
      <c r="C98">
        <v>1.14455</v>
      </c>
      <c r="D98">
        <v>1.079917</v>
      </c>
      <c r="E98">
        <v>1.056978</v>
      </c>
      <c r="F98">
        <v>1.0527979999999999</v>
      </c>
      <c r="G98">
        <v>0.21812100000000001</v>
      </c>
      <c r="H98">
        <v>0.27772200000000002</v>
      </c>
      <c r="I98">
        <v>0.18757399999999999</v>
      </c>
      <c r="J98">
        <v>0.24754100000000001</v>
      </c>
      <c r="K98">
        <v>1.3648089999999999</v>
      </c>
      <c r="L98">
        <v>1.295782</v>
      </c>
      <c r="M98">
        <v>1.319766</v>
      </c>
      <c r="N98">
        <v>1.4049929999999999</v>
      </c>
      <c r="O98">
        <v>1.13652</v>
      </c>
      <c r="P98">
        <v>1.170407</v>
      </c>
      <c r="Q98">
        <v>1.136574</v>
      </c>
      <c r="R98">
        <v>1.161456</v>
      </c>
      <c r="S98">
        <v>0.335453</v>
      </c>
      <c r="T98">
        <v>1.1481269999999999</v>
      </c>
      <c r="U98">
        <v>1.2315480000000001</v>
      </c>
      <c r="V98">
        <v>0.99975499999999995</v>
      </c>
      <c r="W98">
        <v>0.99532200000000004</v>
      </c>
      <c r="X98">
        <v>1.0485340000000001</v>
      </c>
      <c r="Y98">
        <v>1.11547</v>
      </c>
      <c r="Z98">
        <v>1.04545</v>
      </c>
      <c r="AA98">
        <v>1.3630340000000001</v>
      </c>
      <c r="AB98">
        <v>1.1439889999999999</v>
      </c>
      <c r="AC98">
        <v>1.091181</v>
      </c>
      <c r="AD98">
        <v>1.069294</v>
      </c>
      <c r="AE98">
        <v>0.98643499999999995</v>
      </c>
      <c r="AF98">
        <v>0.98644600000000005</v>
      </c>
      <c r="AG98">
        <v>1.056856</v>
      </c>
      <c r="AH98">
        <v>1.0159400000000001</v>
      </c>
      <c r="AI98">
        <v>0.28145799999999999</v>
      </c>
      <c r="AJ98">
        <v>0.81015700000000002</v>
      </c>
      <c r="AK98">
        <v>1.190809</v>
      </c>
      <c r="AL98">
        <v>0.96552000000000004</v>
      </c>
      <c r="AM98">
        <v>0.99299199999999999</v>
      </c>
      <c r="AN98">
        <v>0.95233400000000001</v>
      </c>
      <c r="AO98">
        <v>0.92521500000000001</v>
      </c>
      <c r="AP98">
        <v>0.93334300000000003</v>
      </c>
      <c r="AQ98">
        <v>1.404774</v>
      </c>
      <c r="AR98">
        <v>1.1396310000000001</v>
      </c>
      <c r="AS98">
        <v>1.1828270000000001</v>
      </c>
      <c r="AT98">
        <v>1.051183</v>
      </c>
      <c r="AU98">
        <v>1.086419</v>
      </c>
      <c r="AV98">
        <v>0.95299400000000001</v>
      </c>
      <c r="AW98">
        <v>0.96451399999999998</v>
      </c>
      <c r="AX98">
        <v>1.0534079999999999</v>
      </c>
      <c r="AY98">
        <v>1.3783650000000001</v>
      </c>
      <c r="AZ98">
        <v>1.277979</v>
      </c>
      <c r="BA98">
        <v>1.384452</v>
      </c>
      <c r="BB98">
        <v>1.2214970000000001</v>
      </c>
      <c r="BC98">
        <v>1.177664</v>
      </c>
      <c r="BD98">
        <v>1.1032010000000001</v>
      </c>
      <c r="BE98">
        <v>1.1272679999999999</v>
      </c>
      <c r="BF98">
        <v>1.1888369999999999</v>
      </c>
      <c r="BG98">
        <v>1.2742150000000001</v>
      </c>
      <c r="BH98">
        <v>1.133923</v>
      </c>
      <c r="BI98">
        <v>1.1568350000000001</v>
      </c>
      <c r="BJ98">
        <v>1.1205339999999999</v>
      </c>
      <c r="BK98">
        <v>1.1340429999999999</v>
      </c>
      <c r="BL98">
        <v>1.119821</v>
      </c>
      <c r="BM98">
        <v>1.113583</v>
      </c>
      <c r="BN98">
        <v>1.0777270000000001</v>
      </c>
    </row>
    <row r="99" spans="1:66">
      <c r="A99">
        <v>76.911389</v>
      </c>
      <c r="B99" s="2">
        <v>3.2046412037037038</v>
      </c>
      <c r="C99">
        <v>1.14862</v>
      </c>
      <c r="D99">
        <v>1.0863989999999999</v>
      </c>
      <c r="E99">
        <v>1.0670809999999999</v>
      </c>
      <c r="F99">
        <v>1.0541970000000001</v>
      </c>
      <c r="G99">
        <v>0.215251</v>
      </c>
      <c r="H99">
        <v>0.27513900000000002</v>
      </c>
      <c r="I99">
        <v>0.18739</v>
      </c>
      <c r="J99">
        <v>0.24507799999999999</v>
      </c>
      <c r="K99">
        <v>1.38175</v>
      </c>
      <c r="L99">
        <v>1.318535</v>
      </c>
      <c r="M99">
        <v>1.3376479999999999</v>
      </c>
      <c r="N99">
        <v>1.4177</v>
      </c>
      <c r="O99">
        <v>1.1379859999999999</v>
      </c>
      <c r="P99">
        <v>1.174142</v>
      </c>
      <c r="Q99">
        <v>1.142468</v>
      </c>
      <c r="R99">
        <v>1.170993</v>
      </c>
      <c r="S99">
        <v>0.33110400000000001</v>
      </c>
      <c r="T99">
        <v>1.1479820000000001</v>
      </c>
      <c r="U99">
        <v>1.236075</v>
      </c>
      <c r="V99">
        <v>1.003749</v>
      </c>
      <c r="W99">
        <v>0.99740200000000001</v>
      </c>
      <c r="X99">
        <v>1.053439</v>
      </c>
      <c r="Y99">
        <v>1.121291</v>
      </c>
      <c r="Z99">
        <v>1.049301</v>
      </c>
      <c r="AA99">
        <v>1.3646039999999999</v>
      </c>
      <c r="AB99">
        <v>1.149403</v>
      </c>
      <c r="AC99">
        <v>1.0953390000000001</v>
      </c>
      <c r="AD99">
        <v>1.071426</v>
      </c>
      <c r="AE99">
        <v>0.98850000000000005</v>
      </c>
      <c r="AF99">
        <v>0.99367000000000005</v>
      </c>
      <c r="AG99">
        <v>1.062011</v>
      </c>
      <c r="AH99">
        <v>1.022375</v>
      </c>
      <c r="AI99">
        <v>0.27737200000000001</v>
      </c>
      <c r="AJ99">
        <v>0.81584100000000004</v>
      </c>
      <c r="AK99">
        <v>1.191945</v>
      </c>
      <c r="AL99">
        <v>0.97011000000000003</v>
      </c>
      <c r="AM99">
        <v>0.99367799999999995</v>
      </c>
      <c r="AN99">
        <v>0.95790600000000004</v>
      </c>
      <c r="AO99">
        <v>0.93126900000000001</v>
      </c>
      <c r="AP99">
        <v>0.93594900000000003</v>
      </c>
      <c r="AQ99">
        <v>1.4120379999999999</v>
      </c>
      <c r="AR99">
        <v>1.1467879999999999</v>
      </c>
      <c r="AS99">
        <v>1.1887110000000001</v>
      </c>
      <c r="AT99">
        <v>1.053221</v>
      </c>
      <c r="AU99">
        <v>1.0918209999999999</v>
      </c>
      <c r="AV99">
        <v>0.95870299999999997</v>
      </c>
      <c r="AW99">
        <v>0.970777</v>
      </c>
      <c r="AX99">
        <v>1.061544</v>
      </c>
      <c r="AY99">
        <v>1.386873</v>
      </c>
      <c r="AZ99">
        <v>1.280594</v>
      </c>
      <c r="BA99">
        <v>1.3947769999999999</v>
      </c>
      <c r="BB99">
        <v>1.227986</v>
      </c>
      <c r="BC99">
        <v>1.181972</v>
      </c>
      <c r="BD99">
        <v>1.108206</v>
      </c>
      <c r="BE99">
        <v>1.133141</v>
      </c>
      <c r="BF99">
        <v>1.1966429999999999</v>
      </c>
      <c r="BG99">
        <v>1.2792589999999999</v>
      </c>
      <c r="BH99">
        <v>1.1374899999999999</v>
      </c>
      <c r="BI99">
        <v>1.162814</v>
      </c>
      <c r="BJ99">
        <v>1.1270340000000001</v>
      </c>
      <c r="BK99">
        <v>1.1381870000000001</v>
      </c>
      <c r="BL99">
        <v>1.124444</v>
      </c>
      <c r="BM99">
        <v>1.1201239999999999</v>
      </c>
      <c r="BN99">
        <v>1.084238</v>
      </c>
    </row>
    <row r="100" spans="1:66">
      <c r="A100">
        <v>77.906666999999999</v>
      </c>
      <c r="B100" s="2">
        <v>3.2461111111111109</v>
      </c>
      <c r="C100">
        <v>1.1561600000000001</v>
      </c>
      <c r="D100">
        <v>1.093475</v>
      </c>
      <c r="E100">
        <v>1.0699129999999999</v>
      </c>
      <c r="F100">
        <v>1.0664750000000001</v>
      </c>
      <c r="G100">
        <v>0.21432399999999999</v>
      </c>
      <c r="H100">
        <v>0.27404200000000001</v>
      </c>
      <c r="I100">
        <v>0.183503</v>
      </c>
      <c r="J100">
        <v>0.24271000000000001</v>
      </c>
      <c r="K100">
        <v>1.3993530000000001</v>
      </c>
      <c r="L100">
        <v>1.3312630000000001</v>
      </c>
      <c r="M100">
        <v>1.3586750000000001</v>
      </c>
      <c r="N100">
        <v>1.447654</v>
      </c>
      <c r="O100">
        <v>1.1450359999999999</v>
      </c>
      <c r="P100">
        <v>1.181119</v>
      </c>
      <c r="Q100">
        <v>1.1412439999999999</v>
      </c>
      <c r="R100">
        <v>1.1740109999999999</v>
      </c>
      <c r="S100">
        <v>0.33344800000000002</v>
      </c>
      <c r="T100">
        <v>1.1522269999999999</v>
      </c>
      <c r="U100">
        <v>1.2433940000000001</v>
      </c>
      <c r="V100">
        <v>1.0106900000000001</v>
      </c>
      <c r="W100">
        <v>1.0033719999999999</v>
      </c>
      <c r="X100">
        <v>1.0612760000000001</v>
      </c>
      <c r="Y100">
        <v>1.1247419999999999</v>
      </c>
      <c r="Z100">
        <v>1.055348</v>
      </c>
      <c r="AA100">
        <v>1.370387</v>
      </c>
      <c r="AB100">
        <v>1.1518679999999999</v>
      </c>
      <c r="AC100">
        <v>1.1015699999999999</v>
      </c>
      <c r="AD100">
        <v>1.074082</v>
      </c>
      <c r="AE100">
        <v>0.99396799999999996</v>
      </c>
      <c r="AF100">
        <v>1.001946</v>
      </c>
      <c r="AG100">
        <v>1.064076</v>
      </c>
      <c r="AH100">
        <v>1.025625</v>
      </c>
      <c r="AI100">
        <v>0.27704600000000001</v>
      </c>
      <c r="AJ100">
        <v>0.82077500000000003</v>
      </c>
      <c r="AK100">
        <v>1.194482</v>
      </c>
      <c r="AL100">
        <v>0.97392800000000002</v>
      </c>
      <c r="AM100">
        <v>0.99914000000000003</v>
      </c>
      <c r="AN100">
        <v>0.96040800000000004</v>
      </c>
      <c r="AO100">
        <v>0.93585200000000002</v>
      </c>
      <c r="AP100">
        <v>0.93837300000000001</v>
      </c>
      <c r="AQ100">
        <v>1.4124540000000001</v>
      </c>
      <c r="AR100">
        <v>1.1499349999999999</v>
      </c>
      <c r="AS100">
        <v>1.1945969999999999</v>
      </c>
      <c r="AT100">
        <v>1.0607120000000001</v>
      </c>
      <c r="AU100">
        <v>1.0959840000000001</v>
      </c>
      <c r="AV100">
        <v>0.96692</v>
      </c>
      <c r="AW100">
        <v>0.97700600000000004</v>
      </c>
      <c r="AX100">
        <v>1.067496</v>
      </c>
      <c r="AY100">
        <v>1.392466</v>
      </c>
      <c r="AZ100">
        <v>1.291393</v>
      </c>
      <c r="BA100">
        <v>1.403732</v>
      </c>
      <c r="BB100">
        <v>1.2373449999999999</v>
      </c>
      <c r="BC100">
        <v>1.191694</v>
      </c>
      <c r="BD100">
        <v>1.1194949999999999</v>
      </c>
      <c r="BE100">
        <v>1.1376040000000001</v>
      </c>
      <c r="BF100">
        <v>1.201716</v>
      </c>
      <c r="BG100">
        <v>1.2832600000000001</v>
      </c>
      <c r="BH100">
        <v>1.1424540000000001</v>
      </c>
      <c r="BI100">
        <v>1.1651210000000001</v>
      </c>
      <c r="BJ100">
        <v>1.132155</v>
      </c>
      <c r="BK100">
        <v>1.138692</v>
      </c>
      <c r="BL100">
        <v>1.128266</v>
      </c>
      <c r="BM100">
        <v>1.1229629999999999</v>
      </c>
      <c r="BN100">
        <v>1.089523</v>
      </c>
    </row>
    <row r="101" spans="1:66">
      <c r="A101">
        <v>78.906389000000004</v>
      </c>
      <c r="B101" s="2">
        <v>3.2877662037037036</v>
      </c>
      <c r="C101">
        <v>1.163726</v>
      </c>
      <c r="D101">
        <v>1.093167</v>
      </c>
      <c r="E101">
        <v>1.073655</v>
      </c>
      <c r="F101">
        <v>1.0722739999999999</v>
      </c>
      <c r="G101">
        <v>0.21052100000000001</v>
      </c>
      <c r="H101">
        <v>0.27171200000000001</v>
      </c>
      <c r="I101">
        <v>0.18373800000000001</v>
      </c>
      <c r="J101">
        <v>0.24162400000000001</v>
      </c>
      <c r="K101">
        <v>1.419567</v>
      </c>
      <c r="L101">
        <v>1.3460030000000001</v>
      </c>
      <c r="M101">
        <v>1.375518</v>
      </c>
      <c r="N101">
        <v>1.468183</v>
      </c>
      <c r="O101">
        <v>1.149419</v>
      </c>
      <c r="P101">
        <v>1.184002</v>
      </c>
      <c r="Q101">
        <v>1.145694</v>
      </c>
      <c r="R101">
        <v>1.1810750000000001</v>
      </c>
      <c r="S101">
        <v>0.32870100000000002</v>
      </c>
      <c r="T101">
        <v>1.1541619999999999</v>
      </c>
      <c r="U101">
        <v>1.2492369999999999</v>
      </c>
      <c r="V101">
        <v>1.017352</v>
      </c>
      <c r="W101">
        <v>1.0100169999999999</v>
      </c>
      <c r="X101">
        <v>1.0673250000000001</v>
      </c>
      <c r="Y101">
        <v>1.1337740000000001</v>
      </c>
      <c r="Z101">
        <v>1.0612250000000001</v>
      </c>
      <c r="AA101">
        <v>1.364697</v>
      </c>
      <c r="AB101">
        <v>1.1503030000000001</v>
      </c>
      <c r="AC101">
        <v>1.107996</v>
      </c>
      <c r="AD101">
        <v>1.0770329999999999</v>
      </c>
      <c r="AE101">
        <v>0.99535099999999999</v>
      </c>
      <c r="AF101">
        <v>1.0100709999999999</v>
      </c>
      <c r="AG101">
        <v>1.068363</v>
      </c>
      <c r="AH101">
        <v>1.0291650000000001</v>
      </c>
      <c r="AI101">
        <v>0.27643200000000001</v>
      </c>
      <c r="AJ101">
        <v>0.819133</v>
      </c>
      <c r="AK101">
        <v>1.198555</v>
      </c>
      <c r="AL101">
        <v>0.97581499999999999</v>
      </c>
      <c r="AM101">
        <v>1.0002899999999999</v>
      </c>
      <c r="AN101">
        <v>0.96762499999999996</v>
      </c>
      <c r="AO101">
        <v>0.94159199999999998</v>
      </c>
      <c r="AP101">
        <v>0.94220899999999996</v>
      </c>
      <c r="AQ101">
        <v>1.414623</v>
      </c>
      <c r="AR101">
        <v>1.1503190000000001</v>
      </c>
      <c r="AS101">
        <v>1.195255</v>
      </c>
      <c r="AT101">
        <v>1.0682050000000001</v>
      </c>
      <c r="AU101">
        <v>1.0980399999999999</v>
      </c>
      <c r="AV101">
        <v>0.96921199999999996</v>
      </c>
      <c r="AW101">
        <v>0.97716999999999998</v>
      </c>
      <c r="AX101">
        <v>1.072983</v>
      </c>
      <c r="AY101">
        <v>1.398396</v>
      </c>
      <c r="AZ101">
        <v>1.3009500000000001</v>
      </c>
      <c r="BA101">
        <v>1.4130020000000001</v>
      </c>
      <c r="BB101">
        <v>1.24695</v>
      </c>
      <c r="BC101">
        <v>1.1918869999999999</v>
      </c>
      <c r="BD101">
        <v>1.1277079999999999</v>
      </c>
      <c r="BE101">
        <v>1.1430560000000001</v>
      </c>
      <c r="BF101">
        <v>1.205352</v>
      </c>
      <c r="BG101">
        <v>1.2893250000000001</v>
      </c>
      <c r="BH101">
        <v>1.1484319999999999</v>
      </c>
      <c r="BI101">
        <v>1.1684289999999999</v>
      </c>
      <c r="BJ101">
        <v>1.1383369999999999</v>
      </c>
      <c r="BK101">
        <v>1.1452329999999999</v>
      </c>
      <c r="BL101">
        <v>1.1360950000000001</v>
      </c>
      <c r="BM101">
        <v>1.125427</v>
      </c>
      <c r="BN101">
        <v>1.0965320000000001</v>
      </c>
    </row>
    <row r="102" spans="1:66">
      <c r="A102">
        <v>79.905833000000001</v>
      </c>
      <c r="B102" s="2">
        <v>3.3294097222222221</v>
      </c>
      <c r="C102">
        <v>1.169327</v>
      </c>
      <c r="D102">
        <v>1.098366</v>
      </c>
      <c r="E102">
        <v>1.079002</v>
      </c>
      <c r="F102">
        <v>1.0806500000000001</v>
      </c>
      <c r="G102">
        <v>0.20840400000000001</v>
      </c>
      <c r="H102">
        <v>0.26983499999999999</v>
      </c>
      <c r="I102">
        <v>0.17979000000000001</v>
      </c>
      <c r="J102">
        <v>0.23905899999999999</v>
      </c>
      <c r="K102">
        <v>1.4374450000000001</v>
      </c>
      <c r="L102">
        <v>1.3712740000000001</v>
      </c>
      <c r="M102">
        <v>1.3986590000000001</v>
      </c>
      <c r="N102">
        <v>1.487601</v>
      </c>
      <c r="O102">
        <v>1.1548970000000001</v>
      </c>
      <c r="P102">
        <v>1.1845570000000001</v>
      </c>
      <c r="Q102">
        <v>1.1522300000000001</v>
      </c>
      <c r="R102">
        <v>1.185373</v>
      </c>
      <c r="S102">
        <v>0.327177</v>
      </c>
      <c r="T102">
        <v>1.154517</v>
      </c>
      <c r="U102">
        <v>1.252089</v>
      </c>
      <c r="V102">
        <v>1.022216</v>
      </c>
      <c r="W102">
        <v>1.0115019999999999</v>
      </c>
      <c r="X102">
        <v>1.0749550000000001</v>
      </c>
      <c r="Y102">
        <v>1.136163</v>
      </c>
      <c r="Z102">
        <v>1.066646</v>
      </c>
      <c r="AA102">
        <v>1.369021</v>
      </c>
      <c r="AB102">
        <v>1.150938</v>
      </c>
      <c r="AC102">
        <v>1.1073809999999999</v>
      </c>
      <c r="AD102">
        <v>1.0816079999999999</v>
      </c>
      <c r="AE102">
        <v>1.001406</v>
      </c>
      <c r="AF102">
        <v>1.011719</v>
      </c>
      <c r="AG102">
        <v>1.0780650000000001</v>
      </c>
      <c r="AH102">
        <v>1.0337799999999999</v>
      </c>
      <c r="AI102">
        <v>0.27521299999999999</v>
      </c>
      <c r="AJ102">
        <v>0.82393899999999998</v>
      </c>
      <c r="AK102">
        <v>1.2000029999999999</v>
      </c>
      <c r="AL102">
        <v>0.980267</v>
      </c>
      <c r="AM102">
        <v>1.004149</v>
      </c>
      <c r="AN102">
        <v>0.97074499999999997</v>
      </c>
      <c r="AO102">
        <v>0.94931600000000005</v>
      </c>
      <c r="AP102">
        <v>0.945766</v>
      </c>
      <c r="AQ102">
        <v>1.4148099999999999</v>
      </c>
      <c r="AR102">
        <v>1.1510199999999999</v>
      </c>
      <c r="AS102">
        <v>1.2006429999999999</v>
      </c>
      <c r="AT102">
        <v>1.076603</v>
      </c>
      <c r="AU102">
        <v>1.1052820000000001</v>
      </c>
      <c r="AV102">
        <v>0.976738</v>
      </c>
      <c r="AW102">
        <v>0.97683200000000003</v>
      </c>
      <c r="AX102">
        <v>1.073461</v>
      </c>
      <c r="AY102">
        <v>1.4102049999999999</v>
      </c>
      <c r="AZ102">
        <v>1.3083050000000001</v>
      </c>
      <c r="BA102">
        <v>1.42012</v>
      </c>
      <c r="BB102">
        <v>1.251015</v>
      </c>
      <c r="BC102">
        <v>1.197125</v>
      </c>
      <c r="BD102">
        <v>1.130922</v>
      </c>
      <c r="BE102">
        <v>1.1499459999999999</v>
      </c>
      <c r="BF102">
        <v>1.2134590000000001</v>
      </c>
      <c r="BG102">
        <v>1.2953129999999999</v>
      </c>
      <c r="BH102">
        <v>1.1499619999999999</v>
      </c>
      <c r="BI102">
        <v>1.1715310000000001</v>
      </c>
      <c r="BJ102">
        <v>1.1409689999999999</v>
      </c>
      <c r="BK102">
        <v>1.149735</v>
      </c>
      <c r="BL102">
        <v>1.140695</v>
      </c>
      <c r="BM102">
        <v>1.1322460000000001</v>
      </c>
      <c r="BN102">
        <v>1.0992150000000001</v>
      </c>
    </row>
    <row r="103" spans="1:66">
      <c r="A103">
        <v>80.903056000000007</v>
      </c>
      <c r="B103" s="2">
        <v>3.3709606481481482</v>
      </c>
      <c r="C103">
        <v>1.175125</v>
      </c>
      <c r="D103">
        <v>1.1026149999999999</v>
      </c>
      <c r="E103">
        <v>1.080184</v>
      </c>
      <c r="F103">
        <v>1.0817829999999999</v>
      </c>
      <c r="G103">
        <v>0.20832999999999999</v>
      </c>
      <c r="H103">
        <v>0.26813500000000001</v>
      </c>
      <c r="I103">
        <v>0.179031</v>
      </c>
      <c r="J103">
        <v>0.23683299999999999</v>
      </c>
      <c r="K103">
        <v>1.4642539999999999</v>
      </c>
      <c r="L103">
        <v>1.391343</v>
      </c>
      <c r="M103">
        <v>1.4189240000000001</v>
      </c>
      <c r="N103">
        <v>1.5062329999999999</v>
      </c>
      <c r="O103">
        <v>1.161878</v>
      </c>
      <c r="P103">
        <v>1.188733</v>
      </c>
      <c r="Q103">
        <v>1.155951</v>
      </c>
      <c r="R103">
        <v>1.1919580000000001</v>
      </c>
      <c r="S103">
        <v>0.324629</v>
      </c>
      <c r="T103">
        <v>1.1529579999999999</v>
      </c>
      <c r="U103">
        <v>1.256235</v>
      </c>
      <c r="V103">
        <v>1.0218560000000001</v>
      </c>
      <c r="W103">
        <v>1.017682</v>
      </c>
      <c r="X103">
        <v>1.07925</v>
      </c>
      <c r="Y103">
        <v>1.141732</v>
      </c>
      <c r="Z103">
        <v>1.069429</v>
      </c>
      <c r="AA103">
        <v>1.3679539999999999</v>
      </c>
      <c r="AB103">
        <v>1.1541030000000001</v>
      </c>
      <c r="AC103">
        <v>1.1156550000000001</v>
      </c>
      <c r="AD103">
        <v>1.0884959999999999</v>
      </c>
      <c r="AE103">
        <v>1.006184</v>
      </c>
      <c r="AF103">
        <v>1.022051</v>
      </c>
      <c r="AG103">
        <v>1.0798380000000001</v>
      </c>
      <c r="AH103">
        <v>1.0439970000000001</v>
      </c>
      <c r="AI103">
        <v>0.27741500000000002</v>
      </c>
      <c r="AJ103">
        <v>0.82142499999999996</v>
      </c>
      <c r="AK103">
        <v>1.207076</v>
      </c>
      <c r="AL103">
        <v>0.98640899999999998</v>
      </c>
      <c r="AM103">
        <v>1.007182</v>
      </c>
      <c r="AN103">
        <v>0.97600299999999995</v>
      </c>
      <c r="AO103">
        <v>0.95104999999999995</v>
      </c>
      <c r="AP103">
        <v>0.95204999999999995</v>
      </c>
      <c r="AQ103">
        <v>1.417975</v>
      </c>
      <c r="AR103">
        <v>1.1552389999999999</v>
      </c>
      <c r="AS103">
        <v>1.2028799999999999</v>
      </c>
      <c r="AT103">
        <v>1.078889</v>
      </c>
      <c r="AU103">
        <v>1.1105659999999999</v>
      </c>
      <c r="AV103">
        <v>0.97913799999999995</v>
      </c>
      <c r="AW103">
        <v>0.98453800000000002</v>
      </c>
      <c r="AX103">
        <v>1.0792330000000001</v>
      </c>
      <c r="AY103">
        <v>1.4145700000000001</v>
      </c>
      <c r="AZ103">
        <v>1.318112</v>
      </c>
      <c r="BA103">
        <v>1.4218649999999999</v>
      </c>
      <c r="BB103">
        <v>1.256672</v>
      </c>
      <c r="BC103">
        <v>1.196771</v>
      </c>
      <c r="BD103">
        <v>1.137918</v>
      </c>
      <c r="BE103">
        <v>1.1591119999999999</v>
      </c>
      <c r="BF103">
        <v>1.222361</v>
      </c>
      <c r="BG103">
        <v>1.2933669999999999</v>
      </c>
      <c r="BH103">
        <v>1.1594580000000001</v>
      </c>
      <c r="BI103">
        <v>1.179535</v>
      </c>
      <c r="BJ103">
        <v>1.1455949999999999</v>
      </c>
      <c r="BK103">
        <v>1.1489860000000001</v>
      </c>
      <c r="BL103">
        <v>1.142074</v>
      </c>
      <c r="BM103">
        <v>1.1386419999999999</v>
      </c>
      <c r="BN103">
        <v>1.1060540000000001</v>
      </c>
    </row>
    <row r="104" spans="1:66">
      <c r="A104">
        <v>81.898055999999997</v>
      </c>
      <c r="B104" s="2">
        <v>3.4124189814814816</v>
      </c>
      <c r="C104">
        <v>1.174458</v>
      </c>
      <c r="D104">
        <v>1.1034280000000001</v>
      </c>
      <c r="E104">
        <v>1.083386</v>
      </c>
      <c r="F104">
        <v>1.0869489999999999</v>
      </c>
      <c r="G104">
        <v>0.207622</v>
      </c>
      <c r="H104">
        <v>0.26567800000000003</v>
      </c>
      <c r="I104">
        <v>0.17885699999999999</v>
      </c>
      <c r="J104">
        <v>0.23453399999999999</v>
      </c>
      <c r="K104">
        <v>1.4890829999999999</v>
      </c>
      <c r="L104">
        <v>1.410547</v>
      </c>
      <c r="M104">
        <v>1.4408300000000001</v>
      </c>
      <c r="N104">
        <v>1.533936</v>
      </c>
      <c r="O104">
        <v>1.1629350000000001</v>
      </c>
      <c r="P104">
        <v>1.1902429999999999</v>
      </c>
      <c r="Q104">
        <v>1.160989</v>
      </c>
      <c r="R104">
        <v>1.1922159999999999</v>
      </c>
      <c r="S104">
        <v>0.32199499999999998</v>
      </c>
      <c r="T104">
        <v>1.1551340000000001</v>
      </c>
      <c r="U104">
        <v>1.261161</v>
      </c>
      <c r="V104">
        <v>1.0267010000000001</v>
      </c>
      <c r="W104">
        <v>1.0176210000000001</v>
      </c>
      <c r="X104">
        <v>1.083142</v>
      </c>
      <c r="Y104">
        <v>1.1468510000000001</v>
      </c>
      <c r="Z104">
        <v>1.072433</v>
      </c>
      <c r="AA104">
        <v>1.3644240000000001</v>
      </c>
      <c r="AB104">
        <v>1.15676</v>
      </c>
      <c r="AC104">
        <v>1.1178520000000001</v>
      </c>
      <c r="AD104">
        <v>1.0922160000000001</v>
      </c>
      <c r="AE104">
        <v>1.0139450000000001</v>
      </c>
      <c r="AF104">
        <v>1.0228429999999999</v>
      </c>
      <c r="AG104">
        <v>1.0873280000000001</v>
      </c>
      <c r="AH104">
        <v>1.047132</v>
      </c>
      <c r="AI104">
        <v>0.27820600000000001</v>
      </c>
      <c r="AJ104">
        <v>0.82482900000000003</v>
      </c>
      <c r="AK104">
        <v>1.211743</v>
      </c>
      <c r="AL104">
        <v>0.98526599999999998</v>
      </c>
      <c r="AM104">
        <v>1.0098689999999999</v>
      </c>
      <c r="AN104">
        <v>0.98120700000000005</v>
      </c>
      <c r="AO104">
        <v>0.95280699999999996</v>
      </c>
      <c r="AP104">
        <v>0.95531200000000005</v>
      </c>
      <c r="AQ104">
        <v>1.4228339999999999</v>
      </c>
      <c r="AR104">
        <v>1.1559170000000001</v>
      </c>
      <c r="AS104">
        <v>1.208089</v>
      </c>
      <c r="AT104">
        <v>1.0838779999999999</v>
      </c>
      <c r="AU104">
        <v>1.1100140000000001</v>
      </c>
      <c r="AV104">
        <v>0.98505399999999999</v>
      </c>
      <c r="AW104">
        <v>0.99469399999999997</v>
      </c>
      <c r="AX104">
        <v>1.088417</v>
      </c>
      <c r="AY104">
        <v>1.416744</v>
      </c>
      <c r="AZ104">
        <v>1.3216639999999999</v>
      </c>
      <c r="BA104">
        <v>1.4331290000000001</v>
      </c>
      <c r="BB104">
        <v>1.2635989999999999</v>
      </c>
      <c r="BC104">
        <v>1.20445</v>
      </c>
      <c r="BD104">
        <v>1.1408480000000001</v>
      </c>
      <c r="BE104">
        <v>1.1580349999999999</v>
      </c>
      <c r="BF104">
        <v>1.2250749999999999</v>
      </c>
      <c r="BG104">
        <v>1.2970999999999999</v>
      </c>
      <c r="BH104">
        <v>1.1658550000000001</v>
      </c>
      <c r="BI104">
        <v>1.182985</v>
      </c>
      <c r="BJ104">
        <v>1.1526099999999999</v>
      </c>
      <c r="BK104">
        <v>1.1548480000000001</v>
      </c>
      <c r="BL104">
        <v>1.1447529999999999</v>
      </c>
      <c r="BM104">
        <v>1.144377</v>
      </c>
      <c r="BN104">
        <v>1.110374</v>
      </c>
    </row>
    <row r="105" spans="1:66">
      <c r="A105">
        <v>82.896111000000005</v>
      </c>
      <c r="B105" s="2">
        <v>3.4540046296296296</v>
      </c>
      <c r="C105">
        <v>1.1771670000000001</v>
      </c>
      <c r="D105">
        <v>1.1094550000000001</v>
      </c>
      <c r="E105">
        <v>1.0864370000000001</v>
      </c>
      <c r="F105">
        <v>1.088967</v>
      </c>
      <c r="G105">
        <v>0.20564199999999999</v>
      </c>
      <c r="H105">
        <v>0.26517499999999999</v>
      </c>
      <c r="I105">
        <v>0.177479</v>
      </c>
      <c r="J105">
        <v>0.233017</v>
      </c>
      <c r="K105">
        <v>1.5115259999999999</v>
      </c>
      <c r="L105">
        <v>1.428434</v>
      </c>
      <c r="M105">
        <v>1.459581</v>
      </c>
      <c r="N105">
        <v>1.562165</v>
      </c>
      <c r="O105">
        <v>1.1683269999999999</v>
      </c>
      <c r="P105">
        <v>1.1916199999999999</v>
      </c>
      <c r="Q105">
        <v>1.166466</v>
      </c>
      <c r="R105">
        <v>1.1896359999999999</v>
      </c>
      <c r="S105">
        <v>0.32485199999999997</v>
      </c>
      <c r="T105">
        <v>1.1565430000000001</v>
      </c>
      <c r="U105">
        <v>1.2643139999999999</v>
      </c>
      <c r="V105">
        <v>1.0288809999999999</v>
      </c>
      <c r="W105">
        <v>1.0241990000000001</v>
      </c>
      <c r="X105">
        <v>1.0892029999999999</v>
      </c>
      <c r="Y105">
        <v>1.152029</v>
      </c>
      <c r="Z105">
        <v>1.082195</v>
      </c>
      <c r="AA105">
        <v>1.3642860000000001</v>
      </c>
      <c r="AB105">
        <v>1.1599660000000001</v>
      </c>
      <c r="AC105">
        <v>1.118738</v>
      </c>
      <c r="AD105">
        <v>1.1005240000000001</v>
      </c>
      <c r="AE105">
        <v>1.0202439999999999</v>
      </c>
      <c r="AF105">
        <v>1.028421</v>
      </c>
      <c r="AG105">
        <v>1.0891360000000001</v>
      </c>
      <c r="AH105">
        <v>1.0552550000000001</v>
      </c>
      <c r="AI105">
        <v>0.28053800000000001</v>
      </c>
      <c r="AJ105">
        <v>0.82877400000000001</v>
      </c>
      <c r="AK105">
        <v>1.2171609999999999</v>
      </c>
      <c r="AL105">
        <v>0.98873200000000006</v>
      </c>
      <c r="AM105">
        <v>1.012378</v>
      </c>
      <c r="AN105">
        <v>0.98378600000000005</v>
      </c>
      <c r="AO105">
        <v>0.95534300000000005</v>
      </c>
      <c r="AP105">
        <v>0.95925400000000005</v>
      </c>
      <c r="AQ105">
        <v>1.430364</v>
      </c>
      <c r="AR105">
        <v>1.1641729999999999</v>
      </c>
      <c r="AS105">
        <v>1.215446</v>
      </c>
      <c r="AT105">
        <v>1.087655</v>
      </c>
      <c r="AU105">
        <v>1.1169979999999999</v>
      </c>
      <c r="AV105">
        <v>0.98654699999999995</v>
      </c>
      <c r="AW105">
        <v>0.99710100000000002</v>
      </c>
      <c r="AX105">
        <v>1.0905009999999999</v>
      </c>
      <c r="AY105">
        <v>1.4257919999999999</v>
      </c>
      <c r="AZ105">
        <v>1.3345590000000001</v>
      </c>
      <c r="BA105">
        <v>1.4419489999999999</v>
      </c>
      <c r="BB105">
        <v>1.268532</v>
      </c>
      <c r="BC105">
        <v>1.209001</v>
      </c>
      <c r="BD105">
        <v>1.1457440000000001</v>
      </c>
      <c r="BE105">
        <v>1.163138</v>
      </c>
      <c r="BF105">
        <v>1.2318849999999999</v>
      </c>
      <c r="BG105">
        <v>1.2987569999999999</v>
      </c>
      <c r="BH105">
        <v>1.1672689999999999</v>
      </c>
      <c r="BI105">
        <v>1.187678</v>
      </c>
      <c r="BJ105">
        <v>1.1553610000000001</v>
      </c>
      <c r="BK105">
        <v>1.1596010000000001</v>
      </c>
      <c r="BL105">
        <v>1.150188</v>
      </c>
      <c r="BM105">
        <v>1.147653</v>
      </c>
      <c r="BN105">
        <v>1.112403</v>
      </c>
    </row>
    <row r="106" spans="1:66">
      <c r="A106">
        <v>83.894999999999996</v>
      </c>
      <c r="B106" s="2">
        <v>3.495625</v>
      </c>
      <c r="C106">
        <v>1.186137</v>
      </c>
      <c r="D106">
        <v>1.1128389999999999</v>
      </c>
      <c r="E106">
        <v>1.091934</v>
      </c>
      <c r="F106">
        <v>1.0931040000000001</v>
      </c>
      <c r="G106">
        <v>0.205905</v>
      </c>
      <c r="H106">
        <v>0.26447100000000001</v>
      </c>
      <c r="I106">
        <v>0.17502000000000001</v>
      </c>
      <c r="J106">
        <v>0.23328499999999999</v>
      </c>
      <c r="K106">
        <v>1.5399419999999999</v>
      </c>
      <c r="L106">
        <v>1.4515290000000001</v>
      </c>
      <c r="M106">
        <v>1.4844250000000001</v>
      </c>
      <c r="N106">
        <v>1.5751710000000001</v>
      </c>
      <c r="O106">
        <v>1.1670339999999999</v>
      </c>
      <c r="P106">
        <v>1.1937789999999999</v>
      </c>
      <c r="Q106">
        <v>1.173824</v>
      </c>
      <c r="R106">
        <v>1.1980459999999999</v>
      </c>
      <c r="S106">
        <v>0.32077</v>
      </c>
      <c r="T106">
        <v>1.1592880000000001</v>
      </c>
      <c r="U106">
        <v>1.2697179999999999</v>
      </c>
      <c r="V106">
        <v>1.0347599999999999</v>
      </c>
      <c r="W106">
        <v>1.0280210000000001</v>
      </c>
      <c r="X106">
        <v>1.0899049999999999</v>
      </c>
      <c r="Y106">
        <v>1.1549670000000001</v>
      </c>
      <c r="Z106">
        <v>1.0861130000000001</v>
      </c>
      <c r="AA106">
        <v>1.3668130000000001</v>
      </c>
      <c r="AB106">
        <v>1.162128</v>
      </c>
      <c r="AC106">
        <v>1.1214980000000001</v>
      </c>
      <c r="AD106">
        <v>1.1032649999999999</v>
      </c>
      <c r="AE106">
        <v>1.0223770000000001</v>
      </c>
      <c r="AF106">
        <v>1.031042</v>
      </c>
      <c r="AG106">
        <v>1.0960049999999999</v>
      </c>
      <c r="AH106">
        <v>1.0580369999999999</v>
      </c>
      <c r="AI106">
        <v>0.27587499999999998</v>
      </c>
      <c r="AJ106">
        <v>0.82918099999999995</v>
      </c>
      <c r="AK106">
        <v>1.221938</v>
      </c>
      <c r="AL106">
        <v>0.99167099999999997</v>
      </c>
      <c r="AM106">
        <v>1.0172330000000001</v>
      </c>
      <c r="AN106">
        <v>0.986263</v>
      </c>
      <c r="AO106">
        <v>0.958619</v>
      </c>
      <c r="AP106">
        <v>0.95894199999999996</v>
      </c>
      <c r="AQ106">
        <v>1.4323760000000001</v>
      </c>
      <c r="AR106">
        <v>1.1621239999999999</v>
      </c>
      <c r="AS106">
        <v>1.215239</v>
      </c>
      <c r="AT106">
        <v>1.088965</v>
      </c>
      <c r="AU106">
        <v>1.1217029999999999</v>
      </c>
      <c r="AV106">
        <v>0.99207599999999996</v>
      </c>
      <c r="AW106">
        <v>1.0033049999999999</v>
      </c>
      <c r="AX106">
        <v>1.096122</v>
      </c>
      <c r="AY106">
        <v>1.4367890000000001</v>
      </c>
      <c r="AZ106">
        <v>1.339429</v>
      </c>
      <c r="BA106">
        <v>1.447044</v>
      </c>
      <c r="BB106">
        <v>1.2802960000000001</v>
      </c>
      <c r="BC106">
        <v>1.2176359999999999</v>
      </c>
      <c r="BD106">
        <v>1.1509320000000001</v>
      </c>
      <c r="BE106">
        <v>1.16621</v>
      </c>
      <c r="BF106">
        <v>1.2392380000000001</v>
      </c>
      <c r="BG106">
        <v>1.3083499999999999</v>
      </c>
      <c r="BH106">
        <v>1.1746810000000001</v>
      </c>
      <c r="BI106">
        <v>1.1925239999999999</v>
      </c>
      <c r="BJ106">
        <v>1.156382</v>
      </c>
      <c r="BK106">
        <v>1.1659459999999999</v>
      </c>
      <c r="BL106">
        <v>1.155891</v>
      </c>
      <c r="BM106">
        <v>1.1496010000000001</v>
      </c>
      <c r="BN106">
        <v>1.111809</v>
      </c>
    </row>
    <row r="107" spans="1:66">
      <c r="A107">
        <v>84.894722000000002</v>
      </c>
      <c r="B107" s="2">
        <v>3.5372800925925927</v>
      </c>
      <c r="C107">
        <v>1.1947859999999999</v>
      </c>
      <c r="D107">
        <v>1.1164510000000001</v>
      </c>
      <c r="E107">
        <v>1.0964799999999999</v>
      </c>
      <c r="F107">
        <v>1.0958699999999999</v>
      </c>
      <c r="G107">
        <v>0.203157</v>
      </c>
      <c r="H107">
        <v>0.26180900000000001</v>
      </c>
      <c r="I107">
        <v>0.17605999999999999</v>
      </c>
      <c r="J107">
        <v>0.23157900000000001</v>
      </c>
      <c r="K107">
        <v>1.5535049999999999</v>
      </c>
      <c r="L107">
        <v>1.4687939999999999</v>
      </c>
      <c r="M107">
        <v>1.509501</v>
      </c>
      <c r="N107">
        <v>1.595831</v>
      </c>
      <c r="O107">
        <v>1.175522</v>
      </c>
      <c r="P107">
        <v>1.200142</v>
      </c>
      <c r="Q107">
        <v>1.1678329999999999</v>
      </c>
      <c r="R107">
        <v>1.198823</v>
      </c>
      <c r="S107">
        <v>0.31739200000000001</v>
      </c>
      <c r="T107">
        <v>1.1563220000000001</v>
      </c>
      <c r="U107">
        <v>1.2697970000000001</v>
      </c>
      <c r="V107">
        <v>1.039174</v>
      </c>
      <c r="W107">
        <v>1.0292699999999999</v>
      </c>
      <c r="X107">
        <v>1.094784</v>
      </c>
      <c r="Y107">
        <v>1.159168</v>
      </c>
      <c r="Z107">
        <v>1.0862670000000001</v>
      </c>
      <c r="AA107">
        <v>1.3660019999999999</v>
      </c>
      <c r="AB107">
        <v>1.1617569999999999</v>
      </c>
      <c r="AC107">
        <v>1.124714</v>
      </c>
      <c r="AD107">
        <v>1.105089</v>
      </c>
      <c r="AE107">
        <v>1.0286</v>
      </c>
      <c r="AF107">
        <v>1.0348759999999999</v>
      </c>
      <c r="AG107">
        <v>1.100042</v>
      </c>
      <c r="AH107">
        <v>1.062784</v>
      </c>
      <c r="AI107">
        <v>0.27689900000000001</v>
      </c>
      <c r="AJ107">
        <v>0.82438900000000004</v>
      </c>
      <c r="AK107">
        <v>1.224019</v>
      </c>
      <c r="AL107">
        <v>0.99392899999999995</v>
      </c>
      <c r="AM107">
        <v>1.0221579999999999</v>
      </c>
      <c r="AN107">
        <v>0.98948899999999995</v>
      </c>
      <c r="AO107">
        <v>0.96304999999999996</v>
      </c>
      <c r="AP107">
        <v>0.96251100000000001</v>
      </c>
      <c r="AQ107">
        <v>1.4277770000000001</v>
      </c>
      <c r="AR107">
        <v>1.169006</v>
      </c>
      <c r="AS107">
        <v>1.2180530000000001</v>
      </c>
      <c r="AT107">
        <v>1.0928439999999999</v>
      </c>
      <c r="AU107">
        <v>1.124914</v>
      </c>
      <c r="AV107">
        <v>0.995004</v>
      </c>
      <c r="AW107">
        <v>1.0098579999999999</v>
      </c>
      <c r="AX107">
        <v>1.100176</v>
      </c>
      <c r="AY107">
        <v>1.438283</v>
      </c>
      <c r="AZ107">
        <v>1.345966</v>
      </c>
      <c r="BA107">
        <v>1.4565920000000001</v>
      </c>
      <c r="BB107">
        <v>1.284769</v>
      </c>
      <c r="BC107">
        <v>1.22081</v>
      </c>
      <c r="BD107">
        <v>1.1563950000000001</v>
      </c>
      <c r="BE107">
        <v>1.1734519999999999</v>
      </c>
      <c r="BF107">
        <v>1.2424649999999999</v>
      </c>
      <c r="BG107">
        <v>1.3088839999999999</v>
      </c>
      <c r="BH107">
        <v>1.1789190000000001</v>
      </c>
      <c r="BI107">
        <v>1.1946099999999999</v>
      </c>
      <c r="BJ107">
        <v>1.158792</v>
      </c>
      <c r="BK107">
        <v>1.1695059999999999</v>
      </c>
      <c r="BL107">
        <v>1.160155</v>
      </c>
      <c r="BM107">
        <v>1.14795</v>
      </c>
      <c r="BN107">
        <v>1.116215</v>
      </c>
    </row>
    <row r="108" spans="1:66">
      <c r="A108">
        <v>85.893611000000007</v>
      </c>
      <c r="B108" s="2">
        <v>3.578900462962963</v>
      </c>
      <c r="C108">
        <v>1.192221</v>
      </c>
      <c r="D108">
        <v>1.1230739999999999</v>
      </c>
      <c r="E108">
        <v>1.1021259999999999</v>
      </c>
      <c r="F108">
        <v>1.105383</v>
      </c>
      <c r="G108">
        <v>0.20466999999999999</v>
      </c>
      <c r="H108">
        <v>0.26060800000000001</v>
      </c>
      <c r="I108">
        <v>0.17265</v>
      </c>
      <c r="J108">
        <v>0.22866800000000001</v>
      </c>
      <c r="K108">
        <v>1.5778589999999999</v>
      </c>
      <c r="L108">
        <v>1.489992</v>
      </c>
      <c r="M108">
        <v>1.5270300000000001</v>
      </c>
      <c r="N108">
        <v>1.614341</v>
      </c>
      <c r="O108">
        <v>1.1821710000000001</v>
      </c>
      <c r="P108">
        <v>1.200842</v>
      </c>
      <c r="Q108">
        <v>1.171953</v>
      </c>
      <c r="R108">
        <v>1.198461</v>
      </c>
      <c r="S108">
        <v>0.31713599999999997</v>
      </c>
      <c r="T108">
        <v>1.155707</v>
      </c>
      <c r="U108">
        <v>1.2750870000000001</v>
      </c>
      <c r="V108">
        <v>1.0386599999999999</v>
      </c>
      <c r="W108">
        <v>1.03278</v>
      </c>
      <c r="X108">
        <v>1.101955</v>
      </c>
      <c r="Y108">
        <v>1.162803</v>
      </c>
      <c r="Z108">
        <v>1.092757</v>
      </c>
      <c r="AA108">
        <v>1.3604080000000001</v>
      </c>
      <c r="AB108">
        <v>1.1659900000000001</v>
      </c>
      <c r="AC108">
        <v>1.127516</v>
      </c>
      <c r="AD108">
        <v>1.1107929999999999</v>
      </c>
      <c r="AE108">
        <v>1.0343880000000001</v>
      </c>
      <c r="AF108">
        <v>1.0376399999999999</v>
      </c>
      <c r="AG108">
        <v>1.1054390000000001</v>
      </c>
      <c r="AH108">
        <v>1.067561</v>
      </c>
      <c r="AI108">
        <v>0.27619199999999999</v>
      </c>
      <c r="AJ108">
        <v>0.82933900000000005</v>
      </c>
      <c r="AK108">
        <v>1.2256180000000001</v>
      </c>
      <c r="AL108">
        <v>0.99659299999999995</v>
      </c>
      <c r="AM108">
        <v>1.02427</v>
      </c>
      <c r="AN108">
        <v>0.99479899999999999</v>
      </c>
      <c r="AO108">
        <v>0.96939200000000003</v>
      </c>
      <c r="AP108">
        <v>0.96557899999999997</v>
      </c>
      <c r="AQ108">
        <v>1.428928</v>
      </c>
      <c r="AR108">
        <v>1.168255</v>
      </c>
      <c r="AS108">
        <v>1.2234210000000001</v>
      </c>
      <c r="AT108">
        <v>1.0998079999999999</v>
      </c>
      <c r="AU108">
        <v>1.128193</v>
      </c>
      <c r="AV108">
        <v>1.0003420000000001</v>
      </c>
      <c r="AW108">
        <v>1.0121929999999999</v>
      </c>
      <c r="AX108">
        <v>1.1030329999999999</v>
      </c>
      <c r="AY108">
        <v>1.4423569999999999</v>
      </c>
      <c r="AZ108">
        <v>1.3563890000000001</v>
      </c>
      <c r="BA108">
        <v>1.463168</v>
      </c>
      <c r="BB108">
        <v>1.288332</v>
      </c>
      <c r="BC108">
        <v>1.227401</v>
      </c>
      <c r="BD108">
        <v>1.1669</v>
      </c>
      <c r="BE108">
        <v>1.1805270000000001</v>
      </c>
      <c r="BF108">
        <v>1.2477309999999999</v>
      </c>
      <c r="BG108">
        <v>1.3148500000000001</v>
      </c>
      <c r="BH108">
        <v>1.183843</v>
      </c>
      <c r="BI108">
        <v>1.2019899999999999</v>
      </c>
      <c r="BJ108">
        <v>1.1617930000000001</v>
      </c>
      <c r="BK108">
        <v>1.1751609999999999</v>
      </c>
      <c r="BL108">
        <v>1.1663680000000001</v>
      </c>
      <c r="BM108">
        <v>1.156202</v>
      </c>
      <c r="BN108">
        <v>1.123459</v>
      </c>
    </row>
    <row r="109" spans="1:66">
      <c r="A109">
        <v>86.892499999999998</v>
      </c>
      <c r="B109" s="2">
        <v>3.6205208333333334</v>
      </c>
      <c r="C109">
        <v>1.202102</v>
      </c>
      <c r="D109">
        <v>1.1238269999999999</v>
      </c>
      <c r="E109">
        <v>1.1036410000000001</v>
      </c>
      <c r="F109">
        <v>1.106914</v>
      </c>
      <c r="G109">
        <v>0.20067699999999999</v>
      </c>
      <c r="H109">
        <v>0.25875999999999999</v>
      </c>
      <c r="I109">
        <v>0.16994600000000001</v>
      </c>
      <c r="J109">
        <v>0.228849</v>
      </c>
      <c r="K109">
        <v>1.5993040000000001</v>
      </c>
      <c r="L109">
        <v>1.5073620000000001</v>
      </c>
      <c r="M109">
        <v>1.5455779999999999</v>
      </c>
      <c r="N109">
        <v>1.6360129999999999</v>
      </c>
      <c r="O109">
        <v>1.1789940000000001</v>
      </c>
      <c r="P109">
        <v>1.209039</v>
      </c>
      <c r="Q109">
        <v>1.177519</v>
      </c>
      <c r="R109">
        <v>1.1990259999999999</v>
      </c>
      <c r="S109">
        <v>0.312967</v>
      </c>
      <c r="T109">
        <v>1.1527639999999999</v>
      </c>
      <c r="U109">
        <v>1.2776959999999999</v>
      </c>
      <c r="V109">
        <v>1.0448550000000001</v>
      </c>
      <c r="W109">
        <v>1.0369010000000001</v>
      </c>
      <c r="X109">
        <v>1.10379</v>
      </c>
      <c r="Y109">
        <v>1.1663730000000001</v>
      </c>
      <c r="Z109">
        <v>1.0951310000000001</v>
      </c>
      <c r="AA109">
        <v>1.3562700000000001</v>
      </c>
      <c r="AB109">
        <v>1.1676439999999999</v>
      </c>
      <c r="AC109">
        <v>1.133337</v>
      </c>
      <c r="AD109">
        <v>1.1147990000000001</v>
      </c>
      <c r="AE109">
        <v>1.0396430000000001</v>
      </c>
      <c r="AF109">
        <v>1.043501</v>
      </c>
      <c r="AG109">
        <v>1.104371</v>
      </c>
      <c r="AH109">
        <v>1.0734809999999999</v>
      </c>
      <c r="AI109">
        <v>0.27482899999999999</v>
      </c>
      <c r="AJ109">
        <v>0.82302299999999995</v>
      </c>
      <c r="AK109">
        <v>1.2273849999999999</v>
      </c>
      <c r="AL109">
        <v>0.99690800000000002</v>
      </c>
      <c r="AM109">
        <v>1.025755</v>
      </c>
      <c r="AN109">
        <v>0.99577599999999999</v>
      </c>
      <c r="AO109">
        <v>0.976692</v>
      </c>
      <c r="AP109">
        <v>0.97089199999999998</v>
      </c>
      <c r="AQ109">
        <v>1.428974</v>
      </c>
      <c r="AR109">
        <v>1.168811</v>
      </c>
      <c r="AS109">
        <v>1.2310000000000001</v>
      </c>
      <c r="AT109">
        <v>1.103891</v>
      </c>
      <c r="AU109">
        <v>1.1332610000000001</v>
      </c>
      <c r="AV109">
        <v>1.0094540000000001</v>
      </c>
      <c r="AW109">
        <v>1.0169969999999999</v>
      </c>
      <c r="AX109">
        <v>1.1087149999999999</v>
      </c>
      <c r="AY109">
        <v>1.4467620000000001</v>
      </c>
      <c r="AZ109">
        <v>1.3600490000000001</v>
      </c>
      <c r="BA109">
        <v>1.4746239999999999</v>
      </c>
      <c r="BB109">
        <v>1.2944119999999999</v>
      </c>
      <c r="BC109">
        <v>1.2325410000000001</v>
      </c>
      <c r="BD109">
        <v>1.1677519999999999</v>
      </c>
      <c r="BE109">
        <v>1.1868829999999999</v>
      </c>
      <c r="BF109">
        <v>1.2521409999999999</v>
      </c>
      <c r="BG109">
        <v>1.318646</v>
      </c>
      <c r="BH109">
        <v>1.184704</v>
      </c>
      <c r="BI109">
        <v>1.208998</v>
      </c>
      <c r="BJ109">
        <v>1.1683269999999999</v>
      </c>
      <c r="BK109">
        <v>1.1727989999999999</v>
      </c>
      <c r="BL109">
        <v>1.169729</v>
      </c>
      <c r="BM109">
        <v>1.1583270000000001</v>
      </c>
      <c r="BN109">
        <v>1.1299809999999999</v>
      </c>
    </row>
    <row r="110" spans="1:66">
      <c r="A110">
        <v>87.892778000000007</v>
      </c>
      <c r="B110" s="2">
        <v>3.6621990740740742</v>
      </c>
      <c r="C110">
        <v>1.2070700000000001</v>
      </c>
      <c r="D110">
        <v>1.127982</v>
      </c>
      <c r="E110">
        <v>1.10693</v>
      </c>
      <c r="F110">
        <v>1.117718</v>
      </c>
      <c r="G110">
        <v>0.20066899999999999</v>
      </c>
      <c r="H110">
        <v>0.258156</v>
      </c>
      <c r="I110">
        <v>0.168183</v>
      </c>
      <c r="J110">
        <v>0.22745000000000001</v>
      </c>
      <c r="K110">
        <v>1.6255280000000001</v>
      </c>
      <c r="L110">
        <v>1.529372</v>
      </c>
      <c r="M110">
        <v>1.5671930000000001</v>
      </c>
      <c r="N110">
        <v>1.6565300000000001</v>
      </c>
      <c r="O110">
        <v>1.1793309999999999</v>
      </c>
      <c r="P110">
        <v>1.2067840000000001</v>
      </c>
      <c r="Q110">
        <v>1.178037</v>
      </c>
      <c r="R110">
        <v>1.2060500000000001</v>
      </c>
      <c r="S110">
        <v>0.31224600000000002</v>
      </c>
      <c r="T110">
        <v>1.1561159999999999</v>
      </c>
      <c r="U110">
        <v>1.283091</v>
      </c>
      <c r="V110">
        <v>1.0445610000000001</v>
      </c>
      <c r="W110">
        <v>1.0415190000000001</v>
      </c>
      <c r="X110">
        <v>1.1079429999999999</v>
      </c>
      <c r="Y110">
        <v>1.1709940000000001</v>
      </c>
      <c r="Z110">
        <v>1.0994170000000001</v>
      </c>
      <c r="AA110">
        <v>1.3531260000000001</v>
      </c>
      <c r="AB110">
        <v>1.1688050000000001</v>
      </c>
      <c r="AC110">
        <v>1.1344780000000001</v>
      </c>
      <c r="AD110">
        <v>1.1198760000000001</v>
      </c>
      <c r="AE110">
        <v>1.0416240000000001</v>
      </c>
      <c r="AF110">
        <v>1.0471079999999999</v>
      </c>
      <c r="AG110">
        <v>1.105459</v>
      </c>
      <c r="AH110">
        <v>1.0788629999999999</v>
      </c>
      <c r="AI110">
        <v>0.27804699999999999</v>
      </c>
      <c r="AJ110">
        <v>0.82636600000000004</v>
      </c>
      <c r="AK110">
        <v>1.2289909999999999</v>
      </c>
      <c r="AL110">
        <v>0.99775000000000003</v>
      </c>
      <c r="AM110">
        <v>1.025352</v>
      </c>
      <c r="AN110">
        <v>1.001295</v>
      </c>
      <c r="AO110">
        <v>0.97712200000000005</v>
      </c>
      <c r="AP110">
        <v>0.97554799999999997</v>
      </c>
      <c r="AQ110">
        <v>1.4255549999999999</v>
      </c>
      <c r="AR110">
        <v>1.16991</v>
      </c>
      <c r="AS110">
        <v>1.22847</v>
      </c>
      <c r="AT110">
        <v>1.1118459999999999</v>
      </c>
      <c r="AU110">
        <v>1.1357520000000001</v>
      </c>
      <c r="AV110">
        <v>1.0111289999999999</v>
      </c>
      <c r="AW110">
        <v>1.0225789999999999</v>
      </c>
      <c r="AX110">
        <v>1.1134630000000001</v>
      </c>
      <c r="AY110">
        <v>1.4496849999999999</v>
      </c>
      <c r="AZ110">
        <v>1.3672310000000001</v>
      </c>
      <c r="BA110">
        <v>1.4850699999999999</v>
      </c>
      <c r="BB110">
        <v>1.301464</v>
      </c>
      <c r="BC110">
        <v>1.2381089999999999</v>
      </c>
      <c r="BD110">
        <v>1.172393</v>
      </c>
      <c r="BE110">
        <v>1.189508</v>
      </c>
      <c r="BF110">
        <v>1.2598480000000001</v>
      </c>
      <c r="BG110">
        <v>1.319564</v>
      </c>
      <c r="BH110">
        <v>1.189327</v>
      </c>
      <c r="BI110">
        <v>1.2132510000000001</v>
      </c>
      <c r="BJ110">
        <v>1.1709350000000001</v>
      </c>
      <c r="BK110">
        <v>1.177754</v>
      </c>
      <c r="BL110">
        <v>1.1730400000000001</v>
      </c>
      <c r="BM110">
        <v>1.163227</v>
      </c>
      <c r="BN110">
        <v>1.13771</v>
      </c>
    </row>
    <row r="111" spans="1:66">
      <c r="A111">
        <v>88.883332999999993</v>
      </c>
      <c r="B111" s="2">
        <v>3.7034722222222225</v>
      </c>
      <c r="C111">
        <v>1.2077169999999999</v>
      </c>
      <c r="D111">
        <v>1.130002</v>
      </c>
      <c r="E111">
        <v>1.1098030000000001</v>
      </c>
      <c r="F111">
        <v>1.123351</v>
      </c>
      <c r="G111">
        <v>0.19672400000000001</v>
      </c>
      <c r="H111">
        <v>0.25761400000000001</v>
      </c>
      <c r="I111">
        <v>0.17044699999999999</v>
      </c>
      <c r="J111">
        <v>0.227492</v>
      </c>
      <c r="K111">
        <v>1.6492260000000001</v>
      </c>
      <c r="L111">
        <v>1.5489139999999999</v>
      </c>
      <c r="M111">
        <v>1.5812310000000001</v>
      </c>
      <c r="N111">
        <v>1.681991</v>
      </c>
      <c r="O111">
        <v>1.1837040000000001</v>
      </c>
      <c r="P111">
        <v>1.2040249999999999</v>
      </c>
      <c r="Q111">
        <v>1.178275</v>
      </c>
      <c r="R111">
        <v>1.209684</v>
      </c>
      <c r="S111">
        <v>0.31013000000000002</v>
      </c>
      <c r="T111">
        <v>1.1545209999999999</v>
      </c>
      <c r="U111">
        <v>1.2843709999999999</v>
      </c>
      <c r="V111">
        <v>1.050662</v>
      </c>
      <c r="W111">
        <v>1.0415209999999999</v>
      </c>
      <c r="X111">
        <v>1.113917</v>
      </c>
      <c r="Y111">
        <v>1.1736390000000001</v>
      </c>
      <c r="Z111">
        <v>1.1030770000000001</v>
      </c>
      <c r="AA111">
        <v>1.3517589999999999</v>
      </c>
      <c r="AB111">
        <v>1.168655</v>
      </c>
      <c r="AC111">
        <v>1.1405460000000001</v>
      </c>
      <c r="AD111">
        <v>1.1221049999999999</v>
      </c>
      <c r="AE111">
        <v>1.0450569999999999</v>
      </c>
      <c r="AF111">
        <v>1.049377</v>
      </c>
      <c r="AG111">
        <v>1.1103000000000001</v>
      </c>
      <c r="AH111">
        <v>1.083871</v>
      </c>
      <c r="AI111">
        <v>0.277389</v>
      </c>
      <c r="AJ111">
        <v>0.82811000000000001</v>
      </c>
      <c r="AK111">
        <v>1.2333510000000001</v>
      </c>
      <c r="AL111">
        <v>0.99730799999999997</v>
      </c>
      <c r="AM111">
        <v>1.0269740000000001</v>
      </c>
      <c r="AN111">
        <v>1.0030559999999999</v>
      </c>
      <c r="AO111">
        <v>0.98377099999999995</v>
      </c>
      <c r="AP111">
        <v>0.98139299999999996</v>
      </c>
      <c r="AQ111">
        <v>1.42448</v>
      </c>
      <c r="AR111">
        <v>1.1716930000000001</v>
      </c>
      <c r="AS111">
        <v>1.227336</v>
      </c>
      <c r="AT111">
        <v>1.107548</v>
      </c>
      <c r="AU111">
        <v>1.141699</v>
      </c>
      <c r="AV111">
        <v>1.017369</v>
      </c>
      <c r="AW111">
        <v>1.0247850000000001</v>
      </c>
      <c r="AX111">
        <v>1.118341</v>
      </c>
      <c r="AY111">
        <v>1.4537059999999999</v>
      </c>
      <c r="AZ111">
        <v>1.373407</v>
      </c>
      <c r="BA111">
        <v>1.4860279999999999</v>
      </c>
      <c r="BB111">
        <v>1.306279</v>
      </c>
      <c r="BC111">
        <v>1.2399359999999999</v>
      </c>
      <c r="BD111">
        <v>1.172666</v>
      </c>
      <c r="BE111">
        <v>1.197087</v>
      </c>
      <c r="BF111">
        <v>1.2657639999999999</v>
      </c>
      <c r="BG111">
        <v>1.3208610000000001</v>
      </c>
      <c r="BH111">
        <v>1.193524</v>
      </c>
      <c r="BI111">
        <v>1.2147140000000001</v>
      </c>
      <c r="BJ111">
        <v>1.1751659999999999</v>
      </c>
      <c r="BK111">
        <v>1.1780790000000001</v>
      </c>
      <c r="BL111">
        <v>1.175583</v>
      </c>
      <c r="BM111">
        <v>1.169006</v>
      </c>
      <c r="BN111">
        <v>1.1414390000000001</v>
      </c>
    </row>
    <row r="112" spans="1:66">
      <c r="A112">
        <v>89.881111000000004</v>
      </c>
      <c r="B112" s="2">
        <v>3.7450462962962963</v>
      </c>
      <c r="C112">
        <v>1.212294</v>
      </c>
      <c r="D112">
        <v>1.133713</v>
      </c>
      <c r="E112">
        <v>1.1145069999999999</v>
      </c>
      <c r="F112">
        <v>1.127988</v>
      </c>
      <c r="G112">
        <v>0.19703499999999999</v>
      </c>
      <c r="H112">
        <v>0.25520799999999999</v>
      </c>
      <c r="I112">
        <v>0.16692599999999999</v>
      </c>
      <c r="J112">
        <v>0.225499</v>
      </c>
      <c r="K112">
        <v>1.6730339999999999</v>
      </c>
      <c r="L112">
        <v>1.569844</v>
      </c>
      <c r="M112">
        <v>1.6042289999999999</v>
      </c>
      <c r="N112">
        <v>1.7075769999999999</v>
      </c>
      <c r="O112">
        <v>1.1818139999999999</v>
      </c>
      <c r="P112">
        <v>1.2036420000000001</v>
      </c>
      <c r="Q112">
        <v>1.179359</v>
      </c>
      <c r="R112">
        <v>1.213428</v>
      </c>
      <c r="S112">
        <v>0.30886599999999997</v>
      </c>
      <c r="T112">
        <v>1.1590069999999999</v>
      </c>
      <c r="U112">
        <v>1.287539</v>
      </c>
      <c r="V112">
        <v>1.0503210000000001</v>
      </c>
      <c r="W112">
        <v>1.0512889999999999</v>
      </c>
      <c r="X112">
        <v>1.1190739999999999</v>
      </c>
      <c r="Y112">
        <v>1.178598</v>
      </c>
      <c r="Z112">
        <v>1.1088579999999999</v>
      </c>
      <c r="AA112">
        <v>1.347016</v>
      </c>
      <c r="AB112">
        <v>1.166944</v>
      </c>
      <c r="AC112">
        <v>1.144225</v>
      </c>
      <c r="AD112">
        <v>1.129362</v>
      </c>
      <c r="AE112">
        <v>1.0491429999999999</v>
      </c>
      <c r="AF112">
        <v>1.054117</v>
      </c>
      <c r="AG112">
        <v>1.116606</v>
      </c>
      <c r="AH112">
        <v>1.088713</v>
      </c>
      <c r="AI112">
        <v>0.27515400000000001</v>
      </c>
      <c r="AJ112">
        <v>0.82807900000000001</v>
      </c>
      <c r="AK112">
        <v>1.233052</v>
      </c>
      <c r="AL112">
        <v>1.0028090000000001</v>
      </c>
      <c r="AM112">
        <v>1.028918</v>
      </c>
      <c r="AN112">
        <v>1.000378</v>
      </c>
      <c r="AO112">
        <v>0.98426000000000002</v>
      </c>
      <c r="AP112">
        <v>0.98723700000000003</v>
      </c>
      <c r="AQ112">
        <v>1.4240299999999999</v>
      </c>
      <c r="AR112">
        <v>1.172315</v>
      </c>
      <c r="AS112">
        <v>1.2297130000000001</v>
      </c>
      <c r="AT112">
        <v>1.113715</v>
      </c>
      <c r="AU112">
        <v>1.1422570000000001</v>
      </c>
      <c r="AV112">
        <v>1.02369</v>
      </c>
      <c r="AW112">
        <v>1.0308740000000001</v>
      </c>
      <c r="AX112">
        <v>1.125097</v>
      </c>
      <c r="AY112">
        <v>1.4636670000000001</v>
      </c>
      <c r="AZ112">
        <v>1.3763890000000001</v>
      </c>
      <c r="BA112">
        <v>1.4932289999999999</v>
      </c>
      <c r="BB112">
        <v>1.306211</v>
      </c>
      <c r="BC112">
        <v>1.2428729999999999</v>
      </c>
      <c r="BD112">
        <v>1.181497</v>
      </c>
      <c r="BE112">
        <v>1.198979</v>
      </c>
      <c r="BF112">
        <v>1.2688569999999999</v>
      </c>
      <c r="BG112">
        <v>1.326228</v>
      </c>
      <c r="BH112">
        <v>1.189854</v>
      </c>
      <c r="BI112">
        <v>1.2174780000000001</v>
      </c>
      <c r="BJ112">
        <v>1.1781189999999999</v>
      </c>
      <c r="BK112">
        <v>1.184183</v>
      </c>
      <c r="BL112">
        <v>1.183192</v>
      </c>
      <c r="BM112">
        <v>1.1720520000000001</v>
      </c>
      <c r="BN112">
        <v>1.14557</v>
      </c>
    </row>
    <row r="113" spans="1:95">
      <c r="A113">
        <v>90.879166999999995</v>
      </c>
      <c r="B113" s="2">
        <v>3.7866319444444443</v>
      </c>
      <c r="C113">
        <v>1.2188289999999999</v>
      </c>
      <c r="D113">
        <v>1.133545</v>
      </c>
      <c r="E113">
        <v>1.118476</v>
      </c>
      <c r="F113">
        <v>1.127888</v>
      </c>
      <c r="G113">
        <v>0.19505400000000001</v>
      </c>
      <c r="H113">
        <v>0.253552</v>
      </c>
      <c r="I113">
        <v>0.16670599999999999</v>
      </c>
      <c r="J113">
        <v>0.22432299999999999</v>
      </c>
      <c r="K113">
        <v>1.6913210000000001</v>
      </c>
      <c r="L113">
        <v>1.589137</v>
      </c>
      <c r="M113">
        <v>1.62829</v>
      </c>
      <c r="N113">
        <v>1.732451</v>
      </c>
      <c r="O113">
        <v>1.186291</v>
      </c>
      <c r="P113">
        <v>1.20706</v>
      </c>
      <c r="Q113">
        <v>1.178768</v>
      </c>
      <c r="R113">
        <v>1.215082</v>
      </c>
      <c r="S113">
        <v>0.30765900000000002</v>
      </c>
      <c r="T113">
        <v>1.161686</v>
      </c>
      <c r="U113">
        <v>1.285847</v>
      </c>
      <c r="V113">
        <v>1.054405</v>
      </c>
      <c r="W113">
        <v>1.055043</v>
      </c>
      <c r="X113">
        <v>1.1247799999999999</v>
      </c>
      <c r="Y113">
        <v>1.1853629999999999</v>
      </c>
      <c r="Z113">
        <v>1.112949</v>
      </c>
      <c r="AA113">
        <v>1.3411169999999999</v>
      </c>
      <c r="AB113">
        <v>1.1661250000000001</v>
      </c>
      <c r="AC113">
        <v>1.1462129999999999</v>
      </c>
      <c r="AD113">
        <v>1.1356120000000001</v>
      </c>
      <c r="AE113">
        <v>1.0496380000000001</v>
      </c>
      <c r="AF113">
        <v>1.056765</v>
      </c>
      <c r="AG113">
        <v>1.1215299999999999</v>
      </c>
      <c r="AH113">
        <v>1.0927880000000001</v>
      </c>
      <c r="AI113">
        <v>0.27542899999999998</v>
      </c>
      <c r="AJ113">
        <v>0.83238000000000001</v>
      </c>
      <c r="AK113">
        <v>1.236159</v>
      </c>
      <c r="AL113">
        <v>1.0055190000000001</v>
      </c>
      <c r="AM113">
        <v>1.0319940000000001</v>
      </c>
      <c r="AN113">
        <v>1.0051289999999999</v>
      </c>
      <c r="AO113">
        <v>0.99324400000000002</v>
      </c>
      <c r="AP113">
        <v>0.98874200000000001</v>
      </c>
      <c r="AQ113">
        <v>1.4234100000000001</v>
      </c>
      <c r="AR113">
        <v>1.1745920000000001</v>
      </c>
      <c r="AS113">
        <v>1.2342519999999999</v>
      </c>
      <c r="AT113">
        <v>1.1149979999999999</v>
      </c>
      <c r="AU113">
        <v>1.1464190000000001</v>
      </c>
      <c r="AV113">
        <v>1.0220050000000001</v>
      </c>
      <c r="AW113">
        <v>1.0344530000000001</v>
      </c>
      <c r="AX113">
        <v>1.1243840000000001</v>
      </c>
      <c r="AY113">
        <v>1.467457</v>
      </c>
      <c r="AZ113">
        <v>1.3807339999999999</v>
      </c>
      <c r="BA113">
        <v>1.5017499999999999</v>
      </c>
      <c r="BB113">
        <v>1.3151930000000001</v>
      </c>
      <c r="BC113">
        <v>1.2486459999999999</v>
      </c>
      <c r="BD113">
        <v>1.1842490000000001</v>
      </c>
      <c r="BE113">
        <v>1.202717</v>
      </c>
      <c r="BF113">
        <v>1.272886</v>
      </c>
      <c r="BG113">
        <v>1.3212489999999999</v>
      </c>
      <c r="BH113">
        <v>1.1937150000000001</v>
      </c>
      <c r="BI113">
        <v>1.217506</v>
      </c>
      <c r="BJ113">
        <v>1.178518</v>
      </c>
      <c r="BK113">
        <v>1.188142</v>
      </c>
      <c r="BL113">
        <v>1.185961</v>
      </c>
      <c r="BM113">
        <v>1.17374</v>
      </c>
      <c r="BN113">
        <v>1.144021</v>
      </c>
    </row>
    <row r="114" spans="1:95">
      <c r="A114">
        <v>91.878056000000001</v>
      </c>
      <c r="B114" s="2">
        <v>3.8282523148148151</v>
      </c>
      <c r="C114">
        <v>1.218621</v>
      </c>
      <c r="D114">
        <v>1.137146</v>
      </c>
      <c r="E114">
        <v>1.1237600000000001</v>
      </c>
      <c r="F114">
        <v>1.132031</v>
      </c>
      <c r="G114">
        <v>0.19401599999999999</v>
      </c>
      <c r="H114">
        <v>0.251772</v>
      </c>
      <c r="I114">
        <v>0.166352</v>
      </c>
      <c r="J114">
        <v>0.223746</v>
      </c>
      <c r="K114">
        <v>1.71333</v>
      </c>
      <c r="L114">
        <v>1.6132610000000001</v>
      </c>
      <c r="M114">
        <v>1.6544380000000001</v>
      </c>
      <c r="N114">
        <v>1.754874</v>
      </c>
      <c r="O114">
        <v>1.1891160000000001</v>
      </c>
      <c r="P114">
        <v>1.206698</v>
      </c>
      <c r="Q114">
        <v>1.189651</v>
      </c>
      <c r="R114">
        <v>1.2149540000000001</v>
      </c>
      <c r="S114">
        <v>0.303589</v>
      </c>
      <c r="T114">
        <v>1.160879</v>
      </c>
      <c r="U114">
        <v>1.2840240000000001</v>
      </c>
      <c r="V114">
        <v>1.056019</v>
      </c>
      <c r="W114">
        <v>1.0581560000000001</v>
      </c>
      <c r="X114">
        <v>1.127227</v>
      </c>
      <c r="Y114">
        <v>1.1854789999999999</v>
      </c>
      <c r="Z114">
        <v>1.116452</v>
      </c>
      <c r="AA114">
        <v>1.339324</v>
      </c>
      <c r="AB114">
        <v>1.1667419999999999</v>
      </c>
      <c r="AC114">
        <v>1.1477839999999999</v>
      </c>
      <c r="AD114">
        <v>1.1383129999999999</v>
      </c>
      <c r="AE114">
        <v>1.0530409999999999</v>
      </c>
      <c r="AF114">
        <v>1.0649090000000001</v>
      </c>
      <c r="AG114">
        <v>1.1243160000000001</v>
      </c>
      <c r="AH114">
        <v>1.097564</v>
      </c>
      <c r="AI114">
        <v>0.275978</v>
      </c>
      <c r="AJ114">
        <v>0.82746900000000001</v>
      </c>
      <c r="AK114">
        <v>1.240151</v>
      </c>
      <c r="AL114">
        <v>1.0065230000000001</v>
      </c>
      <c r="AM114">
        <v>1.033739</v>
      </c>
      <c r="AN114">
        <v>1.0096909999999999</v>
      </c>
      <c r="AO114">
        <v>0.99695100000000003</v>
      </c>
      <c r="AP114">
        <v>0.994861</v>
      </c>
      <c r="AQ114">
        <v>1.4240889999999999</v>
      </c>
      <c r="AR114">
        <v>1.1762459999999999</v>
      </c>
      <c r="AS114">
        <v>1.2423489999999999</v>
      </c>
      <c r="AT114">
        <v>1.1227400000000001</v>
      </c>
      <c r="AU114">
        <v>1.1507400000000001</v>
      </c>
      <c r="AV114">
        <v>1.025366</v>
      </c>
      <c r="AW114">
        <v>1.0404469999999999</v>
      </c>
      <c r="AX114">
        <v>1.1289720000000001</v>
      </c>
      <c r="AY114">
        <v>1.473838</v>
      </c>
      <c r="AZ114">
        <v>1.3828009999999999</v>
      </c>
      <c r="BA114">
        <v>1.512168</v>
      </c>
      <c r="BB114">
        <v>1.3213140000000001</v>
      </c>
      <c r="BC114">
        <v>1.253549</v>
      </c>
      <c r="BD114">
        <v>1.1869529999999999</v>
      </c>
      <c r="BE114">
        <v>1.2139949999999999</v>
      </c>
      <c r="BF114">
        <v>1.2765299999999999</v>
      </c>
      <c r="BG114">
        <v>1.323504</v>
      </c>
      <c r="BH114">
        <v>1.1947319999999999</v>
      </c>
      <c r="BI114">
        <v>1.2236279999999999</v>
      </c>
      <c r="BJ114">
        <v>1.1812290000000001</v>
      </c>
      <c r="BK114">
        <v>1.1953</v>
      </c>
      <c r="BL114">
        <v>1.1928080000000001</v>
      </c>
      <c r="BM114">
        <v>1.178849</v>
      </c>
      <c r="BN114">
        <v>1.146684</v>
      </c>
    </row>
    <row r="115" spans="1:95">
      <c r="A115">
        <v>92.870555999999993</v>
      </c>
      <c r="B115" s="2">
        <v>3.8696064814814815</v>
      </c>
      <c r="C115">
        <v>1.2244520000000001</v>
      </c>
      <c r="D115">
        <v>1.1398630000000001</v>
      </c>
      <c r="E115">
        <v>1.1298710000000001</v>
      </c>
      <c r="F115">
        <v>1.1363620000000001</v>
      </c>
      <c r="G115">
        <v>0.191639</v>
      </c>
      <c r="H115">
        <v>0.25089600000000001</v>
      </c>
      <c r="I115">
        <v>0.16436700000000001</v>
      </c>
      <c r="J115">
        <v>0.22269800000000001</v>
      </c>
      <c r="K115">
        <v>1.7319450000000001</v>
      </c>
      <c r="L115">
        <v>1.6336740000000001</v>
      </c>
      <c r="M115">
        <v>1.6778649999999999</v>
      </c>
      <c r="N115">
        <v>1.7775019999999999</v>
      </c>
      <c r="O115">
        <v>1.1886639999999999</v>
      </c>
      <c r="P115">
        <v>1.208763</v>
      </c>
      <c r="Q115">
        <v>1.1855800000000001</v>
      </c>
      <c r="R115">
        <v>1.216205</v>
      </c>
      <c r="S115">
        <v>0.30157800000000001</v>
      </c>
      <c r="T115">
        <v>1.1584559999999999</v>
      </c>
      <c r="U115">
        <v>1.2898529999999999</v>
      </c>
      <c r="V115">
        <v>1.0572919999999999</v>
      </c>
      <c r="W115">
        <v>1.0586180000000001</v>
      </c>
      <c r="X115">
        <v>1.1314630000000001</v>
      </c>
      <c r="Y115">
        <v>1.1908000000000001</v>
      </c>
      <c r="Z115">
        <v>1.1205000000000001</v>
      </c>
      <c r="AA115">
        <v>1.340983</v>
      </c>
      <c r="AB115">
        <v>1.163732</v>
      </c>
      <c r="AC115">
        <v>1.147524</v>
      </c>
      <c r="AD115">
        <v>1.1410720000000001</v>
      </c>
      <c r="AE115">
        <v>1.0505930000000001</v>
      </c>
      <c r="AF115">
        <v>1.068044</v>
      </c>
      <c r="AG115">
        <v>1.1272789999999999</v>
      </c>
      <c r="AH115">
        <v>1.0995699999999999</v>
      </c>
      <c r="AI115">
        <v>0.27285999999999999</v>
      </c>
      <c r="AJ115">
        <v>0.82811100000000004</v>
      </c>
      <c r="AK115">
        <v>1.2397149999999999</v>
      </c>
      <c r="AL115">
        <v>1.009458</v>
      </c>
      <c r="AM115">
        <v>1.036073</v>
      </c>
      <c r="AN115">
        <v>1.010165</v>
      </c>
      <c r="AO115">
        <v>0.99383600000000005</v>
      </c>
      <c r="AP115">
        <v>0.99934999999999996</v>
      </c>
      <c r="AQ115">
        <v>1.423214</v>
      </c>
      <c r="AR115">
        <v>1.17618</v>
      </c>
      <c r="AS115">
        <v>1.2407539999999999</v>
      </c>
      <c r="AT115">
        <v>1.1220300000000001</v>
      </c>
      <c r="AU115">
        <v>1.156223</v>
      </c>
      <c r="AV115">
        <v>1.0283789999999999</v>
      </c>
      <c r="AW115">
        <v>1.0443420000000001</v>
      </c>
      <c r="AX115">
        <v>1.1308510000000001</v>
      </c>
      <c r="AY115">
        <v>1.476553</v>
      </c>
      <c r="AZ115">
        <v>1.3880030000000001</v>
      </c>
      <c r="BA115">
        <v>1.517225</v>
      </c>
      <c r="BB115">
        <v>1.324395</v>
      </c>
      <c r="BC115">
        <v>1.259355</v>
      </c>
      <c r="BD115">
        <v>1.18648</v>
      </c>
      <c r="BE115">
        <v>1.2207809999999999</v>
      </c>
      <c r="BF115">
        <v>1.284791</v>
      </c>
      <c r="BG115">
        <v>1.326165</v>
      </c>
      <c r="BH115">
        <v>1.1976389999999999</v>
      </c>
      <c r="BI115">
        <v>1.2289810000000001</v>
      </c>
      <c r="BJ115">
        <v>1.1858010000000001</v>
      </c>
      <c r="BK115">
        <v>1.1967760000000001</v>
      </c>
      <c r="BL115">
        <v>1.1967380000000001</v>
      </c>
      <c r="BM115">
        <v>1.1840539999999999</v>
      </c>
      <c r="BN115">
        <v>1.1500760000000001</v>
      </c>
    </row>
    <row r="116" spans="1:95">
      <c r="A116">
        <v>93.867221999999998</v>
      </c>
      <c r="B116" s="2">
        <v>3.9111342592592595</v>
      </c>
      <c r="C116">
        <v>1.2270460000000001</v>
      </c>
      <c r="D116">
        <v>1.1423160000000001</v>
      </c>
      <c r="E116">
        <v>1.1384430000000001</v>
      </c>
      <c r="F116">
        <v>1.139205</v>
      </c>
      <c r="G116">
        <v>0.19154399999999999</v>
      </c>
      <c r="H116">
        <v>0.25107400000000002</v>
      </c>
      <c r="I116">
        <v>0.16308</v>
      </c>
      <c r="J116">
        <v>0.22182099999999999</v>
      </c>
      <c r="K116">
        <v>1.7537210000000001</v>
      </c>
      <c r="L116">
        <v>1.6567320000000001</v>
      </c>
      <c r="M116">
        <v>1.6960010000000001</v>
      </c>
      <c r="N116">
        <v>1.7965580000000001</v>
      </c>
      <c r="O116">
        <v>1.191762</v>
      </c>
      <c r="P116">
        <v>1.2153609999999999</v>
      </c>
      <c r="Q116">
        <v>1.1912640000000001</v>
      </c>
      <c r="R116">
        <v>1.2190920000000001</v>
      </c>
      <c r="S116">
        <v>0.29955399999999999</v>
      </c>
      <c r="T116">
        <v>1.1569959999999999</v>
      </c>
      <c r="U116">
        <v>1.291477</v>
      </c>
      <c r="V116">
        <v>1.0600499999999999</v>
      </c>
      <c r="W116">
        <v>1.060244</v>
      </c>
      <c r="X116">
        <v>1.13601</v>
      </c>
      <c r="Y116">
        <v>1.1925239999999999</v>
      </c>
      <c r="Z116">
        <v>1.122568</v>
      </c>
      <c r="AA116">
        <v>1.343979</v>
      </c>
      <c r="AB116">
        <v>1.163557</v>
      </c>
      <c r="AC116">
        <v>1.154177</v>
      </c>
      <c r="AD116">
        <v>1.1465970000000001</v>
      </c>
      <c r="AE116">
        <v>1.0559559999999999</v>
      </c>
      <c r="AF116">
        <v>1.064997</v>
      </c>
      <c r="AG116">
        <v>1.1297809999999999</v>
      </c>
      <c r="AH116">
        <v>1.1041069999999999</v>
      </c>
      <c r="AI116">
        <v>0.27312399999999998</v>
      </c>
      <c r="AJ116">
        <v>0.82978499999999999</v>
      </c>
      <c r="AK116">
        <v>1.2356879999999999</v>
      </c>
      <c r="AL116">
        <v>1.010683</v>
      </c>
      <c r="AM116">
        <v>1.041606</v>
      </c>
      <c r="AN116">
        <v>1.017587</v>
      </c>
      <c r="AO116">
        <v>1.001055</v>
      </c>
      <c r="AP116">
        <v>1.0010889999999999</v>
      </c>
      <c r="AQ116">
        <v>1.4222300000000001</v>
      </c>
      <c r="AR116">
        <v>1.1784049999999999</v>
      </c>
      <c r="AS116">
        <v>1.249204</v>
      </c>
      <c r="AT116">
        <v>1.1245620000000001</v>
      </c>
      <c r="AU116">
        <v>1.162347</v>
      </c>
      <c r="AV116">
        <v>1.033237</v>
      </c>
      <c r="AW116">
        <v>1.0516589999999999</v>
      </c>
      <c r="AX116">
        <v>1.1367799999999999</v>
      </c>
      <c r="AY116">
        <v>1.4817830000000001</v>
      </c>
      <c r="AZ116">
        <v>1.3952439999999999</v>
      </c>
      <c r="BA116">
        <v>1.5275080000000001</v>
      </c>
      <c r="BB116">
        <v>1.3282750000000001</v>
      </c>
      <c r="BC116">
        <v>1.264608</v>
      </c>
      <c r="BD116">
        <v>1.1971229999999999</v>
      </c>
      <c r="BE116">
        <v>1.2243329999999999</v>
      </c>
      <c r="BF116">
        <v>1.293855</v>
      </c>
      <c r="BG116">
        <v>1.328176</v>
      </c>
      <c r="BH116">
        <v>1.2061850000000001</v>
      </c>
      <c r="BI116">
        <v>1.237166</v>
      </c>
      <c r="BJ116">
        <v>1.1899230000000001</v>
      </c>
      <c r="BK116">
        <v>1.19591</v>
      </c>
      <c r="BL116">
        <v>1.2013020000000001</v>
      </c>
      <c r="BM116">
        <v>1.1877470000000001</v>
      </c>
      <c r="BN116">
        <v>1.156047</v>
      </c>
    </row>
    <row r="117" spans="1:95">
      <c r="A117">
        <v>94.861389000000003</v>
      </c>
      <c r="B117" s="2">
        <v>3.9525578703703701</v>
      </c>
      <c r="C117">
        <v>1.232138</v>
      </c>
      <c r="D117">
        <v>1.151254</v>
      </c>
      <c r="E117">
        <v>1.1427959999999999</v>
      </c>
      <c r="F117">
        <v>1.14201</v>
      </c>
      <c r="G117">
        <v>0.189416</v>
      </c>
      <c r="H117">
        <v>0.25081999999999999</v>
      </c>
      <c r="I117">
        <v>0.16354199999999999</v>
      </c>
      <c r="J117">
        <v>0.21970500000000001</v>
      </c>
      <c r="K117">
        <v>1.782659</v>
      </c>
      <c r="L117">
        <v>1.6772849999999999</v>
      </c>
      <c r="M117">
        <v>1.7250460000000001</v>
      </c>
      <c r="N117">
        <v>1.8180400000000001</v>
      </c>
      <c r="O117">
        <v>1.1979789999999999</v>
      </c>
      <c r="P117">
        <v>1.219387</v>
      </c>
      <c r="Q117">
        <v>1.1894880000000001</v>
      </c>
      <c r="R117">
        <v>1.217139</v>
      </c>
      <c r="S117">
        <v>0.30066700000000002</v>
      </c>
      <c r="T117">
        <v>1.1506719999999999</v>
      </c>
      <c r="U117">
        <v>1.288446</v>
      </c>
      <c r="V117">
        <v>1.0607470000000001</v>
      </c>
      <c r="W117">
        <v>1.0666519999999999</v>
      </c>
      <c r="X117">
        <v>1.1346350000000001</v>
      </c>
      <c r="Y117">
        <v>1.19529</v>
      </c>
      <c r="Z117">
        <v>1.1311789999999999</v>
      </c>
      <c r="AA117">
        <v>1.3449949999999999</v>
      </c>
      <c r="AB117">
        <v>1.168917</v>
      </c>
      <c r="AC117">
        <v>1.1560220000000001</v>
      </c>
      <c r="AD117">
        <v>1.154191</v>
      </c>
      <c r="AE117">
        <v>1.0564530000000001</v>
      </c>
      <c r="AF117">
        <v>1.0665150000000001</v>
      </c>
      <c r="AG117">
        <v>1.134738</v>
      </c>
      <c r="AH117">
        <v>1.111483</v>
      </c>
      <c r="AI117">
        <v>0.27390399999999998</v>
      </c>
      <c r="AJ117">
        <v>0.82286300000000001</v>
      </c>
      <c r="AK117">
        <v>1.2332909999999999</v>
      </c>
      <c r="AL117">
        <v>1.012562</v>
      </c>
      <c r="AM117">
        <v>1.0433829999999999</v>
      </c>
      <c r="AN117">
        <v>1.0173680000000001</v>
      </c>
      <c r="AO117">
        <v>1.0039130000000001</v>
      </c>
      <c r="AP117">
        <v>1.0050330000000001</v>
      </c>
      <c r="AQ117">
        <v>1.4268670000000001</v>
      </c>
      <c r="AR117">
        <v>1.181378</v>
      </c>
      <c r="AS117">
        <v>1.2508630000000001</v>
      </c>
      <c r="AT117">
        <v>1.1251070000000001</v>
      </c>
      <c r="AU117">
        <v>1.1659330000000001</v>
      </c>
      <c r="AV117">
        <v>1.0349280000000001</v>
      </c>
      <c r="AW117">
        <v>1.059269</v>
      </c>
      <c r="AX117">
        <v>1.138776</v>
      </c>
      <c r="AY117">
        <v>1.489846</v>
      </c>
      <c r="AZ117">
        <v>1.4019189999999999</v>
      </c>
      <c r="BA117">
        <v>1.5339929999999999</v>
      </c>
      <c r="BB117">
        <v>1.3319160000000001</v>
      </c>
      <c r="BC117">
        <v>1.266</v>
      </c>
      <c r="BD117">
        <v>1.198108</v>
      </c>
      <c r="BE117">
        <v>1.224038</v>
      </c>
      <c r="BF117">
        <v>1.2982210000000001</v>
      </c>
      <c r="BG117">
        <v>1.3253140000000001</v>
      </c>
      <c r="BH117">
        <v>1.2082630000000001</v>
      </c>
      <c r="BI117">
        <v>1.24143</v>
      </c>
      <c r="BJ117">
        <v>1.1930149999999999</v>
      </c>
      <c r="BK117">
        <v>1.2000690000000001</v>
      </c>
      <c r="BL117">
        <v>1.20343</v>
      </c>
      <c r="BM117">
        <v>1.1904920000000001</v>
      </c>
      <c r="BN117">
        <v>1.1601109999999999</v>
      </c>
    </row>
    <row r="118" spans="1:95">
      <c r="A118">
        <v>95.855277999999998</v>
      </c>
      <c r="B118" s="2">
        <v>3.9939699074074073</v>
      </c>
      <c r="C118">
        <v>1.234286</v>
      </c>
      <c r="D118">
        <v>1.1544000000000001</v>
      </c>
      <c r="E118">
        <v>1.145003</v>
      </c>
      <c r="F118">
        <v>1.14601</v>
      </c>
      <c r="G118">
        <v>0.188106</v>
      </c>
      <c r="H118">
        <v>0.25027500000000003</v>
      </c>
      <c r="I118">
        <v>0.162187</v>
      </c>
      <c r="J118">
        <v>0.21968799999999999</v>
      </c>
      <c r="K118">
        <v>1.8111109999999999</v>
      </c>
      <c r="L118">
        <v>1.7042949999999999</v>
      </c>
      <c r="M118">
        <v>1.747692</v>
      </c>
      <c r="N118">
        <v>1.8368150000000001</v>
      </c>
      <c r="O118">
        <v>1.1967030000000001</v>
      </c>
      <c r="P118">
        <v>1.222655</v>
      </c>
      <c r="Q118">
        <v>1.191929</v>
      </c>
      <c r="R118">
        <v>1.2151829999999999</v>
      </c>
      <c r="S118">
        <v>0.296902</v>
      </c>
      <c r="T118">
        <v>1.1534009999999999</v>
      </c>
      <c r="U118">
        <v>1.2900640000000001</v>
      </c>
      <c r="V118">
        <v>1.0653509999999999</v>
      </c>
      <c r="W118">
        <v>1.072141</v>
      </c>
      <c r="X118">
        <v>1.1386050000000001</v>
      </c>
      <c r="Y118">
        <v>1.1986889999999999</v>
      </c>
      <c r="Z118">
        <v>1.130417</v>
      </c>
      <c r="AA118">
        <v>1.346406</v>
      </c>
      <c r="AB118">
        <v>1.1681509999999999</v>
      </c>
      <c r="AC118">
        <v>1.159805</v>
      </c>
      <c r="AD118">
        <v>1.1550670000000001</v>
      </c>
      <c r="AE118">
        <v>1.062657</v>
      </c>
      <c r="AF118">
        <v>1.0729230000000001</v>
      </c>
      <c r="AG118">
        <v>1.138449</v>
      </c>
      <c r="AH118">
        <v>1.114295</v>
      </c>
      <c r="AI118">
        <v>0.27240999999999999</v>
      </c>
      <c r="AJ118">
        <v>0.820878</v>
      </c>
      <c r="AK118">
        <v>1.2357290000000001</v>
      </c>
      <c r="AL118">
        <v>1.0115810000000001</v>
      </c>
      <c r="AM118">
        <v>1.050816</v>
      </c>
      <c r="AN118">
        <v>1.020705</v>
      </c>
      <c r="AO118">
        <v>1.002696</v>
      </c>
      <c r="AP118">
        <v>1.005865</v>
      </c>
      <c r="AQ118">
        <v>1.4212</v>
      </c>
      <c r="AR118">
        <v>1.182841</v>
      </c>
      <c r="AS118">
        <v>1.2534419999999999</v>
      </c>
      <c r="AT118">
        <v>1.127354</v>
      </c>
      <c r="AU118">
        <v>1.1700790000000001</v>
      </c>
      <c r="AV118">
        <v>1.0374890000000001</v>
      </c>
      <c r="AW118">
        <v>1.059752</v>
      </c>
      <c r="AX118">
        <v>1.143732</v>
      </c>
      <c r="AY118">
        <v>1.4937039999999999</v>
      </c>
      <c r="AZ118">
        <v>1.4052199999999999</v>
      </c>
      <c r="BA118">
        <v>1.5397270000000001</v>
      </c>
      <c r="BB118">
        <v>1.3372200000000001</v>
      </c>
      <c r="BC118">
        <v>1.2688680000000001</v>
      </c>
      <c r="BD118">
        <v>1.2007289999999999</v>
      </c>
      <c r="BE118">
        <v>1.230202</v>
      </c>
      <c r="BF118">
        <v>1.3001830000000001</v>
      </c>
      <c r="BG118">
        <v>1.330149</v>
      </c>
      <c r="BH118">
        <v>1.2106730000000001</v>
      </c>
      <c r="BI118">
        <v>1.242324</v>
      </c>
      <c r="BJ118">
        <v>1.1988989999999999</v>
      </c>
      <c r="BK118">
        <v>1.206761</v>
      </c>
      <c r="BL118">
        <v>1.206002</v>
      </c>
      <c r="BM118">
        <v>1.190847</v>
      </c>
      <c r="BN118">
        <v>1.165362</v>
      </c>
    </row>
    <row r="119" spans="1:95">
      <c r="A119">
        <v>96.849444000000005</v>
      </c>
      <c r="B119" s="2">
        <v>4.0353935185185188</v>
      </c>
      <c r="C119">
        <v>1.2346710000000001</v>
      </c>
      <c r="D119">
        <v>1.15124</v>
      </c>
      <c r="E119">
        <v>1.148309</v>
      </c>
      <c r="F119">
        <v>1.1519470000000001</v>
      </c>
      <c r="G119">
        <v>0.186498</v>
      </c>
      <c r="H119">
        <v>0.245083</v>
      </c>
      <c r="I119">
        <v>0.162047</v>
      </c>
      <c r="J119">
        <v>0.21964700000000001</v>
      </c>
      <c r="K119">
        <v>1.828506</v>
      </c>
      <c r="L119">
        <v>1.7208159999999999</v>
      </c>
      <c r="M119">
        <v>1.7647759999999999</v>
      </c>
      <c r="N119">
        <v>1.8561730000000001</v>
      </c>
      <c r="O119">
        <v>1.200102</v>
      </c>
      <c r="P119">
        <v>1.223595</v>
      </c>
      <c r="Q119">
        <v>1.2008270000000001</v>
      </c>
      <c r="R119">
        <v>1.218987</v>
      </c>
      <c r="S119">
        <v>0.29491600000000001</v>
      </c>
      <c r="T119">
        <v>1.149432</v>
      </c>
      <c r="U119">
        <v>1.290734</v>
      </c>
      <c r="V119">
        <v>1.0719730000000001</v>
      </c>
      <c r="W119">
        <v>1.0779730000000001</v>
      </c>
      <c r="X119">
        <v>1.143683</v>
      </c>
      <c r="Y119">
        <v>1.2029339999999999</v>
      </c>
      <c r="Z119">
        <v>1.1367860000000001</v>
      </c>
      <c r="AA119">
        <v>1.341885</v>
      </c>
      <c r="AB119">
        <v>1.1674230000000001</v>
      </c>
      <c r="AC119">
        <v>1.1656260000000001</v>
      </c>
      <c r="AD119">
        <v>1.1598170000000001</v>
      </c>
      <c r="AE119">
        <v>1.062481</v>
      </c>
      <c r="AF119">
        <v>1.077339</v>
      </c>
      <c r="AG119">
        <v>1.137054</v>
      </c>
      <c r="AH119">
        <v>1.1203730000000001</v>
      </c>
      <c r="AI119">
        <v>0.273947</v>
      </c>
      <c r="AJ119">
        <v>0.82057599999999997</v>
      </c>
      <c r="AK119">
        <v>1.2370129999999999</v>
      </c>
      <c r="AL119">
        <v>1.0127409999999999</v>
      </c>
      <c r="AM119">
        <v>1.048861</v>
      </c>
      <c r="AN119">
        <v>1.0225930000000001</v>
      </c>
      <c r="AO119">
        <v>1.0057990000000001</v>
      </c>
      <c r="AP119">
        <v>1.005436</v>
      </c>
      <c r="AQ119">
        <v>1.4233210000000001</v>
      </c>
      <c r="AR119">
        <v>1.1806620000000001</v>
      </c>
      <c r="AS119">
        <v>1.2560960000000001</v>
      </c>
      <c r="AT119">
        <v>1.1354770000000001</v>
      </c>
      <c r="AU119">
        <v>1.172925</v>
      </c>
      <c r="AV119">
        <v>1.0377050000000001</v>
      </c>
      <c r="AW119">
        <v>1.062961</v>
      </c>
      <c r="AX119">
        <v>1.1400440000000001</v>
      </c>
      <c r="AY119">
        <v>1.496381</v>
      </c>
      <c r="AZ119">
        <v>1.4193690000000001</v>
      </c>
      <c r="BA119">
        <v>1.548845</v>
      </c>
      <c r="BB119">
        <v>1.342843</v>
      </c>
      <c r="BC119">
        <v>1.2756179999999999</v>
      </c>
      <c r="BD119">
        <v>1.201605</v>
      </c>
      <c r="BE119">
        <v>1.2289650000000001</v>
      </c>
      <c r="BF119">
        <v>1.3007409999999999</v>
      </c>
      <c r="BG119">
        <v>1.333647</v>
      </c>
      <c r="BH119">
        <v>1.2138040000000001</v>
      </c>
      <c r="BI119">
        <v>1.247706</v>
      </c>
      <c r="BJ119">
        <v>1.2017990000000001</v>
      </c>
      <c r="BK119">
        <v>1.2047190000000001</v>
      </c>
      <c r="BL119">
        <v>1.2108220000000001</v>
      </c>
      <c r="BM119">
        <v>1.1961569999999999</v>
      </c>
      <c r="BN119">
        <v>1.170193</v>
      </c>
    </row>
    <row r="120" spans="1:95">
      <c r="A120">
        <v>97.843610999999996</v>
      </c>
      <c r="B120" s="2">
        <v>4.0768171296296298</v>
      </c>
      <c r="C120">
        <v>1.241768</v>
      </c>
      <c r="D120">
        <v>1.1577569999999999</v>
      </c>
      <c r="E120">
        <v>1.1523760000000001</v>
      </c>
      <c r="F120">
        <v>1.156577</v>
      </c>
      <c r="G120">
        <v>0.18595</v>
      </c>
      <c r="H120">
        <v>0.24553900000000001</v>
      </c>
      <c r="I120">
        <v>0.159385</v>
      </c>
      <c r="J120">
        <v>0.219695</v>
      </c>
      <c r="K120">
        <v>1.8519080000000001</v>
      </c>
      <c r="L120">
        <v>1.734502</v>
      </c>
      <c r="M120">
        <v>1.7844739999999999</v>
      </c>
      <c r="N120">
        <v>1.8727320000000001</v>
      </c>
      <c r="O120">
        <v>1.203282</v>
      </c>
      <c r="P120">
        <v>1.225536</v>
      </c>
      <c r="Q120">
        <v>1.201911</v>
      </c>
      <c r="R120">
        <v>1.219444</v>
      </c>
      <c r="S120">
        <v>0.29623899999999997</v>
      </c>
      <c r="T120">
        <v>1.15002</v>
      </c>
      <c r="U120">
        <v>1.2948569999999999</v>
      </c>
      <c r="V120">
        <v>1.0703450000000001</v>
      </c>
      <c r="W120">
        <v>1.0792029999999999</v>
      </c>
      <c r="X120">
        <v>1.1452450000000001</v>
      </c>
      <c r="Y120">
        <v>1.2033020000000001</v>
      </c>
      <c r="Z120">
        <v>1.1392549999999999</v>
      </c>
      <c r="AA120">
        <v>1.3381339999999999</v>
      </c>
      <c r="AB120">
        <v>1.164919</v>
      </c>
      <c r="AC120">
        <v>1.165022</v>
      </c>
      <c r="AD120">
        <v>1.1604540000000001</v>
      </c>
      <c r="AE120">
        <v>1.0641350000000001</v>
      </c>
      <c r="AF120">
        <v>1.0766709999999999</v>
      </c>
      <c r="AG120">
        <v>1.1424540000000001</v>
      </c>
      <c r="AH120">
        <v>1.1223510000000001</v>
      </c>
      <c r="AI120">
        <v>0.271291</v>
      </c>
      <c r="AJ120">
        <v>0.823125</v>
      </c>
      <c r="AK120">
        <v>1.2332110000000001</v>
      </c>
      <c r="AL120">
        <v>1.018011</v>
      </c>
      <c r="AM120">
        <v>1.0525420000000001</v>
      </c>
      <c r="AN120">
        <v>1.0244340000000001</v>
      </c>
      <c r="AO120">
        <v>1.012273</v>
      </c>
      <c r="AP120">
        <v>1.0129589999999999</v>
      </c>
      <c r="AQ120">
        <v>1.4156820000000001</v>
      </c>
      <c r="AR120">
        <v>1.1811529999999999</v>
      </c>
      <c r="AS120">
        <v>1.260381</v>
      </c>
      <c r="AT120">
        <v>1.132762</v>
      </c>
      <c r="AU120">
        <v>1.1768149999999999</v>
      </c>
      <c r="AV120">
        <v>1.03901</v>
      </c>
      <c r="AW120">
        <v>1.06837</v>
      </c>
      <c r="AX120">
        <v>1.1466959999999999</v>
      </c>
      <c r="AY120">
        <v>1.5063219999999999</v>
      </c>
      <c r="AZ120">
        <v>1.4284140000000001</v>
      </c>
      <c r="BA120">
        <v>1.5521100000000001</v>
      </c>
      <c r="BB120">
        <v>1.349575</v>
      </c>
      <c r="BC120">
        <v>1.2819480000000001</v>
      </c>
      <c r="BD120">
        <v>1.2025049999999999</v>
      </c>
      <c r="BE120">
        <v>1.2336689999999999</v>
      </c>
      <c r="BF120">
        <v>1.3045659999999999</v>
      </c>
      <c r="BG120">
        <v>1.3339490000000001</v>
      </c>
      <c r="BH120">
        <v>1.215354</v>
      </c>
      <c r="BI120">
        <v>1.2506159999999999</v>
      </c>
      <c r="BJ120">
        <v>1.2081770000000001</v>
      </c>
      <c r="BK120">
        <v>1.2086669999999999</v>
      </c>
      <c r="BL120">
        <v>1.2131099999999999</v>
      </c>
      <c r="BM120">
        <v>1.1978420000000001</v>
      </c>
      <c r="BN120">
        <v>1.172569</v>
      </c>
    </row>
    <row r="121" spans="1:95">
      <c r="A121">
        <v>98.836944000000003</v>
      </c>
      <c r="B121" s="2">
        <v>4.1182060185185181</v>
      </c>
      <c r="C121">
        <v>1.244518</v>
      </c>
      <c r="D121">
        <v>1.1551880000000001</v>
      </c>
      <c r="E121">
        <v>1.154336</v>
      </c>
      <c r="F121">
        <v>1.164015</v>
      </c>
      <c r="G121">
        <v>0.18362700000000001</v>
      </c>
      <c r="H121">
        <v>0.24324499999999999</v>
      </c>
      <c r="I121">
        <v>0.156969</v>
      </c>
      <c r="J121">
        <v>0.219138</v>
      </c>
      <c r="K121">
        <v>1.8707739999999999</v>
      </c>
      <c r="L121">
        <v>1.753706</v>
      </c>
      <c r="M121">
        <v>1.8067059999999999</v>
      </c>
      <c r="N121">
        <v>1.8967050000000001</v>
      </c>
      <c r="O121">
        <v>1.202404</v>
      </c>
      <c r="P121">
        <v>1.2273160000000001</v>
      </c>
      <c r="Q121">
        <v>1.2048399999999999</v>
      </c>
      <c r="R121">
        <v>1.221727</v>
      </c>
      <c r="S121">
        <v>0.29123199999999999</v>
      </c>
      <c r="T121">
        <v>1.1515569999999999</v>
      </c>
      <c r="U121">
        <v>1.2953190000000001</v>
      </c>
      <c r="V121">
        <v>1.076926</v>
      </c>
      <c r="W121">
        <v>1.0824670000000001</v>
      </c>
      <c r="X121">
        <v>1.14967</v>
      </c>
      <c r="Y121">
        <v>1.206636</v>
      </c>
      <c r="Z121">
        <v>1.141057</v>
      </c>
      <c r="AA121">
        <v>1.338751</v>
      </c>
      <c r="AB121">
        <v>1.162952</v>
      </c>
      <c r="AC121">
        <v>1.1678599999999999</v>
      </c>
      <c r="AD121">
        <v>1.1643490000000001</v>
      </c>
      <c r="AE121">
        <v>1.0662990000000001</v>
      </c>
      <c r="AF121">
        <v>1.0795349999999999</v>
      </c>
      <c r="AG121">
        <v>1.1444240000000001</v>
      </c>
      <c r="AH121">
        <v>1.125847</v>
      </c>
      <c r="AI121">
        <v>0.27121499999999998</v>
      </c>
      <c r="AJ121">
        <v>0.82045199999999996</v>
      </c>
      <c r="AK121">
        <v>1.2399629999999999</v>
      </c>
      <c r="AL121">
        <v>1.015066</v>
      </c>
      <c r="AM121">
        <v>1.051145</v>
      </c>
      <c r="AN121">
        <v>1.0231539999999999</v>
      </c>
      <c r="AO121">
        <v>1.010229</v>
      </c>
      <c r="AP121">
        <v>1.015021</v>
      </c>
      <c r="AQ121">
        <v>1.418955</v>
      </c>
      <c r="AR121">
        <v>1.1784429999999999</v>
      </c>
      <c r="AS121">
        <v>1.2641230000000001</v>
      </c>
      <c r="AT121">
        <v>1.133508</v>
      </c>
      <c r="AU121">
        <v>1.1775819999999999</v>
      </c>
      <c r="AV121">
        <v>1.0442020000000001</v>
      </c>
      <c r="AW121">
        <v>1.068149</v>
      </c>
      <c r="AX121">
        <v>1.1521440000000001</v>
      </c>
      <c r="AY121">
        <v>1.514025</v>
      </c>
      <c r="AZ121">
        <v>1.431557</v>
      </c>
      <c r="BA121">
        <v>1.557472</v>
      </c>
      <c r="BB121">
        <v>1.3496490000000001</v>
      </c>
      <c r="BC121">
        <v>1.2828889999999999</v>
      </c>
      <c r="BD121">
        <v>1.2086699999999999</v>
      </c>
      <c r="BE121">
        <v>1.239193</v>
      </c>
      <c r="BF121">
        <v>1.3075060000000001</v>
      </c>
      <c r="BG121">
        <v>1.3350409999999999</v>
      </c>
      <c r="BH121">
        <v>1.2222500000000001</v>
      </c>
      <c r="BI121">
        <v>1.2534810000000001</v>
      </c>
      <c r="BJ121">
        <v>1.2093940000000001</v>
      </c>
      <c r="BK121">
        <v>1.2131209999999999</v>
      </c>
      <c r="BL121">
        <v>1.2150190000000001</v>
      </c>
      <c r="BM121">
        <v>1.199533</v>
      </c>
      <c r="BN121">
        <v>1.177441</v>
      </c>
    </row>
    <row r="122" spans="1:95">
      <c r="A122">
        <v>99.827777999999995</v>
      </c>
      <c r="B122" s="2">
        <v>4.1594907407407407</v>
      </c>
      <c r="C122">
        <v>1.2471179999999999</v>
      </c>
      <c r="D122">
        <v>1.1564970000000001</v>
      </c>
      <c r="E122">
        <v>1.156104</v>
      </c>
      <c r="F122">
        <v>1.1650290000000001</v>
      </c>
      <c r="G122">
        <v>0.184083</v>
      </c>
      <c r="H122">
        <v>0.24311099999999999</v>
      </c>
      <c r="I122">
        <v>0.15639800000000001</v>
      </c>
      <c r="J122">
        <v>0.21696799999999999</v>
      </c>
      <c r="K122">
        <v>1.8973770000000001</v>
      </c>
      <c r="L122">
        <v>1.76885</v>
      </c>
      <c r="M122">
        <v>1.821984</v>
      </c>
      <c r="N122">
        <v>1.916185</v>
      </c>
      <c r="O122">
        <v>1.209975</v>
      </c>
      <c r="P122">
        <v>1.2282770000000001</v>
      </c>
      <c r="Q122">
        <v>1.201443</v>
      </c>
      <c r="R122">
        <v>1.2174</v>
      </c>
      <c r="S122">
        <v>0.29000100000000001</v>
      </c>
      <c r="T122">
        <v>1.1526350000000001</v>
      </c>
      <c r="U122">
        <v>1.2961469999999999</v>
      </c>
      <c r="V122">
        <v>1.0780449999999999</v>
      </c>
      <c r="W122">
        <v>1.0838559999999999</v>
      </c>
      <c r="X122">
        <v>1.1504160000000001</v>
      </c>
      <c r="Y122">
        <v>1.207041</v>
      </c>
      <c r="Z122">
        <v>1.1419729999999999</v>
      </c>
      <c r="AA122">
        <v>1.3417049999999999</v>
      </c>
      <c r="AB122">
        <v>1.163953</v>
      </c>
      <c r="AC122">
        <v>1.1728259999999999</v>
      </c>
      <c r="AD122">
        <v>1.1643920000000001</v>
      </c>
      <c r="AE122">
        <v>1.0666519999999999</v>
      </c>
      <c r="AF122">
        <v>1.0799639999999999</v>
      </c>
      <c r="AG122">
        <v>1.1497310000000001</v>
      </c>
      <c r="AH122">
        <v>1.129985</v>
      </c>
      <c r="AI122">
        <v>0.27336199999999999</v>
      </c>
      <c r="AJ122">
        <v>0.82372900000000004</v>
      </c>
      <c r="AK122">
        <v>1.2437389999999999</v>
      </c>
      <c r="AL122">
        <v>1.0175940000000001</v>
      </c>
      <c r="AM122">
        <v>1.0555669999999999</v>
      </c>
      <c r="AN122">
        <v>1.029029</v>
      </c>
      <c r="AO122">
        <v>1.013674</v>
      </c>
      <c r="AP122">
        <v>1.0187930000000001</v>
      </c>
      <c r="AQ122">
        <v>1.4172169999999999</v>
      </c>
      <c r="AR122">
        <v>1.1828209999999999</v>
      </c>
      <c r="AS122">
        <v>1.263339</v>
      </c>
      <c r="AT122">
        <v>1.1366419999999999</v>
      </c>
      <c r="AU122">
        <v>1.1837329999999999</v>
      </c>
      <c r="AV122">
        <v>1.046659</v>
      </c>
      <c r="AW122">
        <v>1.0714680000000001</v>
      </c>
      <c r="AX122">
        <v>1.156447</v>
      </c>
      <c r="AY122">
        <v>1.519655</v>
      </c>
      <c r="AZ122">
        <v>1.4363170000000001</v>
      </c>
      <c r="BA122">
        <v>1.5684560000000001</v>
      </c>
      <c r="BB122">
        <v>1.349963</v>
      </c>
      <c r="BC122">
        <v>1.288794</v>
      </c>
      <c r="BD122">
        <v>1.2138089999999999</v>
      </c>
      <c r="BE122">
        <v>1.2460830000000001</v>
      </c>
      <c r="BF122">
        <v>1.3121370000000001</v>
      </c>
      <c r="BG122">
        <v>1.3408469999999999</v>
      </c>
      <c r="BH122">
        <v>1.2219100000000001</v>
      </c>
      <c r="BI122">
        <v>1.2570239999999999</v>
      </c>
      <c r="BJ122">
        <v>1.216615</v>
      </c>
      <c r="BK122">
        <v>1.2143660000000001</v>
      </c>
      <c r="BL122">
        <v>1.2186110000000001</v>
      </c>
      <c r="BM122">
        <v>1.2003250000000001</v>
      </c>
      <c r="BN122">
        <v>1.178288</v>
      </c>
    </row>
    <row r="123" spans="1:95">
      <c r="A123" s="9" t="s">
        <v>92</v>
      </c>
      <c r="B123" s="10" t="s">
        <v>92</v>
      </c>
      <c r="C123" s="9" t="s">
        <v>92</v>
      </c>
      <c r="D123" s="9" t="s">
        <v>92</v>
      </c>
      <c r="E123" s="9" t="s">
        <v>92</v>
      </c>
      <c r="F123" s="9" t="s">
        <v>92</v>
      </c>
      <c r="G123" s="9" t="s">
        <v>92</v>
      </c>
      <c r="H123" s="9" t="s">
        <v>92</v>
      </c>
      <c r="I123" s="9" t="s">
        <v>92</v>
      </c>
      <c r="J123" s="9" t="s">
        <v>92</v>
      </c>
      <c r="K123" s="9" t="s">
        <v>92</v>
      </c>
      <c r="L123" s="9" t="s">
        <v>92</v>
      </c>
      <c r="M123" s="9" t="s">
        <v>92</v>
      </c>
      <c r="N123" s="9" t="s">
        <v>92</v>
      </c>
      <c r="O123" s="9" t="s">
        <v>92</v>
      </c>
      <c r="P123" s="9" t="s">
        <v>92</v>
      </c>
      <c r="Q123" s="9" t="s">
        <v>92</v>
      </c>
      <c r="R123" s="9" t="s">
        <v>92</v>
      </c>
      <c r="S123" s="9" t="s">
        <v>92</v>
      </c>
      <c r="T123" s="9" t="s">
        <v>92</v>
      </c>
      <c r="U123" s="9" t="s">
        <v>92</v>
      </c>
      <c r="V123" s="9" t="s">
        <v>92</v>
      </c>
      <c r="W123" s="9" t="s">
        <v>92</v>
      </c>
      <c r="X123" s="9" t="s">
        <v>92</v>
      </c>
      <c r="Y123" s="9" t="s">
        <v>92</v>
      </c>
      <c r="Z123" s="9" t="s">
        <v>92</v>
      </c>
      <c r="AA123" s="9" t="s">
        <v>92</v>
      </c>
      <c r="AB123" s="9" t="s">
        <v>92</v>
      </c>
      <c r="AC123" s="9" t="s">
        <v>92</v>
      </c>
      <c r="AD123" s="9" t="s">
        <v>92</v>
      </c>
      <c r="AE123" s="9" t="s">
        <v>92</v>
      </c>
      <c r="AF123" s="9" t="s">
        <v>92</v>
      </c>
      <c r="AG123" s="9" t="s">
        <v>92</v>
      </c>
      <c r="AH123" s="9" t="s">
        <v>92</v>
      </c>
      <c r="AI123" s="9" t="s">
        <v>92</v>
      </c>
      <c r="AJ123" s="9" t="s">
        <v>92</v>
      </c>
      <c r="AK123" s="9" t="s">
        <v>92</v>
      </c>
      <c r="AL123" s="9" t="s">
        <v>92</v>
      </c>
      <c r="AM123" s="9" t="s">
        <v>92</v>
      </c>
      <c r="AN123" s="9" t="s">
        <v>92</v>
      </c>
      <c r="AO123" s="9" t="s">
        <v>92</v>
      </c>
      <c r="AP123" s="9" t="s">
        <v>92</v>
      </c>
      <c r="AQ123" s="9" t="s">
        <v>92</v>
      </c>
      <c r="AR123" s="9" t="s">
        <v>92</v>
      </c>
      <c r="AS123" s="9" t="s">
        <v>92</v>
      </c>
      <c r="AT123" s="9" t="s">
        <v>92</v>
      </c>
      <c r="AU123" s="9" t="s">
        <v>92</v>
      </c>
      <c r="AV123" s="9" t="s">
        <v>92</v>
      </c>
      <c r="AW123" s="9" t="s">
        <v>92</v>
      </c>
      <c r="AX123" s="9" t="s">
        <v>92</v>
      </c>
      <c r="AY123" s="9" t="s">
        <v>92</v>
      </c>
      <c r="AZ123" s="9" t="s">
        <v>92</v>
      </c>
      <c r="BA123" s="9" t="s">
        <v>92</v>
      </c>
      <c r="BB123" s="9" t="s">
        <v>92</v>
      </c>
      <c r="BC123" s="9" t="s">
        <v>92</v>
      </c>
      <c r="BD123" s="9" t="s">
        <v>92</v>
      </c>
      <c r="BE123" s="9" t="s">
        <v>92</v>
      </c>
      <c r="BF123" s="9" t="s">
        <v>92</v>
      </c>
      <c r="BG123" s="9" t="s">
        <v>92</v>
      </c>
      <c r="BH123" s="9" t="s">
        <v>92</v>
      </c>
      <c r="BI123" s="9" t="s">
        <v>92</v>
      </c>
      <c r="BJ123" s="9" t="s">
        <v>92</v>
      </c>
      <c r="BK123" s="9" t="s">
        <v>92</v>
      </c>
      <c r="BL123" s="9" t="s">
        <v>92</v>
      </c>
      <c r="BM123" s="9" t="s">
        <v>92</v>
      </c>
      <c r="BN123" s="9" t="s">
        <v>92</v>
      </c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 t="s">
        <v>92</v>
      </c>
      <c r="CF123" s="9" t="s">
        <v>92</v>
      </c>
      <c r="CG123" s="9" t="s">
        <v>92</v>
      </c>
      <c r="CH123" s="9" t="s">
        <v>92</v>
      </c>
      <c r="CI123" s="9" t="s">
        <v>92</v>
      </c>
      <c r="CJ123" s="9" t="s">
        <v>92</v>
      </c>
      <c r="CK123" s="9" t="s">
        <v>92</v>
      </c>
      <c r="CL123" s="9" t="s">
        <v>92</v>
      </c>
      <c r="CM123" s="9" t="s">
        <v>92</v>
      </c>
      <c r="CN123" s="9" t="s">
        <v>92</v>
      </c>
      <c r="CO123" s="9" t="s">
        <v>92</v>
      </c>
      <c r="CP123" s="9" t="s">
        <v>92</v>
      </c>
      <c r="CQ123" s="9" t="s">
        <v>92</v>
      </c>
    </row>
    <row r="124" spans="1:95">
      <c r="A124" s="9" t="s">
        <v>92</v>
      </c>
      <c r="B124" s="10" t="s">
        <v>92</v>
      </c>
      <c r="C124" s="9" t="s">
        <v>92</v>
      </c>
      <c r="D124" s="9" t="s">
        <v>92</v>
      </c>
      <c r="E124" s="9" t="s">
        <v>92</v>
      </c>
      <c r="F124" s="9" t="s">
        <v>92</v>
      </c>
      <c r="G124" s="9" t="s">
        <v>92</v>
      </c>
      <c r="H124" s="9" t="s">
        <v>92</v>
      </c>
      <c r="I124" s="9" t="s">
        <v>92</v>
      </c>
      <c r="J124" s="9" t="s">
        <v>92</v>
      </c>
      <c r="K124" s="9" t="s">
        <v>92</v>
      </c>
      <c r="L124" s="9" t="s">
        <v>92</v>
      </c>
      <c r="M124" s="9" t="s">
        <v>92</v>
      </c>
      <c r="N124" s="9" t="s">
        <v>92</v>
      </c>
      <c r="O124" s="9" t="s">
        <v>92</v>
      </c>
      <c r="P124" s="9" t="s">
        <v>92</v>
      </c>
      <c r="Q124" s="9" t="s">
        <v>92</v>
      </c>
      <c r="R124" s="9" t="s">
        <v>92</v>
      </c>
      <c r="S124" s="9" t="s">
        <v>92</v>
      </c>
      <c r="T124" s="9" t="s">
        <v>92</v>
      </c>
      <c r="U124" s="9" t="s">
        <v>92</v>
      </c>
      <c r="V124" s="9" t="s">
        <v>92</v>
      </c>
      <c r="W124" s="9" t="s">
        <v>92</v>
      </c>
      <c r="X124" s="9" t="s">
        <v>92</v>
      </c>
      <c r="Y124" s="9" t="s">
        <v>92</v>
      </c>
      <c r="Z124" s="9" t="s">
        <v>92</v>
      </c>
      <c r="AA124" s="9" t="s">
        <v>92</v>
      </c>
      <c r="AB124" s="9" t="s">
        <v>92</v>
      </c>
      <c r="AC124" s="9" t="s">
        <v>92</v>
      </c>
      <c r="AD124" s="9" t="s">
        <v>92</v>
      </c>
      <c r="AE124" s="9" t="s">
        <v>92</v>
      </c>
      <c r="AF124" s="9" t="s">
        <v>92</v>
      </c>
      <c r="AG124" s="9" t="s">
        <v>92</v>
      </c>
      <c r="AH124" s="9" t="s">
        <v>92</v>
      </c>
      <c r="AI124" s="9" t="s">
        <v>92</v>
      </c>
      <c r="AJ124" s="9" t="s">
        <v>92</v>
      </c>
      <c r="AK124" s="9" t="s">
        <v>92</v>
      </c>
      <c r="AL124" s="9" t="s">
        <v>92</v>
      </c>
      <c r="AM124" s="9" t="s">
        <v>92</v>
      </c>
      <c r="AN124" s="9" t="s">
        <v>92</v>
      </c>
      <c r="AO124" s="9" t="s">
        <v>92</v>
      </c>
      <c r="AP124" s="9" t="s">
        <v>92</v>
      </c>
      <c r="AQ124" s="9" t="s">
        <v>92</v>
      </c>
      <c r="AR124" s="9" t="s">
        <v>92</v>
      </c>
      <c r="AS124" s="9" t="s">
        <v>92</v>
      </c>
      <c r="AT124" s="9" t="s">
        <v>92</v>
      </c>
      <c r="AU124" s="9" t="s">
        <v>92</v>
      </c>
      <c r="AV124" s="9" t="s">
        <v>92</v>
      </c>
      <c r="AW124" s="9" t="s">
        <v>92</v>
      </c>
      <c r="AX124" s="9" t="s">
        <v>92</v>
      </c>
      <c r="AY124" s="9" t="s">
        <v>92</v>
      </c>
      <c r="AZ124" s="9" t="s">
        <v>92</v>
      </c>
      <c r="BA124" s="9" t="s">
        <v>92</v>
      </c>
      <c r="BB124" s="9" t="s">
        <v>92</v>
      </c>
      <c r="BC124" s="9" t="s">
        <v>92</v>
      </c>
      <c r="BD124" s="9" t="s">
        <v>92</v>
      </c>
      <c r="BE124" s="9" t="s">
        <v>92</v>
      </c>
      <c r="BF124" s="9" t="s">
        <v>92</v>
      </c>
      <c r="BG124" s="9" t="s">
        <v>92</v>
      </c>
      <c r="BH124" s="9" t="s">
        <v>92</v>
      </c>
      <c r="BI124" s="9" t="s">
        <v>92</v>
      </c>
      <c r="BJ124" s="9" t="s">
        <v>92</v>
      </c>
      <c r="BK124" s="9" t="s">
        <v>92</v>
      </c>
      <c r="BL124" s="9" t="s">
        <v>92</v>
      </c>
      <c r="BM124" s="9" t="s">
        <v>92</v>
      </c>
      <c r="BN124" s="9" t="s">
        <v>92</v>
      </c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 t="s">
        <v>92</v>
      </c>
      <c r="CF124" s="9" t="s">
        <v>92</v>
      </c>
      <c r="CG124" s="9" t="s">
        <v>92</v>
      </c>
      <c r="CH124" s="9" t="s">
        <v>92</v>
      </c>
      <c r="CI124" s="9" t="s">
        <v>92</v>
      </c>
      <c r="CJ124" s="9" t="s">
        <v>92</v>
      </c>
      <c r="CK124" s="9" t="s">
        <v>92</v>
      </c>
      <c r="CL124" s="9" t="s">
        <v>92</v>
      </c>
      <c r="CM124" s="9" t="s">
        <v>92</v>
      </c>
      <c r="CN124" s="9" t="s">
        <v>92</v>
      </c>
      <c r="CO124" s="9" t="s">
        <v>92</v>
      </c>
      <c r="CP124" s="9" t="s">
        <v>92</v>
      </c>
      <c r="CQ124" s="9" t="s">
        <v>92</v>
      </c>
    </row>
    <row r="125" spans="1:95">
      <c r="A125" s="9" t="s">
        <v>92</v>
      </c>
      <c r="B125" s="10" t="s">
        <v>92</v>
      </c>
      <c r="C125" s="9" t="s">
        <v>92</v>
      </c>
      <c r="D125" s="9" t="s">
        <v>92</v>
      </c>
      <c r="E125" s="9" t="s">
        <v>92</v>
      </c>
      <c r="F125" s="9" t="s">
        <v>92</v>
      </c>
      <c r="G125" s="9" t="s">
        <v>92</v>
      </c>
      <c r="H125" s="9" t="s">
        <v>92</v>
      </c>
      <c r="I125" s="9" t="s">
        <v>92</v>
      </c>
      <c r="J125" s="9" t="s">
        <v>92</v>
      </c>
      <c r="K125" s="9" t="s">
        <v>92</v>
      </c>
      <c r="L125" s="9" t="s">
        <v>92</v>
      </c>
      <c r="M125" s="9" t="s">
        <v>92</v>
      </c>
      <c r="N125" s="9" t="s">
        <v>92</v>
      </c>
      <c r="O125" s="9" t="s">
        <v>92</v>
      </c>
      <c r="P125" s="9" t="s">
        <v>92</v>
      </c>
      <c r="Q125" s="9" t="s">
        <v>92</v>
      </c>
      <c r="R125" s="9" t="s">
        <v>92</v>
      </c>
      <c r="S125" s="9" t="s">
        <v>92</v>
      </c>
      <c r="T125" s="9" t="s">
        <v>92</v>
      </c>
      <c r="U125" s="9" t="s">
        <v>92</v>
      </c>
      <c r="V125" s="9" t="s">
        <v>92</v>
      </c>
      <c r="W125" s="9" t="s">
        <v>92</v>
      </c>
      <c r="X125" s="9" t="s">
        <v>92</v>
      </c>
      <c r="Y125" s="9" t="s">
        <v>92</v>
      </c>
      <c r="Z125" s="9" t="s">
        <v>92</v>
      </c>
      <c r="AA125" s="9" t="s">
        <v>92</v>
      </c>
      <c r="AB125" s="9" t="s">
        <v>92</v>
      </c>
      <c r="AC125" s="9" t="s">
        <v>92</v>
      </c>
      <c r="AD125" s="9" t="s">
        <v>92</v>
      </c>
      <c r="AE125" s="9" t="s">
        <v>92</v>
      </c>
      <c r="AF125" s="9" t="s">
        <v>92</v>
      </c>
      <c r="AG125" s="9" t="s">
        <v>92</v>
      </c>
      <c r="AH125" s="9" t="s">
        <v>92</v>
      </c>
      <c r="AI125" s="9" t="s">
        <v>92</v>
      </c>
      <c r="AJ125" s="9" t="s">
        <v>92</v>
      </c>
      <c r="AK125" s="9" t="s">
        <v>92</v>
      </c>
      <c r="AL125" s="9" t="s">
        <v>92</v>
      </c>
      <c r="AM125" s="9" t="s">
        <v>92</v>
      </c>
      <c r="AN125" s="9" t="s">
        <v>92</v>
      </c>
      <c r="AO125" s="9" t="s">
        <v>92</v>
      </c>
      <c r="AP125" s="9" t="s">
        <v>92</v>
      </c>
      <c r="AQ125" s="9" t="s">
        <v>92</v>
      </c>
      <c r="AR125" s="9" t="s">
        <v>92</v>
      </c>
      <c r="AS125" s="9" t="s">
        <v>92</v>
      </c>
      <c r="AT125" s="9" t="s">
        <v>92</v>
      </c>
      <c r="AU125" s="9" t="s">
        <v>92</v>
      </c>
      <c r="AV125" s="9" t="s">
        <v>92</v>
      </c>
      <c r="AW125" s="9" t="s">
        <v>92</v>
      </c>
      <c r="AX125" s="9" t="s">
        <v>92</v>
      </c>
      <c r="AY125" s="9" t="s">
        <v>92</v>
      </c>
      <c r="AZ125" s="9" t="s">
        <v>92</v>
      </c>
      <c r="BA125" s="9" t="s">
        <v>92</v>
      </c>
      <c r="BB125" s="9" t="s">
        <v>92</v>
      </c>
      <c r="BC125" s="9" t="s">
        <v>92</v>
      </c>
      <c r="BD125" s="9" t="s">
        <v>92</v>
      </c>
      <c r="BE125" s="9" t="s">
        <v>92</v>
      </c>
      <c r="BF125" s="9" t="s">
        <v>92</v>
      </c>
      <c r="BG125" s="9" t="s">
        <v>92</v>
      </c>
      <c r="BH125" s="9" t="s">
        <v>92</v>
      </c>
      <c r="BI125" s="9" t="s">
        <v>92</v>
      </c>
      <c r="BJ125" s="9" t="s">
        <v>92</v>
      </c>
      <c r="BK125" s="9" t="s">
        <v>92</v>
      </c>
      <c r="BL125" s="9" t="s">
        <v>92</v>
      </c>
      <c r="BM125" s="9" t="s">
        <v>92</v>
      </c>
      <c r="BN125" s="9" t="s">
        <v>92</v>
      </c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 t="s">
        <v>92</v>
      </c>
      <c r="CF125" s="9" t="s">
        <v>92</v>
      </c>
      <c r="CG125" s="9" t="s">
        <v>92</v>
      </c>
      <c r="CH125" s="9" t="s">
        <v>92</v>
      </c>
      <c r="CI125" s="9" t="s">
        <v>92</v>
      </c>
      <c r="CJ125" s="9" t="s">
        <v>92</v>
      </c>
      <c r="CK125" s="9" t="s">
        <v>92</v>
      </c>
      <c r="CL125" s="9" t="s">
        <v>92</v>
      </c>
      <c r="CM125" s="9" t="s">
        <v>92</v>
      </c>
      <c r="CN125" s="9" t="s">
        <v>92</v>
      </c>
      <c r="CO125" s="9" t="s">
        <v>92</v>
      </c>
      <c r="CP125" s="9" t="s">
        <v>92</v>
      </c>
      <c r="CQ125" s="9" t="s">
        <v>92</v>
      </c>
    </row>
    <row r="126" spans="1:95">
      <c r="A126" s="9" t="s">
        <v>92</v>
      </c>
      <c r="B126" s="10" t="s">
        <v>92</v>
      </c>
      <c r="C126" s="9" t="s">
        <v>92</v>
      </c>
      <c r="D126" s="9" t="s">
        <v>92</v>
      </c>
      <c r="E126" s="9" t="s">
        <v>92</v>
      </c>
      <c r="F126" s="9" t="s">
        <v>92</v>
      </c>
      <c r="G126" s="9" t="s">
        <v>92</v>
      </c>
      <c r="H126" s="9" t="s">
        <v>92</v>
      </c>
      <c r="I126" s="9" t="s">
        <v>92</v>
      </c>
      <c r="J126" s="9" t="s">
        <v>92</v>
      </c>
      <c r="K126" s="9" t="s">
        <v>92</v>
      </c>
      <c r="L126" s="9" t="s">
        <v>92</v>
      </c>
      <c r="M126" s="9" t="s">
        <v>92</v>
      </c>
      <c r="N126" s="9" t="s">
        <v>92</v>
      </c>
      <c r="O126" s="9" t="s">
        <v>92</v>
      </c>
      <c r="P126" s="9" t="s">
        <v>92</v>
      </c>
      <c r="Q126" s="9" t="s">
        <v>92</v>
      </c>
      <c r="R126" s="9" t="s">
        <v>92</v>
      </c>
      <c r="S126" s="9" t="s">
        <v>92</v>
      </c>
      <c r="T126" s="9" t="s">
        <v>92</v>
      </c>
      <c r="U126" s="9" t="s">
        <v>92</v>
      </c>
      <c r="V126" s="9" t="s">
        <v>92</v>
      </c>
      <c r="W126" s="9" t="s">
        <v>92</v>
      </c>
      <c r="X126" s="9" t="s">
        <v>92</v>
      </c>
      <c r="Y126" s="9" t="s">
        <v>92</v>
      </c>
      <c r="Z126" s="9" t="s">
        <v>92</v>
      </c>
      <c r="AA126" s="9" t="s">
        <v>92</v>
      </c>
      <c r="AB126" s="9" t="s">
        <v>92</v>
      </c>
      <c r="AC126" s="9" t="s">
        <v>92</v>
      </c>
      <c r="AD126" s="9" t="s">
        <v>92</v>
      </c>
      <c r="AE126" s="9" t="s">
        <v>92</v>
      </c>
      <c r="AF126" s="9" t="s">
        <v>92</v>
      </c>
      <c r="AG126" s="9" t="s">
        <v>92</v>
      </c>
      <c r="AH126" s="9" t="s">
        <v>92</v>
      </c>
      <c r="AI126" s="9" t="s">
        <v>92</v>
      </c>
      <c r="AJ126" s="9" t="s">
        <v>92</v>
      </c>
      <c r="AK126" s="9" t="s">
        <v>92</v>
      </c>
      <c r="AL126" s="9" t="s">
        <v>92</v>
      </c>
      <c r="AM126" s="9" t="s">
        <v>92</v>
      </c>
      <c r="AN126" s="9" t="s">
        <v>92</v>
      </c>
      <c r="AO126" s="9" t="s">
        <v>92</v>
      </c>
      <c r="AP126" s="9" t="s">
        <v>92</v>
      </c>
      <c r="AQ126" s="9" t="s">
        <v>92</v>
      </c>
      <c r="AR126" s="9" t="s">
        <v>92</v>
      </c>
      <c r="AS126" s="9" t="s">
        <v>92</v>
      </c>
      <c r="AT126" s="9" t="s">
        <v>92</v>
      </c>
      <c r="AU126" s="9" t="s">
        <v>92</v>
      </c>
      <c r="AV126" s="9" t="s">
        <v>92</v>
      </c>
      <c r="AW126" s="9" t="s">
        <v>92</v>
      </c>
      <c r="AX126" s="9" t="s">
        <v>92</v>
      </c>
      <c r="AY126" s="9" t="s">
        <v>92</v>
      </c>
      <c r="AZ126" s="9" t="s">
        <v>92</v>
      </c>
      <c r="BA126" s="9" t="s">
        <v>92</v>
      </c>
      <c r="BB126" s="9" t="s">
        <v>92</v>
      </c>
      <c r="BC126" s="9" t="s">
        <v>92</v>
      </c>
      <c r="BD126" s="9" t="s">
        <v>92</v>
      </c>
      <c r="BE126" s="9" t="s">
        <v>92</v>
      </c>
      <c r="BF126" s="9" t="s">
        <v>92</v>
      </c>
      <c r="BG126" s="9" t="s">
        <v>92</v>
      </c>
      <c r="BH126" s="9" t="s">
        <v>92</v>
      </c>
      <c r="BI126" s="9" t="s">
        <v>92</v>
      </c>
      <c r="BJ126" s="9" t="s">
        <v>92</v>
      </c>
      <c r="BK126" s="9" t="s">
        <v>92</v>
      </c>
      <c r="BL126" s="9" t="s">
        <v>92</v>
      </c>
      <c r="BM126" s="9" t="s">
        <v>92</v>
      </c>
      <c r="BN126" s="9" t="s">
        <v>92</v>
      </c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 t="s">
        <v>92</v>
      </c>
      <c r="CF126" s="9" t="s">
        <v>92</v>
      </c>
      <c r="CG126" s="9" t="s">
        <v>92</v>
      </c>
      <c r="CH126" s="9" t="s">
        <v>92</v>
      </c>
      <c r="CI126" s="9" t="s">
        <v>92</v>
      </c>
      <c r="CJ126" s="9" t="s">
        <v>92</v>
      </c>
      <c r="CK126" s="9" t="s">
        <v>92</v>
      </c>
      <c r="CL126" s="9" t="s">
        <v>92</v>
      </c>
      <c r="CM126" s="9" t="s">
        <v>92</v>
      </c>
      <c r="CN126" s="9" t="s">
        <v>92</v>
      </c>
      <c r="CO126" s="9" t="s">
        <v>92</v>
      </c>
      <c r="CP126" s="9" t="s">
        <v>92</v>
      </c>
      <c r="CQ126" s="9" t="s">
        <v>92</v>
      </c>
    </row>
    <row r="127" spans="1:95">
      <c r="A127" s="9" t="s">
        <v>92</v>
      </c>
      <c r="B127" s="10" t="s">
        <v>92</v>
      </c>
      <c r="C127" s="9" t="s">
        <v>92</v>
      </c>
      <c r="D127" s="9" t="s">
        <v>92</v>
      </c>
      <c r="E127" s="9" t="s">
        <v>92</v>
      </c>
      <c r="F127" s="9" t="s">
        <v>92</v>
      </c>
      <c r="G127" s="9" t="s">
        <v>92</v>
      </c>
      <c r="H127" s="9" t="s">
        <v>92</v>
      </c>
      <c r="I127" s="9" t="s">
        <v>92</v>
      </c>
      <c r="J127" s="9" t="s">
        <v>92</v>
      </c>
      <c r="K127" s="9" t="s">
        <v>92</v>
      </c>
      <c r="L127" s="9" t="s">
        <v>92</v>
      </c>
      <c r="M127" s="9" t="s">
        <v>92</v>
      </c>
      <c r="N127" s="9" t="s">
        <v>92</v>
      </c>
      <c r="O127" s="9" t="s">
        <v>92</v>
      </c>
      <c r="P127" s="9" t="s">
        <v>92</v>
      </c>
      <c r="Q127" s="9" t="s">
        <v>92</v>
      </c>
      <c r="R127" s="9" t="s">
        <v>92</v>
      </c>
      <c r="S127" s="9" t="s">
        <v>92</v>
      </c>
      <c r="T127" s="9" t="s">
        <v>92</v>
      </c>
      <c r="U127" s="9" t="s">
        <v>92</v>
      </c>
      <c r="V127" s="9" t="s">
        <v>92</v>
      </c>
      <c r="W127" s="9" t="s">
        <v>92</v>
      </c>
      <c r="X127" s="9" t="s">
        <v>92</v>
      </c>
      <c r="Y127" s="9" t="s">
        <v>92</v>
      </c>
      <c r="Z127" s="9" t="s">
        <v>92</v>
      </c>
      <c r="AA127" s="9" t="s">
        <v>92</v>
      </c>
      <c r="AB127" s="9" t="s">
        <v>92</v>
      </c>
      <c r="AC127" s="9" t="s">
        <v>92</v>
      </c>
      <c r="AD127" s="9" t="s">
        <v>92</v>
      </c>
      <c r="AE127" s="9" t="s">
        <v>92</v>
      </c>
      <c r="AF127" s="9" t="s">
        <v>92</v>
      </c>
      <c r="AG127" s="9" t="s">
        <v>92</v>
      </c>
      <c r="AH127" s="9" t="s">
        <v>92</v>
      </c>
      <c r="AI127" s="9" t="s">
        <v>92</v>
      </c>
      <c r="AJ127" s="9" t="s">
        <v>92</v>
      </c>
      <c r="AK127" s="9" t="s">
        <v>92</v>
      </c>
      <c r="AL127" s="9" t="s">
        <v>92</v>
      </c>
      <c r="AM127" s="9" t="s">
        <v>92</v>
      </c>
      <c r="AN127" s="9" t="s">
        <v>92</v>
      </c>
      <c r="AO127" s="9" t="s">
        <v>92</v>
      </c>
      <c r="AP127" s="9" t="s">
        <v>92</v>
      </c>
      <c r="AQ127" s="9" t="s">
        <v>92</v>
      </c>
      <c r="AR127" s="9" t="s">
        <v>92</v>
      </c>
      <c r="AS127" s="9" t="s">
        <v>92</v>
      </c>
      <c r="AT127" s="9" t="s">
        <v>92</v>
      </c>
      <c r="AU127" s="9" t="s">
        <v>92</v>
      </c>
      <c r="AV127" s="9" t="s">
        <v>92</v>
      </c>
      <c r="AW127" s="9" t="s">
        <v>92</v>
      </c>
      <c r="AX127" s="9" t="s">
        <v>92</v>
      </c>
      <c r="AY127" s="9" t="s">
        <v>92</v>
      </c>
      <c r="AZ127" s="9" t="s">
        <v>92</v>
      </c>
      <c r="BA127" s="9" t="s">
        <v>92</v>
      </c>
      <c r="BB127" s="9" t="s">
        <v>92</v>
      </c>
      <c r="BC127" s="9" t="s">
        <v>92</v>
      </c>
      <c r="BD127" s="9" t="s">
        <v>92</v>
      </c>
      <c r="BE127" s="9" t="s">
        <v>92</v>
      </c>
      <c r="BF127" s="9" t="s">
        <v>92</v>
      </c>
      <c r="BG127" s="9" t="s">
        <v>92</v>
      </c>
      <c r="BH127" s="9" t="s">
        <v>92</v>
      </c>
      <c r="BI127" s="9" t="s">
        <v>92</v>
      </c>
      <c r="BJ127" s="9" t="s">
        <v>92</v>
      </c>
      <c r="BK127" s="9" t="s">
        <v>92</v>
      </c>
      <c r="BL127" s="9" t="s">
        <v>92</v>
      </c>
      <c r="BM127" s="9" t="s">
        <v>92</v>
      </c>
      <c r="BN127" s="9" t="s">
        <v>92</v>
      </c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 t="s">
        <v>92</v>
      </c>
      <c r="CF127" s="9" t="s">
        <v>92</v>
      </c>
      <c r="CG127" s="9" t="s">
        <v>92</v>
      </c>
      <c r="CH127" s="9" t="s">
        <v>92</v>
      </c>
      <c r="CI127" s="9" t="s">
        <v>92</v>
      </c>
      <c r="CJ127" s="9" t="s">
        <v>92</v>
      </c>
      <c r="CK127" s="9" t="s">
        <v>92</v>
      </c>
      <c r="CL127" s="9" t="s">
        <v>92</v>
      </c>
      <c r="CM127" s="9" t="s">
        <v>92</v>
      </c>
      <c r="CN127" s="9" t="s">
        <v>92</v>
      </c>
      <c r="CO127" s="9" t="s">
        <v>92</v>
      </c>
      <c r="CP127" s="9" t="s">
        <v>92</v>
      </c>
      <c r="CQ127" s="9" t="s">
        <v>92</v>
      </c>
    </row>
    <row r="128" spans="1:95">
      <c r="A128" s="9" t="s">
        <v>92</v>
      </c>
      <c r="B128" s="10" t="s">
        <v>92</v>
      </c>
      <c r="C128" s="9" t="s">
        <v>92</v>
      </c>
      <c r="D128" s="9" t="s">
        <v>92</v>
      </c>
      <c r="E128" s="9" t="s">
        <v>92</v>
      </c>
      <c r="F128" s="9" t="s">
        <v>92</v>
      </c>
      <c r="G128" s="9" t="s">
        <v>92</v>
      </c>
      <c r="H128" s="9" t="s">
        <v>92</v>
      </c>
      <c r="I128" s="9" t="s">
        <v>92</v>
      </c>
      <c r="J128" s="9" t="s">
        <v>92</v>
      </c>
      <c r="K128" s="9" t="s">
        <v>92</v>
      </c>
      <c r="L128" s="9" t="s">
        <v>92</v>
      </c>
      <c r="M128" s="9" t="s">
        <v>92</v>
      </c>
      <c r="N128" s="9" t="s">
        <v>92</v>
      </c>
      <c r="O128" s="9" t="s">
        <v>92</v>
      </c>
      <c r="P128" s="9" t="s">
        <v>92</v>
      </c>
      <c r="Q128" s="9" t="s">
        <v>92</v>
      </c>
      <c r="R128" s="9" t="s">
        <v>92</v>
      </c>
      <c r="S128" s="9" t="s">
        <v>92</v>
      </c>
      <c r="T128" s="9" t="s">
        <v>92</v>
      </c>
      <c r="U128" s="9" t="s">
        <v>92</v>
      </c>
      <c r="V128" s="9" t="s">
        <v>92</v>
      </c>
      <c r="W128" s="9" t="s">
        <v>92</v>
      </c>
      <c r="X128" s="9" t="s">
        <v>92</v>
      </c>
      <c r="Y128" s="9" t="s">
        <v>92</v>
      </c>
      <c r="Z128" s="9" t="s">
        <v>92</v>
      </c>
      <c r="AA128" s="9" t="s">
        <v>92</v>
      </c>
      <c r="AB128" s="9" t="s">
        <v>92</v>
      </c>
      <c r="AC128" s="9" t="s">
        <v>92</v>
      </c>
      <c r="AD128" s="9" t="s">
        <v>92</v>
      </c>
      <c r="AE128" s="9" t="s">
        <v>92</v>
      </c>
      <c r="AF128" s="9" t="s">
        <v>92</v>
      </c>
      <c r="AG128" s="9" t="s">
        <v>92</v>
      </c>
      <c r="AH128" s="9" t="s">
        <v>92</v>
      </c>
      <c r="AI128" s="9" t="s">
        <v>92</v>
      </c>
      <c r="AJ128" s="9" t="s">
        <v>92</v>
      </c>
      <c r="AK128" s="9" t="s">
        <v>92</v>
      </c>
      <c r="AL128" s="9" t="s">
        <v>92</v>
      </c>
      <c r="AM128" s="9" t="s">
        <v>92</v>
      </c>
      <c r="AN128" s="9" t="s">
        <v>92</v>
      </c>
      <c r="AO128" s="9" t="s">
        <v>92</v>
      </c>
      <c r="AP128" s="9" t="s">
        <v>92</v>
      </c>
      <c r="AQ128" s="9" t="s">
        <v>92</v>
      </c>
      <c r="AR128" s="9" t="s">
        <v>92</v>
      </c>
      <c r="AS128" s="9" t="s">
        <v>92</v>
      </c>
      <c r="AT128" s="9" t="s">
        <v>92</v>
      </c>
      <c r="AU128" s="9" t="s">
        <v>92</v>
      </c>
      <c r="AV128" s="9" t="s">
        <v>92</v>
      </c>
      <c r="AW128" s="9" t="s">
        <v>92</v>
      </c>
      <c r="AX128" s="9" t="s">
        <v>92</v>
      </c>
      <c r="AY128" s="9" t="s">
        <v>92</v>
      </c>
      <c r="AZ128" s="9" t="s">
        <v>92</v>
      </c>
      <c r="BA128" s="9" t="s">
        <v>92</v>
      </c>
      <c r="BB128" s="9" t="s">
        <v>92</v>
      </c>
      <c r="BC128" s="9" t="s">
        <v>92</v>
      </c>
      <c r="BD128" s="9" t="s">
        <v>92</v>
      </c>
      <c r="BE128" s="9" t="s">
        <v>92</v>
      </c>
      <c r="BF128" s="9" t="s">
        <v>92</v>
      </c>
      <c r="BG128" s="9" t="s">
        <v>92</v>
      </c>
      <c r="BH128" s="9" t="s">
        <v>92</v>
      </c>
      <c r="BI128" s="9" t="s">
        <v>92</v>
      </c>
      <c r="BJ128" s="9" t="s">
        <v>92</v>
      </c>
      <c r="BK128" s="9" t="s">
        <v>92</v>
      </c>
      <c r="BL128" s="9" t="s">
        <v>92</v>
      </c>
      <c r="BM128" s="9" t="s">
        <v>92</v>
      </c>
      <c r="BN128" s="9" t="s">
        <v>92</v>
      </c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 t="s">
        <v>92</v>
      </c>
      <c r="CF128" s="9" t="s">
        <v>92</v>
      </c>
      <c r="CG128" s="9" t="s">
        <v>92</v>
      </c>
      <c r="CH128" s="9" t="s">
        <v>92</v>
      </c>
      <c r="CI128" s="9" t="s">
        <v>92</v>
      </c>
      <c r="CJ128" s="9" t="s">
        <v>92</v>
      </c>
      <c r="CK128" s="9" t="s">
        <v>92</v>
      </c>
      <c r="CL128" s="9" t="s">
        <v>92</v>
      </c>
      <c r="CM128" s="9" t="s">
        <v>92</v>
      </c>
      <c r="CN128" s="9" t="s">
        <v>92</v>
      </c>
      <c r="CO128" s="9" t="s">
        <v>92</v>
      </c>
      <c r="CP128" s="9" t="s">
        <v>92</v>
      </c>
      <c r="CQ128" s="9" t="s">
        <v>92</v>
      </c>
    </row>
    <row r="129" spans="1:95">
      <c r="A129" s="9" t="s">
        <v>92</v>
      </c>
      <c r="B129" s="10" t="s">
        <v>92</v>
      </c>
      <c r="C129" s="9" t="s">
        <v>92</v>
      </c>
      <c r="D129" s="9" t="s">
        <v>92</v>
      </c>
      <c r="E129" s="9" t="s">
        <v>92</v>
      </c>
      <c r="F129" s="9" t="s">
        <v>92</v>
      </c>
      <c r="G129" s="9" t="s">
        <v>92</v>
      </c>
      <c r="H129" s="9" t="s">
        <v>92</v>
      </c>
      <c r="I129" s="9" t="s">
        <v>92</v>
      </c>
      <c r="J129" s="9" t="s">
        <v>92</v>
      </c>
      <c r="K129" s="9" t="s">
        <v>92</v>
      </c>
      <c r="L129" s="9" t="s">
        <v>92</v>
      </c>
      <c r="M129" s="9" t="s">
        <v>92</v>
      </c>
      <c r="N129" s="9" t="s">
        <v>92</v>
      </c>
      <c r="O129" s="9" t="s">
        <v>92</v>
      </c>
      <c r="P129" s="9" t="s">
        <v>92</v>
      </c>
      <c r="Q129" s="9" t="s">
        <v>92</v>
      </c>
      <c r="R129" s="9" t="s">
        <v>92</v>
      </c>
      <c r="S129" s="9" t="s">
        <v>92</v>
      </c>
      <c r="T129" s="9" t="s">
        <v>92</v>
      </c>
      <c r="U129" s="9" t="s">
        <v>92</v>
      </c>
      <c r="V129" s="9" t="s">
        <v>92</v>
      </c>
      <c r="W129" s="9" t="s">
        <v>92</v>
      </c>
      <c r="X129" s="9" t="s">
        <v>92</v>
      </c>
      <c r="Y129" s="9" t="s">
        <v>92</v>
      </c>
      <c r="Z129" s="9" t="s">
        <v>92</v>
      </c>
      <c r="AA129" s="9" t="s">
        <v>92</v>
      </c>
      <c r="AB129" s="9" t="s">
        <v>92</v>
      </c>
      <c r="AC129" s="9" t="s">
        <v>92</v>
      </c>
      <c r="AD129" s="9" t="s">
        <v>92</v>
      </c>
      <c r="AE129" s="9" t="s">
        <v>92</v>
      </c>
      <c r="AF129" s="9" t="s">
        <v>92</v>
      </c>
      <c r="AG129" s="9" t="s">
        <v>92</v>
      </c>
      <c r="AH129" s="9" t="s">
        <v>92</v>
      </c>
      <c r="AI129" s="9" t="s">
        <v>92</v>
      </c>
      <c r="AJ129" s="9" t="s">
        <v>92</v>
      </c>
      <c r="AK129" s="9" t="s">
        <v>92</v>
      </c>
      <c r="AL129" s="9" t="s">
        <v>92</v>
      </c>
      <c r="AM129" s="9" t="s">
        <v>92</v>
      </c>
      <c r="AN129" s="9" t="s">
        <v>92</v>
      </c>
      <c r="AO129" s="9" t="s">
        <v>92</v>
      </c>
      <c r="AP129" s="9" t="s">
        <v>92</v>
      </c>
      <c r="AQ129" s="9" t="s">
        <v>92</v>
      </c>
      <c r="AR129" s="9" t="s">
        <v>92</v>
      </c>
      <c r="AS129" s="9" t="s">
        <v>92</v>
      </c>
      <c r="AT129" s="9" t="s">
        <v>92</v>
      </c>
      <c r="AU129" s="9" t="s">
        <v>92</v>
      </c>
      <c r="AV129" s="9" t="s">
        <v>92</v>
      </c>
      <c r="AW129" s="9" t="s">
        <v>92</v>
      </c>
      <c r="AX129" s="9" t="s">
        <v>92</v>
      </c>
      <c r="AY129" s="9" t="s">
        <v>92</v>
      </c>
      <c r="AZ129" s="9" t="s">
        <v>92</v>
      </c>
      <c r="BA129" s="9" t="s">
        <v>92</v>
      </c>
      <c r="BB129" s="9" t="s">
        <v>92</v>
      </c>
      <c r="BC129" s="9" t="s">
        <v>92</v>
      </c>
      <c r="BD129" s="9" t="s">
        <v>92</v>
      </c>
      <c r="BE129" s="9" t="s">
        <v>92</v>
      </c>
      <c r="BF129" s="9" t="s">
        <v>92</v>
      </c>
      <c r="BG129" s="9" t="s">
        <v>92</v>
      </c>
      <c r="BH129" s="9" t="s">
        <v>92</v>
      </c>
      <c r="BI129" s="9" t="s">
        <v>92</v>
      </c>
      <c r="BJ129" s="9" t="s">
        <v>92</v>
      </c>
      <c r="BK129" s="9" t="s">
        <v>92</v>
      </c>
      <c r="BL129" s="9" t="s">
        <v>92</v>
      </c>
      <c r="BM129" s="9" t="s">
        <v>92</v>
      </c>
      <c r="BN129" s="9" t="s">
        <v>92</v>
      </c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 t="s">
        <v>92</v>
      </c>
      <c r="CF129" s="9" t="s">
        <v>92</v>
      </c>
      <c r="CG129" s="9" t="s">
        <v>92</v>
      </c>
      <c r="CH129" s="9" t="s">
        <v>92</v>
      </c>
      <c r="CI129" s="9" t="s">
        <v>92</v>
      </c>
      <c r="CJ129" s="9" t="s">
        <v>92</v>
      </c>
      <c r="CK129" s="9" t="s">
        <v>92</v>
      </c>
      <c r="CL129" s="9" t="s">
        <v>92</v>
      </c>
      <c r="CM129" s="9" t="s">
        <v>92</v>
      </c>
      <c r="CN129" s="9" t="s">
        <v>92</v>
      </c>
      <c r="CO129" s="9" t="s">
        <v>92</v>
      </c>
      <c r="CP129" s="9" t="s">
        <v>92</v>
      </c>
      <c r="CQ129" s="9" t="s">
        <v>92</v>
      </c>
    </row>
    <row r="130" spans="1:95">
      <c r="A130" s="9" t="s">
        <v>92</v>
      </c>
      <c r="B130" s="10" t="s">
        <v>92</v>
      </c>
      <c r="C130" s="9" t="s">
        <v>92</v>
      </c>
      <c r="D130" s="9" t="s">
        <v>92</v>
      </c>
      <c r="E130" s="9" t="s">
        <v>92</v>
      </c>
      <c r="F130" s="9" t="s">
        <v>92</v>
      </c>
      <c r="G130" s="9" t="s">
        <v>92</v>
      </c>
      <c r="H130" s="9" t="s">
        <v>92</v>
      </c>
      <c r="I130" s="9" t="s">
        <v>92</v>
      </c>
      <c r="J130" s="9" t="s">
        <v>92</v>
      </c>
      <c r="K130" s="9" t="s">
        <v>92</v>
      </c>
      <c r="L130" s="9" t="s">
        <v>92</v>
      </c>
      <c r="M130" s="9" t="s">
        <v>92</v>
      </c>
      <c r="N130" s="9" t="s">
        <v>92</v>
      </c>
      <c r="O130" s="9" t="s">
        <v>92</v>
      </c>
      <c r="P130" s="9" t="s">
        <v>92</v>
      </c>
      <c r="Q130" s="9" t="s">
        <v>92</v>
      </c>
      <c r="R130" s="9" t="s">
        <v>92</v>
      </c>
      <c r="S130" s="9" t="s">
        <v>92</v>
      </c>
      <c r="T130" s="9" t="s">
        <v>92</v>
      </c>
      <c r="U130" s="9" t="s">
        <v>92</v>
      </c>
      <c r="V130" s="9" t="s">
        <v>92</v>
      </c>
      <c r="W130" s="9" t="s">
        <v>92</v>
      </c>
      <c r="X130" s="9" t="s">
        <v>92</v>
      </c>
      <c r="Y130" s="9" t="s">
        <v>92</v>
      </c>
      <c r="Z130" s="9" t="s">
        <v>92</v>
      </c>
      <c r="AA130" s="9" t="s">
        <v>92</v>
      </c>
      <c r="AB130" s="9" t="s">
        <v>92</v>
      </c>
      <c r="AC130" s="9" t="s">
        <v>92</v>
      </c>
      <c r="AD130" s="9" t="s">
        <v>92</v>
      </c>
      <c r="AE130" s="9" t="s">
        <v>92</v>
      </c>
      <c r="AF130" s="9" t="s">
        <v>92</v>
      </c>
      <c r="AG130" s="9" t="s">
        <v>92</v>
      </c>
      <c r="AH130" s="9" t="s">
        <v>92</v>
      </c>
      <c r="AI130" s="9" t="s">
        <v>92</v>
      </c>
      <c r="AJ130" s="9" t="s">
        <v>92</v>
      </c>
      <c r="AK130" s="9" t="s">
        <v>92</v>
      </c>
      <c r="AL130" s="9" t="s">
        <v>92</v>
      </c>
      <c r="AM130" s="9" t="s">
        <v>92</v>
      </c>
      <c r="AN130" s="9" t="s">
        <v>92</v>
      </c>
      <c r="AO130" s="9" t="s">
        <v>92</v>
      </c>
      <c r="AP130" s="9" t="s">
        <v>92</v>
      </c>
      <c r="AQ130" s="9" t="s">
        <v>92</v>
      </c>
      <c r="AR130" s="9" t="s">
        <v>92</v>
      </c>
      <c r="AS130" s="9" t="s">
        <v>92</v>
      </c>
      <c r="AT130" s="9" t="s">
        <v>92</v>
      </c>
      <c r="AU130" s="9" t="s">
        <v>92</v>
      </c>
      <c r="AV130" s="9" t="s">
        <v>92</v>
      </c>
      <c r="AW130" s="9" t="s">
        <v>92</v>
      </c>
      <c r="AX130" s="9" t="s">
        <v>92</v>
      </c>
      <c r="AY130" s="9" t="s">
        <v>92</v>
      </c>
      <c r="AZ130" s="9" t="s">
        <v>92</v>
      </c>
      <c r="BA130" s="9" t="s">
        <v>92</v>
      </c>
      <c r="BB130" s="9" t="s">
        <v>92</v>
      </c>
      <c r="BC130" s="9" t="s">
        <v>92</v>
      </c>
      <c r="BD130" s="9" t="s">
        <v>92</v>
      </c>
      <c r="BE130" s="9" t="s">
        <v>92</v>
      </c>
      <c r="BF130" s="9" t="s">
        <v>92</v>
      </c>
      <c r="BG130" s="9" t="s">
        <v>92</v>
      </c>
      <c r="BH130" s="9" t="s">
        <v>92</v>
      </c>
      <c r="BI130" s="9" t="s">
        <v>92</v>
      </c>
      <c r="BJ130" s="9" t="s">
        <v>92</v>
      </c>
      <c r="BK130" s="9" t="s">
        <v>92</v>
      </c>
      <c r="BL130" s="9" t="s">
        <v>92</v>
      </c>
      <c r="BM130" s="9" t="s">
        <v>92</v>
      </c>
      <c r="BN130" s="9" t="s">
        <v>92</v>
      </c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 t="s">
        <v>92</v>
      </c>
      <c r="CF130" s="9" t="s">
        <v>92</v>
      </c>
      <c r="CG130" s="9" t="s">
        <v>92</v>
      </c>
      <c r="CH130" s="9" t="s">
        <v>92</v>
      </c>
      <c r="CI130" s="9" t="s">
        <v>92</v>
      </c>
      <c r="CJ130" s="9" t="s">
        <v>92</v>
      </c>
      <c r="CK130" s="9" t="s">
        <v>92</v>
      </c>
      <c r="CL130" s="9" t="s">
        <v>92</v>
      </c>
      <c r="CM130" s="9" t="s">
        <v>92</v>
      </c>
      <c r="CN130" s="9" t="s">
        <v>92</v>
      </c>
      <c r="CO130" s="9" t="s">
        <v>92</v>
      </c>
      <c r="CP130" s="9" t="s">
        <v>92</v>
      </c>
      <c r="CQ130" s="9" t="s">
        <v>92</v>
      </c>
    </row>
    <row r="131" spans="1:95">
      <c r="A131" s="9" t="s">
        <v>92</v>
      </c>
      <c r="B131" s="10" t="s">
        <v>92</v>
      </c>
      <c r="C131" s="9" t="s">
        <v>92</v>
      </c>
      <c r="D131" s="9" t="s">
        <v>92</v>
      </c>
      <c r="E131" s="9" t="s">
        <v>92</v>
      </c>
      <c r="F131" s="9" t="s">
        <v>92</v>
      </c>
      <c r="G131" s="9" t="s">
        <v>92</v>
      </c>
      <c r="H131" s="9" t="s">
        <v>92</v>
      </c>
      <c r="I131" s="9" t="s">
        <v>92</v>
      </c>
      <c r="J131" s="9" t="s">
        <v>92</v>
      </c>
      <c r="K131" s="9" t="s">
        <v>92</v>
      </c>
      <c r="L131" s="9" t="s">
        <v>92</v>
      </c>
      <c r="M131" s="9" t="s">
        <v>92</v>
      </c>
      <c r="N131" s="9" t="s">
        <v>92</v>
      </c>
      <c r="O131" s="9" t="s">
        <v>92</v>
      </c>
      <c r="P131" s="9" t="s">
        <v>92</v>
      </c>
      <c r="Q131" s="9" t="s">
        <v>92</v>
      </c>
      <c r="R131" s="9" t="s">
        <v>92</v>
      </c>
      <c r="S131" s="9" t="s">
        <v>92</v>
      </c>
      <c r="T131" s="9" t="s">
        <v>92</v>
      </c>
      <c r="U131" s="9" t="s">
        <v>92</v>
      </c>
      <c r="V131" s="9" t="s">
        <v>92</v>
      </c>
      <c r="W131" s="9" t="s">
        <v>92</v>
      </c>
      <c r="X131" s="9" t="s">
        <v>92</v>
      </c>
      <c r="Y131" s="9" t="s">
        <v>92</v>
      </c>
      <c r="Z131" s="9" t="s">
        <v>92</v>
      </c>
      <c r="AA131" s="9" t="s">
        <v>92</v>
      </c>
      <c r="AB131" s="9" t="s">
        <v>92</v>
      </c>
      <c r="AC131" s="9" t="s">
        <v>92</v>
      </c>
      <c r="AD131" s="9" t="s">
        <v>92</v>
      </c>
      <c r="AE131" s="9" t="s">
        <v>92</v>
      </c>
      <c r="AF131" s="9" t="s">
        <v>92</v>
      </c>
      <c r="AG131" s="9" t="s">
        <v>92</v>
      </c>
      <c r="AH131" s="9" t="s">
        <v>92</v>
      </c>
      <c r="AI131" s="9" t="s">
        <v>92</v>
      </c>
      <c r="AJ131" s="9" t="s">
        <v>92</v>
      </c>
      <c r="AK131" s="9" t="s">
        <v>92</v>
      </c>
      <c r="AL131" s="9" t="s">
        <v>92</v>
      </c>
      <c r="AM131" s="9" t="s">
        <v>92</v>
      </c>
      <c r="AN131" s="9" t="s">
        <v>92</v>
      </c>
      <c r="AO131" s="9" t="s">
        <v>92</v>
      </c>
      <c r="AP131" s="9" t="s">
        <v>92</v>
      </c>
      <c r="AQ131" s="9" t="s">
        <v>92</v>
      </c>
      <c r="AR131" s="9" t="s">
        <v>92</v>
      </c>
      <c r="AS131" s="9" t="s">
        <v>92</v>
      </c>
      <c r="AT131" s="9" t="s">
        <v>92</v>
      </c>
      <c r="AU131" s="9" t="s">
        <v>92</v>
      </c>
      <c r="AV131" s="9" t="s">
        <v>92</v>
      </c>
      <c r="AW131" s="9" t="s">
        <v>92</v>
      </c>
      <c r="AX131" s="9" t="s">
        <v>92</v>
      </c>
      <c r="AY131" s="9" t="s">
        <v>92</v>
      </c>
      <c r="AZ131" s="9" t="s">
        <v>92</v>
      </c>
      <c r="BA131" s="9" t="s">
        <v>92</v>
      </c>
      <c r="BB131" s="9" t="s">
        <v>92</v>
      </c>
      <c r="BC131" s="9" t="s">
        <v>92</v>
      </c>
      <c r="BD131" s="9" t="s">
        <v>92</v>
      </c>
      <c r="BE131" s="9" t="s">
        <v>92</v>
      </c>
      <c r="BF131" s="9" t="s">
        <v>92</v>
      </c>
      <c r="BG131" s="9" t="s">
        <v>92</v>
      </c>
      <c r="BH131" s="9" t="s">
        <v>92</v>
      </c>
      <c r="BI131" s="9" t="s">
        <v>92</v>
      </c>
      <c r="BJ131" s="9" t="s">
        <v>92</v>
      </c>
      <c r="BK131" s="9" t="s">
        <v>92</v>
      </c>
      <c r="BL131" s="9" t="s">
        <v>92</v>
      </c>
      <c r="BM131" s="9" t="s">
        <v>92</v>
      </c>
      <c r="BN131" s="9" t="s">
        <v>92</v>
      </c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 t="s">
        <v>92</v>
      </c>
      <c r="CF131" s="9" t="s">
        <v>92</v>
      </c>
      <c r="CG131" s="9" t="s">
        <v>92</v>
      </c>
      <c r="CH131" s="9" t="s">
        <v>92</v>
      </c>
      <c r="CI131" s="9" t="s">
        <v>92</v>
      </c>
      <c r="CJ131" s="9" t="s">
        <v>92</v>
      </c>
      <c r="CK131" s="9" t="s">
        <v>92</v>
      </c>
      <c r="CL131" s="9" t="s">
        <v>92</v>
      </c>
      <c r="CM131" s="9" t="s">
        <v>92</v>
      </c>
      <c r="CN131" s="9" t="s">
        <v>92</v>
      </c>
      <c r="CO131" s="9" t="s">
        <v>92</v>
      </c>
      <c r="CP131" s="9" t="s">
        <v>92</v>
      </c>
      <c r="CQ131" s="9" t="s">
        <v>92</v>
      </c>
    </row>
    <row r="132" spans="1:95">
      <c r="A132" s="9" t="s">
        <v>92</v>
      </c>
      <c r="B132" s="10" t="s">
        <v>92</v>
      </c>
      <c r="C132" s="9" t="s">
        <v>92</v>
      </c>
      <c r="D132" s="9" t="s">
        <v>92</v>
      </c>
      <c r="E132" s="9" t="s">
        <v>92</v>
      </c>
      <c r="F132" s="9" t="s">
        <v>92</v>
      </c>
      <c r="G132" s="9" t="s">
        <v>92</v>
      </c>
      <c r="H132" s="9" t="s">
        <v>92</v>
      </c>
      <c r="I132" s="9" t="s">
        <v>92</v>
      </c>
      <c r="J132" s="9" t="s">
        <v>92</v>
      </c>
      <c r="K132" s="9" t="s">
        <v>92</v>
      </c>
      <c r="L132" s="9" t="s">
        <v>92</v>
      </c>
      <c r="M132" s="9" t="s">
        <v>92</v>
      </c>
      <c r="N132" s="9" t="s">
        <v>92</v>
      </c>
      <c r="O132" s="9" t="s">
        <v>92</v>
      </c>
      <c r="P132" s="9" t="s">
        <v>92</v>
      </c>
      <c r="Q132" s="9" t="s">
        <v>92</v>
      </c>
      <c r="R132" s="9" t="s">
        <v>92</v>
      </c>
      <c r="S132" s="9" t="s">
        <v>92</v>
      </c>
      <c r="T132" s="9" t="s">
        <v>92</v>
      </c>
      <c r="U132" s="9" t="s">
        <v>92</v>
      </c>
      <c r="V132" s="9" t="s">
        <v>92</v>
      </c>
      <c r="W132" s="9" t="s">
        <v>92</v>
      </c>
      <c r="X132" s="9" t="s">
        <v>92</v>
      </c>
      <c r="Y132" s="9" t="s">
        <v>92</v>
      </c>
      <c r="Z132" s="9" t="s">
        <v>92</v>
      </c>
      <c r="AA132" s="9" t="s">
        <v>92</v>
      </c>
      <c r="AB132" s="9" t="s">
        <v>92</v>
      </c>
      <c r="AC132" s="9" t="s">
        <v>92</v>
      </c>
      <c r="AD132" s="9" t="s">
        <v>92</v>
      </c>
      <c r="AE132" s="9" t="s">
        <v>92</v>
      </c>
      <c r="AF132" s="9" t="s">
        <v>92</v>
      </c>
      <c r="AG132" s="9" t="s">
        <v>92</v>
      </c>
      <c r="AH132" s="9" t="s">
        <v>92</v>
      </c>
      <c r="AI132" s="9" t="s">
        <v>92</v>
      </c>
      <c r="AJ132" s="9" t="s">
        <v>92</v>
      </c>
      <c r="AK132" s="9" t="s">
        <v>92</v>
      </c>
      <c r="AL132" s="9" t="s">
        <v>92</v>
      </c>
      <c r="AM132" s="9" t="s">
        <v>92</v>
      </c>
      <c r="AN132" s="9" t="s">
        <v>92</v>
      </c>
      <c r="AO132" s="9" t="s">
        <v>92</v>
      </c>
      <c r="AP132" s="9" t="s">
        <v>92</v>
      </c>
      <c r="AQ132" s="9" t="s">
        <v>92</v>
      </c>
      <c r="AR132" s="9" t="s">
        <v>92</v>
      </c>
      <c r="AS132" s="9" t="s">
        <v>92</v>
      </c>
      <c r="AT132" s="9" t="s">
        <v>92</v>
      </c>
      <c r="AU132" s="9" t="s">
        <v>92</v>
      </c>
      <c r="AV132" s="9" t="s">
        <v>92</v>
      </c>
      <c r="AW132" s="9" t="s">
        <v>92</v>
      </c>
      <c r="AX132" s="9" t="s">
        <v>92</v>
      </c>
      <c r="AY132" s="9" t="s">
        <v>92</v>
      </c>
      <c r="AZ132" s="9" t="s">
        <v>92</v>
      </c>
      <c r="BA132" s="9" t="s">
        <v>92</v>
      </c>
      <c r="BB132" s="9" t="s">
        <v>92</v>
      </c>
      <c r="BC132" s="9" t="s">
        <v>92</v>
      </c>
      <c r="BD132" s="9" t="s">
        <v>92</v>
      </c>
      <c r="BE132" s="9" t="s">
        <v>92</v>
      </c>
      <c r="BF132" s="9" t="s">
        <v>92</v>
      </c>
      <c r="BG132" s="9" t="s">
        <v>92</v>
      </c>
      <c r="BH132" s="9" t="s">
        <v>92</v>
      </c>
      <c r="BI132" s="9" t="s">
        <v>92</v>
      </c>
      <c r="BJ132" s="9" t="s">
        <v>92</v>
      </c>
      <c r="BK132" s="9" t="s">
        <v>92</v>
      </c>
      <c r="BL132" s="9" t="s">
        <v>92</v>
      </c>
      <c r="BM132" s="9" t="s">
        <v>92</v>
      </c>
      <c r="BN132" s="9" t="s">
        <v>92</v>
      </c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 t="s">
        <v>92</v>
      </c>
      <c r="CF132" s="9" t="s">
        <v>92</v>
      </c>
      <c r="CG132" s="9" t="s">
        <v>92</v>
      </c>
      <c r="CH132" s="9" t="s">
        <v>92</v>
      </c>
      <c r="CI132" s="9" t="s">
        <v>92</v>
      </c>
      <c r="CJ132" s="9" t="s">
        <v>92</v>
      </c>
      <c r="CK132" s="9" t="s">
        <v>92</v>
      </c>
      <c r="CL132" s="9" t="s">
        <v>92</v>
      </c>
      <c r="CM132" s="9" t="s">
        <v>92</v>
      </c>
      <c r="CN132" s="9" t="s">
        <v>92</v>
      </c>
      <c r="CO132" s="9" t="s">
        <v>92</v>
      </c>
      <c r="CP132" s="9" t="s">
        <v>92</v>
      </c>
      <c r="CQ132" s="9" t="s">
        <v>92</v>
      </c>
    </row>
    <row r="133" spans="1:95">
      <c r="A133" s="9" t="s">
        <v>92</v>
      </c>
      <c r="B133" s="10" t="s">
        <v>92</v>
      </c>
      <c r="C133" s="9" t="s">
        <v>92</v>
      </c>
      <c r="D133" s="9" t="s">
        <v>92</v>
      </c>
      <c r="E133" s="9" t="s">
        <v>92</v>
      </c>
      <c r="F133" s="9" t="s">
        <v>92</v>
      </c>
      <c r="G133" s="9" t="s">
        <v>92</v>
      </c>
      <c r="H133" s="9" t="s">
        <v>92</v>
      </c>
      <c r="I133" s="9" t="s">
        <v>92</v>
      </c>
      <c r="J133" s="9" t="s">
        <v>92</v>
      </c>
      <c r="K133" s="9" t="s">
        <v>92</v>
      </c>
      <c r="L133" s="9" t="s">
        <v>92</v>
      </c>
      <c r="M133" s="9" t="s">
        <v>92</v>
      </c>
      <c r="N133" s="9" t="s">
        <v>92</v>
      </c>
      <c r="O133" s="9" t="s">
        <v>92</v>
      </c>
      <c r="P133" s="9" t="s">
        <v>92</v>
      </c>
      <c r="Q133" s="9" t="s">
        <v>92</v>
      </c>
      <c r="R133" s="9" t="s">
        <v>92</v>
      </c>
      <c r="S133" s="9" t="s">
        <v>92</v>
      </c>
      <c r="T133" s="9" t="s">
        <v>92</v>
      </c>
      <c r="U133" s="9" t="s">
        <v>92</v>
      </c>
      <c r="V133" s="9" t="s">
        <v>92</v>
      </c>
      <c r="W133" s="9" t="s">
        <v>92</v>
      </c>
      <c r="X133" s="9" t="s">
        <v>92</v>
      </c>
      <c r="Y133" s="9" t="s">
        <v>92</v>
      </c>
      <c r="Z133" s="9" t="s">
        <v>92</v>
      </c>
      <c r="AA133" s="9" t="s">
        <v>92</v>
      </c>
      <c r="AB133" s="9" t="s">
        <v>92</v>
      </c>
      <c r="AC133" s="9" t="s">
        <v>92</v>
      </c>
      <c r="AD133" s="9" t="s">
        <v>92</v>
      </c>
      <c r="AE133" s="9" t="s">
        <v>92</v>
      </c>
      <c r="AF133" s="9" t="s">
        <v>92</v>
      </c>
      <c r="AG133" s="9" t="s">
        <v>92</v>
      </c>
      <c r="AH133" s="9" t="s">
        <v>92</v>
      </c>
      <c r="AI133" s="9" t="s">
        <v>92</v>
      </c>
      <c r="AJ133" s="9" t="s">
        <v>92</v>
      </c>
      <c r="AK133" s="9" t="s">
        <v>92</v>
      </c>
      <c r="AL133" s="9" t="s">
        <v>92</v>
      </c>
      <c r="AM133" s="9" t="s">
        <v>92</v>
      </c>
      <c r="AN133" s="9" t="s">
        <v>92</v>
      </c>
      <c r="AO133" s="9" t="s">
        <v>92</v>
      </c>
      <c r="AP133" s="9" t="s">
        <v>92</v>
      </c>
      <c r="AQ133" s="9" t="s">
        <v>92</v>
      </c>
      <c r="AR133" s="9" t="s">
        <v>92</v>
      </c>
      <c r="AS133" s="9" t="s">
        <v>92</v>
      </c>
      <c r="AT133" s="9" t="s">
        <v>92</v>
      </c>
      <c r="AU133" s="9" t="s">
        <v>92</v>
      </c>
      <c r="AV133" s="9" t="s">
        <v>92</v>
      </c>
      <c r="AW133" s="9" t="s">
        <v>92</v>
      </c>
      <c r="AX133" s="9" t="s">
        <v>92</v>
      </c>
      <c r="AY133" s="9" t="s">
        <v>92</v>
      </c>
      <c r="AZ133" s="9" t="s">
        <v>92</v>
      </c>
      <c r="BA133" s="9" t="s">
        <v>92</v>
      </c>
      <c r="BB133" s="9" t="s">
        <v>92</v>
      </c>
      <c r="BC133" s="9" t="s">
        <v>92</v>
      </c>
      <c r="BD133" s="9" t="s">
        <v>92</v>
      </c>
      <c r="BE133" s="9" t="s">
        <v>92</v>
      </c>
      <c r="BF133" s="9" t="s">
        <v>92</v>
      </c>
      <c r="BG133" s="9" t="s">
        <v>92</v>
      </c>
      <c r="BH133" s="9" t="s">
        <v>92</v>
      </c>
      <c r="BI133" s="9" t="s">
        <v>92</v>
      </c>
      <c r="BJ133" s="9" t="s">
        <v>92</v>
      </c>
      <c r="BK133" s="9" t="s">
        <v>92</v>
      </c>
      <c r="BL133" s="9" t="s">
        <v>92</v>
      </c>
      <c r="BM133" s="9" t="s">
        <v>92</v>
      </c>
      <c r="BN133" s="9" t="s">
        <v>92</v>
      </c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 t="s">
        <v>92</v>
      </c>
      <c r="CF133" s="9" t="s">
        <v>92</v>
      </c>
      <c r="CG133" s="9" t="s">
        <v>92</v>
      </c>
      <c r="CH133" s="9" t="s">
        <v>92</v>
      </c>
      <c r="CI133" s="9" t="s">
        <v>92</v>
      </c>
      <c r="CJ133" s="9" t="s">
        <v>92</v>
      </c>
      <c r="CK133" s="9" t="s">
        <v>92</v>
      </c>
      <c r="CL133" s="9" t="s">
        <v>92</v>
      </c>
      <c r="CM133" s="9" t="s">
        <v>92</v>
      </c>
      <c r="CN133" s="9" t="s">
        <v>92</v>
      </c>
      <c r="CO133" s="9" t="s">
        <v>92</v>
      </c>
      <c r="CP133" s="9" t="s">
        <v>92</v>
      </c>
      <c r="CQ133" s="9" t="s">
        <v>92</v>
      </c>
    </row>
    <row r="134" spans="1:95">
      <c r="A134" s="9" t="s">
        <v>92</v>
      </c>
      <c r="B134" s="10" t="s">
        <v>92</v>
      </c>
      <c r="C134" s="9" t="s">
        <v>92</v>
      </c>
      <c r="D134" s="9" t="s">
        <v>92</v>
      </c>
      <c r="E134" s="9" t="s">
        <v>92</v>
      </c>
      <c r="F134" s="9" t="s">
        <v>92</v>
      </c>
      <c r="G134" s="9" t="s">
        <v>92</v>
      </c>
      <c r="H134" s="9" t="s">
        <v>92</v>
      </c>
      <c r="I134" s="9" t="s">
        <v>92</v>
      </c>
      <c r="J134" s="9" t="s">
        <v>92</v>
      </c>
      <c r="K134" s="9" t="s">
        <v>92</v>
      </c>
      <c r="L134" s="9" t="s">
        <v>92</v>
      </c>
      <c r="M134" s="9" t="s">
        <v>92</v>
      </c>
      <c r="N134" s="9" t="s">
        <v>92</v>
      </c>
      <c r="O134" s="9" t="s">
        <v>92</v>
      </c>
      <c r="P134" s="9" t="s">
        <v>92</v>
      </c>
      <c r="Q134" s="9" t="s">
        <v>92</v>
      </c>
      <c r="R134" s="9" t="s">
        <v>92</v>
      </c>
      <c r="S134" s="9" t="s">
        <v>92</v>
      </c>
      <c r="T134" s="9" t="s">
        <v>92</v>
      </c>
      <c r="U134" s="9" t="s">
        <v>92</v>
      </c>
      <c r="V134" s="9" t="s">
        <v>92</v>
      </c>
      <c r="W134" s="9" t="s">
        <v>92</v>
      </c>
      <c r="X134" s="9" t="s">
        <v>92</v>
      </c>
      <c r="Y134" s="9" t="s">
        <v>92</v>
      </c>
      <c r="Z134" s="9" t="s">
        <v>92</v>
      </c>
      <c r="AA134" s="9" t="s">
        <v>92</v>
      </c>
      <c r="AB134" s="9" t="s">
        <v>92</v>
      </c>
      <c r="AC134" s="9" t="s">
        <v>92</v>
      </c>
      <c r="AD134" s="9" t="s">
        <v>92</v>
      </c>
      <c r="AE134" s="9" t="s">
        <v>92</v>
      </c>
      <c r="AF134" s="9" t="s">
        <v>92</v>
      </c>
      <c r="AG134" s="9" t="s">
        <v>92</v>
      </c>
      <c r="AH134" s="9" t="s">
        <v>92</v>
      </c>
      <c r="AI134" s="9" t="s">
        <v>92</v>
      </c>
      <c r="AJ134" s="9" t="s">
        <v>92</v>
      </c>
      <c r="AK134" s="9" t="s">
        <v>92</v>
      </c>
      <c r="AL134" s="9" t="s">
        <v>92</v>
      </c>
      <c r="AM134" s="9" t="s">
        <v>92</v>
      </c>
      <c r="AN134" s="9" t="s">
        <v>92</v>
      </c>
      <c r="AO134" s="9" t="s">
        <v>92</v>
      </c>
      <c r="AP134" s="9" t="s">
        <v>92</v>
      </c>
      <c r="AQ134" s="9" t="s">
        <v>92</v>
      </c>
      <c r="AR134" s="9" t="s">
        <v>92</v>
      </c>
      <c r="AS134" s="9" t="s">
        <v>92</v>
      </c>
      <c r="AT134" s="9" t="s">
        <v>92</v>
      </c>
      <c r="AU134" s="9" t="s">
        <v>92</v>
      </c>
      <c r="AV134" s="9" t="s">
        <v>92</v>
      </c>
      <c r="AW134" s="9" t="s">
        <v>92</v>
      </c>
      <c r="AX134" s="9" t="s">
        <v>92</v>
      </c>
      <c r="AY134" s="9" t="s">
        <v>92</v>
      </c>
      <c r="AZ134" s="9" t="s">
        <v>92</v>
      </c>
      <c r="BA134" s="9" t="s">
        <v>92</v>
      </c>
      <c r="BB134" s="9" t="s">
        <v>92</v>
      </c>
      <c r="BC134" s="9" t="s">
        <v>92</v>
      </c>
      <c r="BD134" s="9" t="s">
        <v>92</v>
      </c>
      <c r="BE134" s="9" t="s">
        <v>92</v>
      </c>
      <c r="BF134" s="9" t="s">
        <v>92</v>
      </c>
      <c r="BG134" s="9" t="s">
        <v>92</v>
      </c>
      <c r="BH134" s="9" t="s">
        <v>92</v>
      </c>
      <c r="BI134" s="9" t="s">
        <v>92</v>
      </c>
      <c r="BJ134" s="9" t="s">
        <v>92</v>
      </c>
      <c r="BK134" s="9" t="s">
        <v>92</v>
      </c>
      <c r="BL134" s="9" t="s">
        <v>92</v>
      </c>
      <c r="BM134" s="9" t="s">
        <v>92</v>
      </c>
      <c r="BN134" s="9" t="s">
        <v>92</v>
      </c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 t="s">
        <v>92</v>
      </c>
      <c r="CF134" s="9" t="s">
        <v>92</v>
      </c>
      <c r="CG134" s="9" t="s">
        <v>92</v>
      </c>
      <c r="CH134" s="9" t="s">
        <v>92</v>
      </c>
      <c r="CI134" s="9" t="s">
        <v>92</v>
      </c>
      <c r="CJ134" s="9" t="s">
        <v>92</v>
      </c>
      <c r="CK134" s="9" t="s">
        <v>92</v>
      </c>
      <c r="CL134" s="9" t="s">
        <v>92</v>
      </c>
      <c r="CM134" s="9" t="s">
        <v>92</v>
      </c>
      <c r="CN134" s="9" t="s">
        <v>92</v>
      </c>
      <c r="CO134" s="9" t="s">
        <v>92</v>
      </c>
      <c r="CP134" s="9" t="s">
        <v>92</v>
      </c>
      <c r="CQ134" s="9" t="s">
        <v>92</v>
      </c>
    </row>
    <row r="135" spans="1:95">
      <c r="A135" s="9" t="s">
        <v>92</v>
      </c>
      <c r="B135" s="10" t="s">
        <v>92</v>
      </c>
      <c r="C135" s="9" t="s">
        <v>92</v>
      </c>
      <c r="D135" s="9" t="s">
        <v>92</v>
      </c>
      <c r="E135" s="9" t="s">
        <v>92</v>
      </c>
      <c r="F135" s="9" t="s">
        <v>92</v>
      </c>
      <c r="G135" s="9" t="s">
        <v>92</v>
      </c>
      <c r="H135" s="9" t="s">
        <v>92</v>
      </c>
      <c r="I135" s="9" t="s">
        <v>92</v>
      </c>
      <c r="J135" s="9" t="s">
        <v>92</v>
      </c>
      <c r="K135" s="9" t="s">
        <v>92</v>
      </c>
      <c r="L135" s="9" t="s">
        <v>92</v>
      </c>
      <c r="M135" s="9" t="s">
        <v>92</v>
      </c>
      <c r="N135" s="9" t="s">
        <v>92</v>
      </c>
      <c r="O135" s="9" t="s">
        <v>92</v>
      </c>
      <c r="P135" s="9" t="s">
        <v>92</v>
      </c>
      <c r="Q135" s="9" t="s">
        <v>92</v>
      </c>
      <c r="R135" s="9" t="s">
        <v>92</v>
      </c>
      <c r="S135" s="9" t="s">
        <v>92</v>
      </c>
      <c r="T135" s="9" t="s">
        <v>92</v>
      </c>
      <c r="U135" s="9" t="s">
        <v>92</v>
      </c>
      <c r="V135" s="9" t="s">
        <v>92</v>
      </c>
      <c r="W135" s="9" t="s">
        <v>92</v>
      </c>
      <c r="X135" s="9" t="s">
        <v>92</v>
      </c>
      <c r="Y135" s="9" t="s">
        <v>92</v>
      </c>
      <c r="Z135" s="9" t="s">
        <v>92</v>
      </c>
      <c r="AA135" s="9" t="s">
        <v>92</v>
      </c>
      <c r="AB135" s="9" t="s">
        <v>92</v>
      </c>
      <c r="AC135" s="9" t="s">
        <v>92</v>
      </c>
      <c r="AD135" s="9" t="s">
        <v>92</v>
      </c>
      <c r="AE135" s="9" t="s">
        <v>92</v>
      </c>
      <c r="AF135" s="9" t="s">
        <v>92</v>
      </c>
      <c r="AG135" s="9" t="s">
        <v>92</v>
      </c>
      <c r="AH135" s="9" t="s">
        <v>92</v>
      </c>
      <c r="AI135" s="9" t="s">
        <v>92</v>
      </c>
      <c r="AJ135" s="9" t="s">
        <v>92</v>
      </c>
      <c r="AK135" s="9" t="s">
        <v>92</v>
      </c>
      <c r="AL135" s="9" t="s">
        <v>92</v>
      </c>
      <c r="AM135" s="9" t="s">
        <v>92</v>
      </c>
      <c r="AN135" s="9" t="s">
        <v>92</v>
      </c>
      <c r="AO135" s="9" t="s">
        <v>92</v>
      </c>
      <c r="AP135" s="9" t="s">
        <v>92</v>
      </c>
      <c r="AQ135" s="9" t="s">
        <v>92</v>
      </c>
      <c r="AR135" s="9" t="s">
        <v>92</v>
      </c>
      <c r="AS135" s="9" t="s">
        <v>92</v>
      </c>
      <c r="AT135" s="9" t="s">
        <v>92</v>
      </c>
      <c r="AU135" s="9" t="s">
        <v>92</v>
      </c>
      <c r="AV135" s="9" t="s">
        <v>92</v>
      </c>
      <c r="AW135" s="9" t="s">
        <v>92</v>
      </c>
      <c r="AX135" s="9" t="s">
        <v>92</v>
      </c>
      <c r="AY135" s="9" t="s">
        <v>92</v>
      </c>
      <c r="AZ135" s="9" t="s">
        <v>92</v>
      </c>
      <c r="BA135" s="9" t="s">
        <v>92</v>
      </c>
      <c r="BB135" s="9" t="s">
        <v>92</v>
      </c>
      <c r="BC135" s="9" t="s">
        <v>92</v>
      </c>
      <c r="BD135" s="9" t="s">
        <v>92</v>
      </c>
      <c r="BE135" s="9" t="s">
        <v>92</v>
      </c>
      <c r="BF135" s="9" t="s">
        <v>92</v>
      </c>
      <c r="BG135" s="9" t="s">
        <v>92</v>
      </c>
      <c r="BH135" s="9" t="s">
        <v>92</v>
      </c>
      <c r="BI135" s="9" t="s">
        <v>92</v>
      </c>
      <c r="BJ135" s="9" t="s">
        <v>92</v>
      </c>
      <c r="BK135" s="9" t="s">
        <v>92</v>
      </c>
      <c r="BL135" s="9" t="s">
        <v>92</v>
      </c>
      <c r="BM135" s="9" t="s">
        <v>92</v>
      </c>
      <c r="BN135" s="9" t="s">
        <v>92</v>
      </c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 t="s">
        <v>92</v>
      </c>
      <c r="CF135" s="9" t="s">
        <v>92</v>
      </c>
      <c r="CG135" s="9" t="s">
        <v>92</v>
      </c>
      <c r="CH135" s="9" t="s">
        <v>92</v>
      </c>
      <c r="CI135" s="9" t="s">
        <v>92</v>
      </c>
      <c r="CJ135" s="9" t="s">
        <v>92</v>
      </c>
      <c r="CK135" s="9" t="s">
        <v>92</v>
      </c>
      <c r="CL135" s="9" t="s">
        <v>92</v>
      </c>
      <c r="CM135" s="9" t="s">
        <v>92</v>
      </c>
      <c r="CN135" s="9" t="s">
        <v>92</v>
      </c>
      <c r="CO135" s="9" t="s">
        <v>92</v>
      </c>
      <c r="CP135" s="9" t="s">
        <v>92</v>
      </c>
      <c r="CQ135" s="9" t="s">
        <v>92</v>
      </c>
    </row>
    <row r="136" spans="1:95">
      <c r="A136" s="9" t="s">
        <v>92</v>
      </c>
      <c r="B136" s="10" t="s">
        <v>92</v>
      </c>
      <c r="C136" s="9" t="s">
        <v>92</v>
      </c>
      <c r="D136" s="9" t="s">
        <v>92</v>
      </c>
      <c r="E136" s="9" t="s">
        <v>92</v>
      </c>
      <c r="F136" s="9" t="s">
        <v>92</v>
      </c>
      <c r="G136" s="9" t="s">
        <v>92</v>
      </c>
      <c r="H136" s="9" t="s">
        <v>92</v>
      </c>
      <c r="I136" s="9" t="s">
        <v>92</v>
      </c>
      <c r="J136" s="9" t="s">
        <v>92</v>
      </c>
      <c r="K136" s="9" t="s">
        <v>92</v>
      </c>
      <c r="L136" s="9" t="s">
        <v>92</v>
      </c>
      <c r="M136" s="9" t="s">
        <v>92</v>
      </c>
      <c r="N136" s="9" t="s">
        <v>92</v>
      </c>
      <c r="O136" s="9" t="s">
        <v>92</v>
      </c>
      <c r="P136" s="9" t="s">
        <v>92</v>
      </c>
      <c r="Q136" s="9" t="s">
        <v>92</v>
      </c>
      <c r="R136" s="9" t="s">
        <v>92</v>
      </c>
      <c r="S136" s="9" t="s">
        <v>92</v>
      </c>
      <c r="T136" s="9" t="s">
        <v>92</v>
      </c>
      <c r="U136" s="9" t="s">
        <v>92</v>
      </c>
      <c r="V136" s="9" t="s">
        <v>92</v>
      </c>
      <c r="W136" s="9" t="s">
        <v>92</v>
      </c>
      <c r="X136" s="9" t="s">
        <v>92</v>
      </c>
      <c r="Y136" s="9" t="s">
        <v>92</v>
      </c>
      <c r="Z136" s="9" t="s">
        <v>92</v>
      </c>
      <c r="AA136" s="9" t="s">
        <v>92</v>
      </c>
      <c r="AB136" s="9" t="s">
        <v>92</v>
      </c>
      <c r="AC136" s="9" t="s">
        <v>92</v>
      </c>
      <c r="AD136" s="9" t="s">
        <v>92</v>
      </c>
      <c r="AE136" s="9" t="s">
        <v>92</v>
      </c>
      <c r="AF136" s="9" t="s">
        <v>92</v>
      </c>
      <c r="AG136" s="9" t="s">
        <v>92</v>
      </c>
      <c r="AH136" s="9" t="s">
        <v>92</v>
      </c>
      <c r="AI136" s="9" t="s">
        <v>92</v>
      </c>
      <c r="AJ136" s="9" t="s">
        <v>92</v>
      </c>
      <c r="AK136" s="9" t="s">
        <v>92</v>
      </c>
      <c r="AL136" s="9" t="s">
        <v>92</v>
      </c>
      <c r="AM136" s="9" t="s">
        <v>92</v>
      </c>
      <c r="AN136" s="9" t="s">
        <v>92</v>
      </c>
      <c r="AO136" s="9" t="s">
        <v>92</v>
      </c>
      <c r="AP136" s="9" t="s">
        <v>92</v>
      </c>
      <c r="AQ136" s="9" t="s">
        <v>92</v>
      </c>
      <c r="AR136" s="9" t="s">
        <v>92</v>
      </c>
      <c r="AS136" s="9" t="s">
        <v>92</v>
      </c>
      <c r="AT136" s="9" t="s">
        <v>92</v>
      </c>
      <c r="AU136" s="9" t="s">
        <v>92</v>
      </c>
      <c r="AV136" s="9" t="s">
        <v>92</v>
      </c>
      <c r="AW136" s="9" t="s">
        <v>92</v>
      </c>
      <c r="AX136" s="9" t="s">
        <v>92</v>
      </c>
      <c r="AY136" s="9" t="s">
        <v>92</v>
      </c>
      <c r="AZ136" s="9" t="s">
        <v>92</v>
      </c>
      <c r="BA136" s="9" t="s">
        <v>92</v>
      </c>
      <c r="BB136" s="9" t="s">
        <v>92</v>
      </c>
      <c r="BC136" s="9" t="s">
        <v>92</v>
      </c>
      <c r="BD136" s="9" t="s">
        <v>92</v>
      </c>
      <c r="BE136" s="9" t="s">
        <v>92</v>
      </c>
      <c r="BF136" s="9" t="s">
        <v>92</v>
      </c>
      <c r="BG136" s="9" t="s">
        <v>92</v>
      </c>
      <c r="BH136" s="9" t="s">
        <v>92</v>
      </c>
      <c r="BI136" s="9" t="s">
        <v>92</v>
      </c>
      <c r="BJ136" s="9" t="s">
        <v>92</v>
      </c>
      <c r="BK136" s="9" t="s">
        <v>92</v>
      </c>
      <c r="BL136" s="9" t="s">
        <v>92</v>
      </c>
      <c r="BM136" s="9" t="s">
        <v>92</v>
      </c>
      <c r="BN136" s="9" t="s">
        <v>92</v>
      </c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 t="s">
        <v>92</v>
      </c>
      <c r="CF136" s="9" t="s">
        <v>92</v>
      </c>
      <c r="CG136" s="9" t="s">
        <v>92</v>
      </c>
      <c r="CH136" s="9" t="s">
        <v>92</v>
      </c>
      <c r="CI136" s="9" t="s">
        <v>92</v>
      </c>
      <c r="CJ136" s="9" t="s">
        <v>92</v>
      </c>
      <c r="CK136" s="9" t="s">
        <v>92</v>
      </c>
      <c r="CL136" s="9" t="s">
        <v>92</v>
      </c>
      <c r="CM136" s="9" t="s">
        <v>92</v>
      </c>
      <c r="CN136" s="9" t="s">
        <v>92</v>
      </c>
      <c r="CO136" s="9" t="s">
        <v>92</v>
      </c>
      <c r="CP136" s="9" t="s">
        <v>92</v>
      </c>
      <c r="CQ136" s="9" t="s">
        <v>92</v>
      </c>
    </row>
    <row r="137" spans="1:95">
      <c r="A137" s="9" t="s">
        <v>92</v>
      </c>
      <c r="B137" s="10" t="s">
        <v>92</v>
      </c>
      <c r="C137" s="9" t="s">
        <v>92</v>
      </c>
      <c r="D137" s="9" t="s">
        <v>92</v>
      </c>
      <c r="E137" s="9" t="s">
        <v>92</v>
      </c>
      <c r="F137" s="9" t="s">
        <v>92</v>
      </c>
      <c r="G137" s="9" t="s">
        <v>92</v>
      </c>
      <c r="H137" s="9" t="s">
        <v>92</v>
      </c>
      <c r="I137" s="9" t="s">
        <v>92</v>
      </c>
      <c r="J137" s="9" t="s">
        <v>92</v>
      </c>
      <c r="K137" s="9" t="s">
        <v>92</v>
      </c>
      <c r="L137" s="9" t="s">
        <v>92</v>
      </c>
      <c r="M137" s="9" t="s">
        <v>92</v>
      </c>
      <c r="N137" s="9" t="s">
        <v>92</v>
      </c>
      <c r="O137" s="9" t="s">
        <v>92</v>
      </c>
      <c r="P137" s="9" t="s">
        <v>92</v>
      </c>
      <c r="Q137" s="9" t="s">
        <v>92</v>
      </c>
      <c r="R137" s="9" t="s">
        <v>92</v>
      </c>
      <c r="S137" s="9" t="s">
        <v>92</v>
      </c>
      <c r="T137" s="9" t="s">
        <v>92</v>
      </c>
      <c r="U137" s="9" t="s">
        <v>92</v>
      </c>
      <c r="V137" s="9" t="s">
        <v>92</v>
      </c>
      <c r="W137" s="9" t="s">
        <v>92</v>
      </c>
      <c r="X137" s="9" t="s">
        <v>92</v>
      </c>
      <c r="Y137" s="9" t="s">
        <v>92</v>
      </c>
      <c r="Z137" s="9" t="s">
        <v>92</v>
      </c>
      <c r="AA137" s="9" t="s">
        <v>92</v>
      </c>
      <c r="AB137" s="9" t="s">
        <v>92</v>
      </c>
      <c r="AC137" s="9" t="s">
        <v>92</v>
      </c>
      <c r="AD137" s="9" t="s">
        <v>92</v>
      </c>
      <c r="AE137" s="9" t="s">
        <v>92</v>
      </c>
      <c r="AF137" s="9" t="s">
        <v>92</v>
      </c>
      <c r="AG137" s="9" t="s">
        <v>92</v>
      </c>
      <c r="AH137" s="9" t="s">
        <v>92</v>
      </c>
      <c r="AI137" s="9" t="s">
        <v>92</v>
      </c>
      <c r="AJ137" s="9" t="s">
        <v>92</v>
      </c>
      <c r="AK137" s="9" t="s">
        <v>92</v>
      </c>
      <c r="AL137" s="9" t="s">
        <v>92</v>
      </c>
      <c r="AM137" s="9" t="s">
        <v>92</v>
      </c>
      <c r="AN137" s="9" t="s">
        <v>92</v>
      </c>
      <c r="AO137" s="9" t="s">
        <v>92</v>
      </c>
      <c r="AP137" s="9" t="s">
        <v>92</v>
      </c>
      <c r="AQ137" s="9" t="s">
        <v>92</v>
      </c>
      <c r="AR137" s="9" t="s">
        <v>92</v>
      </c>
      <c r="AS137" s="9" t="s">
        <v>92</v>
      </c>
      <c r="AT137" s="9" t="s">
        <v>92</v>
      </c>
      <c r="AU137" s="9" t="s">
        <v>92</v>
      </c>
      <c r="AV137" s="9" t="s">
        <v>92</v>
      </c>
      <c r="AW137" s="9" t="s">
        <v>92</v>
      </c>
      <c r="AX137" s="9" t="s">
        <v>92</v>
      </c>
      <c r="AY137" s="9" t="s">
        <v>92</v>
      </c>
      <c r="AZ137" s="9" t="s">
        <v>92</v>
      </c>
      <c r="BA137" s="9" t="s">
        <v>92</v>
      </c>
      <c r="BB137" s="9" t="s">
        <v>92</v>
      </c>
      <c r="BC137" s="9" t="s">
        <v>92</v>
      </c>
      <c r="BD137" s="9" t="s">
        <v>92</v>
      </c>
      <c r="BE137" s="9" t="s">
        <v>92</v>
      </c>
      <c r="BF137" s="9" t="s">
        <v>92</v>
      </c>
      <c r="BG137" s="9" t="s">
        <v>92</v>
      </c>
      <c r="BH137" s="9" t="s">
        <v>92</v>
      </c>
      <c r="BI137" s="9" t="s">
        <v>92</v>
      </c>
      <c r="BJ137" s="9" t="s">
        <v>92</v>
      </c>
      <c r="BK137" s="9" t="s">
        <v>92</v>
      </c>
      <c r="BL137" s="9" t="s">
        <v>92</v>
      </c>
      <c r="BM137" s="9" t="s">
        <v>92</v>
      </c>
      <c r="BN137" s="9" t="s">
        <v>92</v>
      </c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 t="s">
        <v>92</v>
      </c>
      <c r="CF137" s="9" t="s">
        <v>92</v>
      </c>
      <c r="CG137" s="9" t="s">
        <v>92</v>
      </c>
      <c r="CH137" s="9" t="s">
        <v>92</v>
      </c>
      <c r="CI137" s="9" t="s">
        <v>92</v>
      </c>
      <c r="CJ137" s="9" t="s">
        <v>92</v>
      </c>
      <c r="CK137" s="9" t="s">
        <v>92</v>
      </c>
      <c r="CL137" s="9" t="s">
        <v>92</v>
      </c>
      <c r="CM137" s="9" t="s">
        <v>92</v>
      </c>
      <c r="CN137" s="9" t="s">
        <v>92</v>
      </c>
      <c r="CO137" s="9" t="s">
        <v>92</v>
      </c>
      <c r="CP137" s="9" t="s">
        <v>92</v>
      </c>
      <c r="CQ137" s="9" t="s">
        <v>92</v>
      </c>
    </row>
    <row r="138" spans="1:95">
      <c r="A138" s="9" t="s">
        <v>92</v>
      </c>
      <c r="B138" s="10" t="s">
        <v>92</v>
      </c>
      <c r="C138" s="9" t="s">
        <v>92</v>
      </c>
      <c r="D138" s="9" t="s">
        <v>92</v>
      </c>
      <c r="E138" s="9" t="s">
        <v>92</v>
      </c>
      <c r="F138" s="9" t="s">
        <v>92</v>
      </c>
      <c r="G138" s="9" t="s">
        <v>92</v>
      </c>
      <c r="H138" s="9" t="s">
        <v>92</v>
      </c>
      <c r="I138" s="9" t="s">
        <v>92</v>
      </c>
      <c r="J138" s="9" t="s">
        <v>92</v>
      </c>
      <c r="K138" s="9" t="s">
        <v>92</v>
      </c>
      <c r="L138" s="9" t="s">
        <v>92</v>
      </c>
      <c r="M138" s="9" t="s">
        <v>92</v>
      </c>
      <c r="N138" s="9" t="s">
        <v>92</v>
      </c>
      <c r="O138" s="9" t="s">
        <v>92</v>
      </c>
      <c r="P138" s="9" t="s">
        <v>92</v>
      </c>
      <c r="Q138" s="9" t="s">
        <v>92</v>
      </c>
      <c r="R138" s="9" t="s">
        <v>92</v>
      </c>
      <c r="S138" s="9" t="s">
        <v>92</v>
      </c>
      <c r="T138" s="9" t="s">
        <v>92</v>
      </c>
      <c r="U138" s="9" t="s">
        <v>92</v>
      </c>
      <c r="V138" s="9" t="s">
        <v>92</v>
      </c>
      <c r="W138" s="9" t="s">
        <v>92</v>
      </c>
      <c r="X138" s="9" t="s">
        <v>92</v>
      </c>
      <c r="Y138" s="9" t="s">
        <v>92</v>
      </c>
      <c r="Z138" s="9" t="s">
        <v>92</v>
      </c>
      <c r="AA138" s="9" t="s">
        <v>92</v>
      </c>
      <c r="AB138" s="9" t="s">
        <v>92</v>
      </c>
      <c r="AC138" s="9" t="s">
        <v>92</v>
      </c>
      <c r="AD138" s="9" t="s">
        <v>92</v>
      </c>
      <c r="AE138" s="9" t="s">
        <v>92</v>
      </c>
      <c r="AF138" s="9" t="s">
        <v>92</v>
      </c>
      <c r="AG138" s="9" t="s">
        <v>92</v>
      </c>
      <c r="AH138" s="9" t="s">
        <v>92</v>
      </c>
      <c r="AI138" s="9" t="s">
        <v>92</v>
      </c>
      <c r="AJ138" s="9" t="s">
        <v>92</v>
      </c>
      <c r="AK138" s="9" t="s">
        <v>92</v>
      </c>
      <c r="AL138" s="9" t="s">
        <v>92</v>
      </c>
      <c r="AM138" s="9" t="s">
        <v>92</v>
      </c>
      <c r="AN138" s="9" t="s">
        <v>92</v>
      </c>
      <c r="AO138" s="9" t="s">
        <v>92</v>
      </c>
      <c r="AP138" s="9" t="s">
        <v>92</v>
      </c>
      <c r="AQ138" s="9" t="s">
        <v>92</v>
      </c>
      <c r="AR138" s="9" t="s">
        <v>92</v>
      </c>
      <c r="AS138" s="9" t="s">
        <v>92</v>
      </c>
      <c r="AT138" s="9" t="s">
        <v>92</v>
      </c>
      <c r="AU138" s="9" t="s">
        <v>92</v>
      </c>
      <c r="AV138" s="9" t="s">
        <v>92</v>
      </c>
      <c r="AW138" s="9" t="s">
        <v>92</v>
      </c>
      <c r="AX138" s="9" t="s">
        <v>92</v>
      </c>
      <c r="AY138" s="9" t="s">
        <v>92</v>
      </c>
      <c r="AZ138" s="9" t="s">
        <v>92</v>
      </c>
      <c r="BA138" s="9" t="s">
        <v>92</v>
      </c>
      <c r="BB138" s="9" t="s">
        <v>92</v>
      </c>
      <c r="BC138" s="9" t="s">
        <v>92</v>
      </c>
      <c r="BD138" s="9" t="s">
        <v>92</v>
      </c>
      <c r="BE138" s="9" t="s">
        <v>92</v>
      </c>
      <c r="BF138" s="9" t="s">
        <v>92</v>
      </c>
      <c r="BG138" s="9" t="s">
        <v>92</v>
      </c>
      <c r="BH138" s="9" t="s">
        <v>92</v>
      </c>
      <c r="BI138" s="9" t="s">
        <v>92</v>
      </c>
      <c r="BJ138" s="9" t="s">
        <v>92</v>
      </c>
      <c r="BK138" s="9" t="s">
        <v>92</v>
      </c>
      <c r="BL138" s="9" t="s">
        <v>92</v>
      </c>
      <c r="BM138" s="9" t="s">
        <v>92</v>
      </c>
      <c r="BN138" s="9" t="s">
        <v>92</v>
      </c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 t="s">
        <v>92</v>
      </c>
      <c r="CF138" s="9" t="s">
        <v>92</v>
      </c>
      <c r="CG138" s="9" t="s">
        <v>92</v>
      </c>
      <c r="CH138" s="9" t="s">
        <v>92</v>
      </c>
      <c r="CI138" s="9" t="s">
        <v>92</v>
      </c>
      <c r="CJ138" s="9" t="s">
        <v>92</v>
      </c>
      <c r="CK138" s="9" t="s">
        <v>92</v>
      </c>
      <c r="CL138" s="9" t="s">
        <v>92</v>
      </c>
      <c r="CM138" s="9" t="s">
        <v>92</v>
      </c>
      <c r="CN138" s="9" t="s">
        <v>92</v>
      </c>
      <c r="CO138" s="9" t="s">
        <v>92</v>
      </c>
      <c r="CP138" s="9" t="s">
        <v>92</v>
      </c>
      <c r="CQ138" s="9" t="s">
        <v>92</v>
      </c>
    </row>
    <row r="139" spans="1:95">
      <c r="A139" s="9" t="s">
        <v>92</v>
      </c>
      <c r="B139" s="10" t="s">
        <v>92</v>
      </c>
      <c r="C139" s="9" t="s">
        <v>92</v>
      </c>
      <c r="D139" s="9" t="s">
        <v>92</v>
      </c>
      <c r="E139" s="9" t="s">
        <v>92</v>
      </c>
      <c r="F139" s="9" t="s">
        <v>92</v>
      </c>
      <c r="G139" s="9" t="s">
        <v>92</v>
      </c>
      <c r="H139" s="9" t="s">
        <v>92</v>
      </c>
      <c r="I139" s="9" t="s">
        <v>92</v>
      </c>
      <c r="J139" s="9" t="s">
        <v>92</v>
      </c>
      <c r="K139" s="9" t="s">
        <v>92</v>
      </c>
      <c r="L139" s="9" t="s">
        <v>92</v>
      </c>
      <c r="M139" s="9" t="s">
        <v>92</v>
      </c>
      <c r="N139" s="9" t="s">
        <v>92</v>
      </c>
      <c r="O139" s="9" t="s">
        <v>92</v>
      </c>
      <c r="P139" s="9" t="s">
        <v>92</v>
      </c>
      <c r="Q139" s="9" t="s">
        <v>92</v>
      </c>
      <c r="R139" s="9" t="s">
        <v>92</v>
      </c>
      <c r="S139" s="9" t="s">
        <v>92</v>
      </c>
      <c r="T139" s="9" t="s">
        <v>92</v>
      </c>
      <c r="U139" s="9" t="s">
        <v>92</v>
      </c>
      <c r="V139" s="9" t="s">
        <v>92</v>
      </c>
      <c r="W139" s="9" t="s">
        <v>92</v>
      </c>
      <c r="X139" s="9" t="s">
        <v>92</v>
      </c>
      <c r="Y139" s="9" t="s">
        <v>92</v>
      </c>
      <c r="Z139" s="9" t="s">
        <v>92</v>
      </c>
      <c r="AA139" s="9" t="s">
        <v>92</v>
      </c>
      <c r="AB139" s="9" t="s">
        <v>92</v>
      </c>
      <c r="AC139" s="9" t="s">
        <v>92</v>
      </c>
      <c r="AD139" s="9" t="s">
        <v>92</v>
      </c>
      <c r="AE139" s="9" t="s">
        <v>92</v>
      </c>
      <c r="AF139" s="9" t="s">
        <v>92</v>
      </c>
      <c r="AG139" s="9" t="s">
        <v>92</v>
      </c>
      <c r="AH139" s="9" t="s">
        <v>92</v>
      </c>
      <c r="AI139" s="9" t="s">
        <v>92</v>
      </c>
      <c r="AJ139" s="9" t="s">
        <v>92</v>
      </c>
      <c r="AK139" s="9" t="s">
        <v>92</v>
      </c>
      <c r="AL139" s="9" t="s">
        <v>92</v>
      </c>
      <c r="AM139" s="9" t="s">
        <v>92</v>
      </c>
      <c r="AN139" s="9" t="s">
        <v>92</v>
      </c>
      <c r="AO139" s="9" t="s">
        <v>92</v>
      </c>
      <c r="AP139" s="9" t="s">
        <v>92</v>
      </c>
      <c r="AQ139" s="9" t="s">
        <v>92</v>
      </c>
      <c r="AR139" s="9" t="s">
        <v>92</v>
      </c>
      <c r="AS139" s="9" t="s">
        <v>92</v>
      </c>
      <c r="AT139" s="9" t="s">
        <v>92</v>
      </c>
      <c r="AU139" s="9" t="s">
        <v>92</v>
      </c>
      <c r="AV139" s="9" t="s">
        <v>92</v>
      </c>
      <c r="AW139" s="9" t="s">
        <v>92</v>
      </c>
      <c r="AX139" s="9" t="s">
        <v>92</v>
      </c>
      <c r="AY139" s="9" t="s">
        <v>92</v>
      </c>
      <c r="AZ139" s="9" t="s">
        <v>92</v>
      </c>
      <c r="BA139" s="9" t="s">
        <v>92</v>
      </c>
      <c r="BB139" s="9" t="s">
        <v>92</v>
      </c>
      <c r="BC139" s="9" t="s">
        <v>92</v>
      </c>
      <c r="BD139" s="9" t="s">
        <v>92</v>
      </c>
      <c r="BE139" s="9" t="s">
        <v>92</v>
      </c>
      <c r="BF139" s="9" t="s">
        <v>92</v>
      </c>
      <c r="BG139" s="9" t="s">
        <v>92</v>
      </c>
      <c r="BH139" s="9" t="s">
        <v>92</v>
      </c>
      <c r="BI139" s="9" t="s">
        <v>92</v>
      </c>
      <c r="BJ139" s="9" t="s">
        <v>92</v>
      </c>
      <c r="BK139" s="9" t="s">
        <v>92</v>
      </c>
      <c r="BL139" s="9" t="s">
        <v>92</v>
      </c>
      <c r="BM139" s="9" t="s">
        <v>92</v>
      </c>
      <c r="BN139" s="9" t="s">
        <v>92</v>
      </c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 t="s">
        <v>92</v>
      </c>
      <c r="CF139" s="9" t="s">
        <v>92</v>
      </c>
      <c r="CG139" s="9" t="s">
        <v>92</v>
      </c>
      <c r="CH139" s="9" t="s">
        <v>92</v>
      </c>
      <c r="CI139" s="9" t="s">
        <v>92</v>
      </c>
      <c r="CJ139" s="9" t="s">
        <v>92</v>
      </c>
      <c r="CK139" s="9" t="s">
        <v>92</v>
      </c>
      <c r="CL139" s="9" t="s">
        <v>92</v>
      </c>
      <c r="CM139" s="9" t="s">
        <v>92</v>
      </c>
      <c r="CN139" s="9" t="s">
        <v>92</v>
      </c>
      <c r="CO139" s="9" t="s">
        <v>92</v>
      </c>
      <c r="CP139" s="9" t="s">
        <v>92</v>
      </c>
      <c r="CQ139" s="9" t="s">
        <v>92</v>
      </c>
    </row>
    <row r="140" spans="1:95">
      <c r="A140" s="9" t="s">
        <v>92</v>
      </c>
      <c r="B140" s="10" t="s">
        <v>92</v>
      </c>
      <c r="C140" s="9" t="s">
        <v>92</v>
      </c>
      <c r="D140" s="9" t="s">
        <v>92</v>
      </c>
      <c r="E140" s="9" t="s">
        <v>92</v>
      </c>
      <c r="F140" s="9" t="s">
        <v>92</v>
      </c>
      <c r="G140" s="9" t="s">
        <v>92</v>
      </c>
      <c r="H140" s="9" t="s">
        <v>92</v>
      </c>
      <c r="I140" s="9" t="s">
        <v>92</v>
      </c>
      <c r="J140" s="9" t="s">
        <v>92</v>
      </c>
      <c r="K140" s="9" t="s">
        <v>92</v>
      </c>
      <c r="L140" s="9" t="s">
        <v>92</v>
      </c>
      <c r="M140" s="9" t="s">
        <v>92</v>
      </c>
      <c r="N140" s="9" t="s">
        <v>92</v>
      </c>
      <c r="O140" s="9" t="s">
        <v>92</v>
      </c>
      <c r="P140" s="9" t="s">
        <v>92</v>
      </c>
      <c r="Q140" s="9" t="s">
        <v>92</v>
      </c>
      <c r="R140" s="9" t="s">
        <v>92</v>
      </c>
      <c r="S140" s="9" t="s">
        <v>92</v>
      </c>
      <c r="T140" s="9" t="s">
        <v>92</v>
      </c>
      <c r="U140" s="9" t="s">
        <v>92</v>
      </c>
      <c r="V140" s="9" t="s">
        <v>92</v>
      </c>
      <c r="W140" s="9" t="s">
        <v>92</v>
      </c>
      <c r="X140" s="9" t="s">
        <v>92</v>
      </c>
      <c r="Y140" s="9" t="s">
        <v>92</v>
      </c>
      <c r="Z140" s="9" t="s">
        <v>92</v>
      </c>
      <c r="AA140" s="9" t="s">
        <v>92</v>
      </c>
      <c r="AB140" s="9" t="s">
        <v>92</v>
      </c>
      <c r="AC140" s="9" t="s">
        <v>92</v>
      </c>
      <c r="AD140" s="9" t="s">
        <v>92</v>
      </c>
      <c r="AE140" s="9" t="s">
        <v>92</v>
      </c>
      <c r="AF140" s="9" t="s">
        <v>92</v>
      </c>
      <c r="AG140" s="9" t="s">
        <v>92</v>
      </c>
      <c r="AH140" s="9" t="s">
        <v>92</v>
      </c>
      <c r="AI140" s="9" t="s">
        <v>92</v>
      </c>
      <c r="AJ140" s="9" t="s">
        <v>92</v>
      </c>
      <c r="AK140" s="9" t="s">
        <v>92</v>
      </c>
      <c r="AL140" s="9" t="s">
        <v>92</v>
      </c>
      <c r="AM140" s="9" t="s">
        <v>92</v>
      </c>
      <c r="AN140" s="9" t="s">
        <v>92</v>
      </c>
      <c r="AO140" s="9" t="s">
        <v>92</v>
      </c>
      <c r="AP140" s="9" t="s">
        <v>92</v>
      </c>
      <c r="AQ140" s="9" t="s">
        <v>92</v>
      </c>
      <c r="AR140" s="9" t="s">
        <v>92</v>
      </c>
      <c r="AS140" s="9" t="s">
        <v>92</v>
      </c>
      <c r="AT140" s="9" t="s">
        <v>92</v>
      </c>
      <c r="AU140" s="9" t="s">
        <v>92</v>
      </c>
      <c r="AV140" s="9" t="s">
        <v>92</v>
      </c>
      <c r="AW140" s="9" t="s">
        <v>92</v>
      </c>
      <c r="AX140" s="9" t="s">
        <v>92</v>
      </c>
      <c r="AY140" s="9" t="s">
        <v>92</v>
      </c>
      <c r="AZ140" s="9" t="s">
        <v>92</v>
      </c>
      <c r="BA140" s="9" t="s">
        <v>92</v>
      </c>
      <c r="BB140" s="9" t="s">
        <v>92</v>
      </c>
      <c r="BC140" s="9" t="s">
        <v>92</v>
      </c>
      <c r="BD140" s="9" t="s">
        <v>92</v>
      </c>
      <c r="BE140" s="9" t="s">
        <v>92</v>
      </c>
      <c r="BF140" s="9" t="s">
        <v>92</v>
      </c>
      <c r="BG140" s="9" t="s">
        <v>92</v>
      </c>
      <c r="BH140" s="9" t="s">
        <v>92</v>
      </c>
      <c r="BI140" s="9" t="s">
        <v>92</v>
      </c>
      <c r="BJ140" s="9" t="s">
        <v>92</v>
      </c>
      <c r="BK140" s="9" t="s">
        <v>92</v>
      </c>
      <c r="BL140" s="9" t="s">
        <v>92</v>
      </c>
      <c r="BM140" s="9" t="s">
        <v>92</v>
      </c>
      <c r="BN140" s="9" t="s">
        <v>92</v>
      </c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 t="s">
        <v>92</v>
      </c>
      <c r="CF140" s="9" t="s">
        <v>92</v>
      </c>
      <c r="CG140" s="9" t="s">
        <v>92</v>
      </c>
      <c r="CH140" s="9" t="s">
        <v>92</v>
      </c>
      <c r="CI140" s="9" t="s">
        <v>92</v>
      </c>
      <c r="CJ140" s="9" t="s">
        <v>92</v>
      </c>
      <c r="CK140" s="9" t="s">
        <v>92</v>
      </c>
      <c r="CL140" s="9" t="s">
        <v>92</v>
      </c>
      <c r="CM140" s="9" t="s">
        <v>92</v>
      </c>
      <c r="CN140" s="9" t="s">
        <v>92</v>
      </c>
      <c r="CO140" s="9" t="s">
        <v>92</v>
      </c>
      <c r="CP140" s="9" t="s">
        <v>92</v>
      </c>
      <c r="CQ140" s="9" t="s">
        <v>92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abSelected="1" zoomScale="80" zoomScaleNormal="8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28.231999999999999</v>
      </c>
      <c r="C2" s="8">
        <v>28.231999999999999</v>
      </c>
      <c r="D2" s="8">
        <v>52.97</v>
      </c>
      <c r="E2" s="8">
        <v>76.911000000000001</v>
      </c>
      <c r="F2" s="8">
        <v>99.828000000000003</v>
      </c>
      <c r="G2" s="8">
        <v>93.867000000000004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-2.0820000000000001E-3</v>
      </c>
      <c r="D9">
        <v>2.5890000000000002E-3</v>
      </c>
      <c r="E9">
        <v>-2.1429999999999999E-3</v>
      </c>
      <c r="F9">
        <v>2.5579999999999999E-3</v>
      </c>
      <c r="G9">
        <v>-1.604E-3</v>
      </c>
      <c r="H9">
        <v>-2.5920000000000001E-3</v>
      </c>
      <c r="I9">
        <v>-1.421E-3</v>
      </c>
      <c r="J9">
        <v>2.6519999999999998E-3</v>
      </c>
      <c r="K9">
        <v>8.0699999999999999E-4</v>
      </c>
      <c r="L9">
        <v>1.456E-3</v>
      </c>
      <c r="M9">
        <v>4.3949999999999996E-3</v>
      </c>
      <c r="N9">
        <v>1.2800000000000001E-3</v>
      </c>
      <c r="O9">
        <v>-4.0000000000000002E-4</v>
      </c>
      <c r="P9">
        <v>6.3499999999999997E-3</v>
      </c>
      <c r="Q9">
        <v>4.0099999999999999E-4</v>
      </c>
      <c r="R9">
        <v>8.4200000000000004E-3</v>
      </c>
      <c r="S9">
        <v>-3.1589999999999999E-3</v>
      </c>
      <c r="T9">
        <v>-1.8000000000000001E-4</v>
      </c>
      <c r="U9">
        <v>2.2980000000000001E-3</v>
      </c>
      <c r="V9">
        <v>1.183E-3</v>
      </c>
      <c r="W9">
        <v>-1.7780000000000001E-3</v>
      </c>
      <c r="X9">
        <v>3.9999999999999998E-6</v>
      </c>
      <c r="Y9">
        <v>1.1440000000000001E-3</v>
      </c>
      <c r="Z9">
        <v>1.2279999999999999E-3</v>
      </c>
      <c r="AA9">
        <v>1.7240000000000001E-3</v>
      </c>
      <c r="AB9">
        <v>8.2730000000000008E-3</v>
      </c>
      <c r="AC9">
        <v>-1.758E-3</v>
      </c>
      <c r="AD9">
        <v>-6.8900000000000005E-4</v>
      </c>
      <c r="AE9">
        <v>4.9670000000000001E-3</v>
      </c>
      <c r="AF9">
        <v>1.5870000000000001E-3</v>
      </c>
      <c r="AG9">
        <v>-1.3110000000000001E-3</v>
      </c>
      <c r="AH9">
        <v>6.3299999999999999E-4</v>
      </c>
      <c r="AI9">
        <v>-1.6100000000000001E-3</v>
      </c>
      <c r="AJ9">
        <v>1.0920000000000001E-3</v>
      </c>
      <c r="AK9">
        <v>-2.31E-4</v>
      </c>
      <c r="AL9">
        <v>-1.1590000000000001E-3</v>
      </c>
      <c r="AM9">
        <v>8.2799999999999996E-4</v>
      </c>
      <c r="AN9">
        <v>3.9189999999999997E-3</v>
      </c>
      <c r="AO9">
        <v>-2.8499999999999999E-4</v>
      </c>
      <c r="AP9">
        <v>3.9620000000000002E-3</v>
      </c>
      <c r="AQ9">
        <v>-2.2139999999999998E-3</v>
      </c>
      <c r="AR9">
        <v>-1.835E-3</v>
      </c>
      <c r="AS9">
        <v>-1.6739999999999999E-3</v>
      </c>
      <c r="AT9">
        <v>-1.8680000000000001E-3</v>
      </c>
      <c r="AU9">
        <v>4.5620000000000001E-3</v>
      </c>
      <c r="AV9">
        <v>9.6100000000000005E-4</v>
      </c>
      <c r="AW9">
        <v>2.1189999999999998E-3</v>
      </c>
      <c r="AX9">
        <v>-4.2079999999999999E-3</v>
      </c>
      <c r="AY9">
        <v>-2.9700000000000001E-4</v>
      </c>
      <c r="AZ9">
        <v>-1.1900000000000001E-3</v>
      </c>
      <c r="BA9">
        <v>-3.88E-4</v>
      </c>
      <c r="BB9">
        <v>-2.7369999999999998E-3</v>
      </c>
      <c r="BC9">
        <v>4.8240000000000002E-3</v>
      </c>
      <c r="BD9">
        <v>-1.413E-3</v>
      </c>
      <c r="BE9">
        <v>-5.3600000000000002E-4</v>
      </c>
      <c r="BF9">
        <v>1.3159999999999999E-3</v>
      </c>
      <c r="BG9">
        <v>2.9499999999999999E-3</v>
      </c>
      <c r="BH9">
        <v>1.861E-3</v>
      </c>
      <c r="BI9">
        <v>-7.0200000000000004E-4</v>
      </c>
      <c r="BJ9">
        <v>2.3960000000000001E-3</v>
      </c>
      <c r="BK9">
        <v>-7.36E-4</v>
      </c>
      <c r="BL9">
        <v>2.3289999999999999E-3</v>
      </c>
      <c r="BM9">
        <v>-3.4459999999999998E-3</v>
      </c>
      <c r="BN9">
        <v>2.1280000000000001E-3</v>
      </c>
    </row>
    <row r="10" spans="1:74">
      <c r="A10">
        <v>3.8149999999999999</v>
      </c>
      <c r="B10" s="1">
        <v>0.15895833333333334</v>
      </c>
      <c r="C10">
        <v>8.0182000000000003E-2</v>
      </c>
      <c r="D10">
        <v>8.4058999999999995E-2</v>
      </c>
      <c r="E10">
        <v>8.6476999999999998E-2</v>
      </c>
      <c r="F10">
        <v>8.5566000000000003E-2</v>
      </c>
      <c r="G10">
        <v>9.5366000000000006E-2</v>
      </c>
      <c r="H10">
        <v>0.106309</v>
      </c>
      <c r="I10">
        <v>8.9941999999999994E-2</v>
      </c>
      <c r="J10">
        <v>9.1076000000000004E-2</v>
      </c>
      <c r="K10">
        <v>9.0554999999999997E-2</v>
      </c>
      <c r="L10">
        <v>9.8725999999999994E-2</v>
      </c>
      <c r="M10">
        <v>8.3586999999999995E-2</v>
      </c>
      <c r="N10">
        <v>8.1271999999999997E-2</v>
      </c>
      <c r="O10">
        <v>8.8502999999999998E-2</v>
      </c>
      <c r="P10">
        <v>8.6993000000000001E-2</v>
      </c>
      <c r="Q10">
        <v>8.1000000000000003E-2</v>
      </c>
      <c r="R10">
        <v>7.9812999999999995E-2</v>
      </c>
      <c r="S10">
        <v>8.3640999999999993E-2</v>
      </c>
      <c r="T10">
        <v>8.4734000000000004E-2</v>
      </c>
      <c r="U10">
        <v>9.3728000000000006E-2</v>
      </c>
      <c r="V10">
        <v>8.4034999999999999E-2</v>
      </c>
      <c r="W10">
        <v>9.2229000000000005E-2</v>
      </c>
      <c r="X10">
        <v>9.9584000000000006E-2</v>
      </c>
      <c r="Y10">
        <v>8.8762999999999995E-2</v>
      </c>
      <c r="Z10">
        <v>9.3535999999999994E-2</v>
      </c>
      <c r="AA10">
        <v>7.9061999999999993E-2</v>
      </c>
      <c r="AB10">
        <v>8.5139999999999993E-2</v>
      </c>
      <c r="AC10">
        <v>8.1651000000000001E-2</v>
      </c>
      <c r="AD10">
        <v>7.4737999999999999E-2</v>
      </c>
      <c r="AE10">
        <v>8.2711999999999994E-2</v>
      </c>
      <c r="AF10">
        <v>8.2257999999999998E-2</v>
      </c>
      <c r="AG10">
        <v>8.2506999999999997E-2</v>
      </c>
      <c r="AH10">
        <v>8.1721000000000002E-2</v>
      </c>
      <c r="AI10">
        <v>7.1794999999999998E-2</v>
      </c>
      <c r="AJ10">
        <v>8.1129999999999994E-2</v>
      </c>
      <c r="AK10">
        <v>7.9694000000000001E-2</v>
      </c>
      <c r="AL10">
        <v>8.0557000000000004E-2</v>
      </c>
      <c r="AM10">
        <v>7.7479999999999993E-2</v>
      </c>
      <c r="AN10">
        <v>7.8278E-2</v>
      </c>
      <c r="AO10">
        <v>7.5036000000000005E-2</v>
      </c>
      <c r="AP10">
        <v>8.7072999999999998E-2</v>
      </c>
      <c r="AQ10">
        <v>8.3459000000000005E-2</v>
      </c>
      <c r="AR10">
        <v>7.8756999999999994E-2</v>
      </c>
      <c r="AS10">
        <v>7.6805999999999999E-2</v>
      </c>
      <c r="AT10">
        <v>8.0367999999999995E-2</v>
      </c>
      <c r="AU10">
        <v>8.5101999999999997E-2</v>
      </c>
      <c r="AV10">
        <v>7.7707999999999999E-2</v>
      </c>
      <c r="AW10">
        <v>7.5233999999999995E-2</v>
      </c>
      <c r="AX10">
        <v>7.9258999999999996E-2</v>
      </c>
      <c r="AY10">
        <v>7.1458999999999995E-2</v>
      </c>
      <c r="AZ10">
        <v>8.0445000000000003E-2</v>
      </c>
      <c r="BA10">
        <v>8.1612000000000004E-2</v>
      </c>
      <c r="BB10">
        <v>7.9320000000000002E-2</v>
      </c>
      <c r="BC10">
        <v>8.9024000000000006E-2</v>
      </c>
      <c r="BD10">
        <v>8.1139000000000003E-2</v>
      </c>
      <c r="BE10">
        <v>7.9189999999999997E-2</v>
      </c>
      <c r="BF10">
        <v>7.6387999999999998E-2</v>
      </c>
      <c r="BG10">
        <v>8.8267999999999999E-2</v>
      </c>
      <c r="BH10">
        <v>9.2283000000000004E-2</v>
      </c>
      <c r="BI10">
        <v>8.6609000000000005E-2</v>
      </c>
      <c r="BJ10">
        <v>9.3282000000000004E-2</v>
      </c>
      <c r="BK10">
        <v>8.8335999999999998E-2</v>
      </c>
      <c r="BL10">
        <v>8.7547E-2</v>
      </c>
      <c r="BM10">
        <v>8.3740999999999996E-2</v>
      </c>
      <c r="BN10">
        <v>8.5445999999999994E-2</v>
      </c>
    </row>
    <row r="11" spans="1:74">
      <c r="A11">
        <v>4.8125</v>
      </c>
      <c r="B11" s="1">
        <v>0.20052083333333334</v>
      </c>
      <c r="C11">
        <v>0.174572</v>
      </c>
      <c r="D11">
        <v>0.192861</v>
      </c>
      <c r="E11">
        <v>0.163054</v>
      </c>
      <c r="F11">
        <v>0.17610700000000001</v>
      </c>
      <c r="G11">
        <v>0.18809999999999999</v>
      </c>
      <c r="H11">
        <v>0.19489699999999999</v>
      </c>
      <c r="I11">
        <v>0.16918800000000001</v>
      </c>
      <c r="J11">
        <v>0.19232399999999999</v>
      </c>
      <c r="K11">
        <v>0.175678</v>
      </c>
      <c r="L11">
        <v>0.19200999999999999</v>
      </c>
      <c r="M11">
        <v>0.17935000000000001</v>
      </c>
      <c r="N11">
        <v>0.184249</v>
      </c>
      <c r="O11">
        <v>0.214116</v>
      </c>
      <c r="P11">
        <v>0.221525</v>
      </c>
      <c r="Q11">
        <v>0.199264</v>
      </c>
      <c r="R11">
        <v>0.203599</v>
      </c>
      <c r="S11">
        <v>0.17116500000000001</v>
      </c>
      <c r="T11">
        <v>0.170235</v>
      </c>
      <c r="U11">
        <v>0.174207</v>
      </c>
      <c r="V11">
        <v>0.157304</v>
      </c>
      <c r="W11">
        <v>0.175121</v>
      </c>
      <c r="X11">
        <v>0.18548000000000001</v>
      </c>
      <c r="Y11">
        <v>0.15899099999999999</v>
      </c>
      <c r="Z11">
        <v>0.17677699999999999</v>
      </c>
      <c r="AA11">
        <v>0.19168399999999999</v>
      </c>
      <c r="AB11">
        <v>0.18399299999999999</v>
      </c>
      <c r="AC11">
        <v>0.17936199999999999</v>
      </c>
      <c r="AD11">
        <v>0.16108500000000001</v>
      </c>
      <c r="AE11">
        <v>0.17761299999999999</v>
      </c>
      <c r="AF11">
        <v>0.180173</v>
      </c>
      <c r="AG11">
        <v>0.182168</v>
      </c>
      <c r="AH11">
        <v>0.185192</v>
      </c>
      <c r="AI11">
        <v>0.19033600000000001</v>
      </c>
      <c r="AJ11">
        <v>0.202769</v>
      </c>
      <c r="AK11">
        <v>0.19130800000000001</v>
      </c>
      <c r="AL11">
        <v>0.186862</v>
      </c>
      <c r="AM11">
        <v>0.19267699999999999</v>
      </c>
      <c r="AN11">
        <v>0.188304</v>
      </c>
      <c r="AO11">
        <v>0.19361100000000001</v>
      </c>
      <c r="AP11">
        <v>0.206901</v>
      </c>
      <c r="AQ11">
        <v>0.19791300000000001</v>
      </c>
      <c r="AR11">
        <v>0.19572400000000001</v>
      </c>
      <c r="AS11">
        <v>0.19266800000000001</v>
      </c>
      <c r="AT11">
        <v>0.198104</v>
      </c>
      <c r="AU11">
        <v>0.18859500000000001</v>
      </c>
      <c r="AV11">
        <v>0.191412</v>
      </c>
      <c r="AW11">
        <v>0.18707699999999999</v>
      </c>
      <c r="AX11">
        <v>0.19257099999999999</v>
      </c>
      <c r="AY11">
        <v>0.17013500000000001</v>
      </c>
      <c r="AZ11">
        <v>0.17113800000000001</v>
      </c>
      <c r="BA11">
        <v>0.16728499999999999</v>
      </c>
      <c r="BB11">
        <v>0.166545</v>
      </c>
      <c r="BC11">
        <v>0.1827</v>
      </c>
      <c r="BD11">
        <v>0.169684</v>
      </c>
      <c r="BE11">
        <v>0.172231</v>
      </c>
      <c r="BF11">
        <v>0.16154199999999999</v>
      </c>
      <c r="BG11">
        <v>0.173013</v>
      </c>
      <c r="BH11">
        <v>0.16622000000000001</v>
      </c>
      <c r="BI11">
        <v>0.165987</v>
      </c>
      <c r="BJ11">
        <v>0.17269499999999999</v>
      </c>
      <c r="BK11">
        <v>0.16342300000000001</v>
      </c>
      <c r="BL11">
        <v>0.16128400000000001</v>
      </c>
      <c r="BM11">
        <v>0.16337699999999999</v>
      </c>
      <c r="BN11">
        <v>0.161271</v>
      </c>
    </row>
    <row r="12" spans="1:74">
      <c r="A12">
        <v>5.8122220000000002</v>
      </c>
      <c r="B12" s="1">
        <v>0.24217592592592593</v>
      </c>
      <c r="C12">
        <v>0.22644500000000001</v>
      </c>
      <c r="D12">
        <v>0.25249300000000002</v>
      </c>
      <c r="E12">
        <v>0.22139900000000001</v>
      </c>
      <c r="F12">
        <v>0.239066</v>
      </c>
      <c r="G12">
        <v>0.25129600000000002</v>
      </c>
      <c r="H12">
        <v>0.25223499999999999</v>
      </c>
      <c r="I12">
        <v>0.22947400000000001</v>
      </c>
      <c r="J12">
        <v>0.25406000000000001</v>
      </c>
      <c r="K12">
        <v>0.23052600000000001</v>
      </c>
      <c r="L12">
        <v>0.25007299999999999</v>
      </c>
      <c r="M12">
        <v>0.23444100000000001</v>
      </c>
      <c r="N12">
        <v>0.24141499999999999</v>
      </c>
      <c r="O12">
        <v>0.26677099999999998</v>
      </c>
      <c r="P12">
        <v>0.27731699999999998</v>
      </c>
      <c r="Q12">
        <v>0.25041799999999997</v>
      </c>
      <c r="R12">
        <v>0.26306499999999999</v>
      </c>
      <c r="S12">
        <v>0.226103</v>
      </c>
      <c r="T12">
        <v>0.21957499999999999</v>
      </c>
      <c r="U12">
        <v>0.225554</v>
      </c>
      <c r="V12">
        <v>0.209344</v>
      </c>
      <c r="W12">
        <v>0.22658200000000001</v>
      </c>
      <c r="X12">
        <v>0.232793</v>
      </c>
      <c r="Y12">
        <v>0.20757700000000001</v>
      </c>
      <c r="Z12">
        <v>0.22752900000000001</v>
      </c>
      <c r="AA12">
        <v>0.243672</v>
      </c>
      <c r="AB12">
        <v>0.234597</v>
      </c>
      <c r="AC12">
        <v>0.22473000000000001</v>
      </c>
      <c r="AD12">
        <v>0.20396900000000001</v>
      </c>
      <c r="AE12">
        <v>0.22115699999999999</v>
      </c>
      <c r="AF12">
        <v>0.22407299999999999</v>
      </c>
      <c r="AG12">
        <v>0.24284500000000001</v>
      </c>
      <c r="AH12">
        <v>0.23719199999999999</v>
      </c>
      <c r="AI12">
        <v>0.23783699999999999</v>
      </c>
      <c r="AJ12">
        <v>0.25613799999999998</v>
      </c>
      <c r="AK12">
        <v>0.236238</v>
      </c>
      <c r="AL12">
        <v>0.23808799999999999</v>
      </c>
      <c r="AM12">
        <v>0.236758</v>
      </c>
      <c r="AN12">
        <v>0.24185300000000001</v>
      </c>
      <c r="AO12">
        <v>0.24161099999999999</v>
      </c>
      <c r="AP12">
        <v>0.25763599999999998</v>
      </c>
      <c r="AQ12">
        <v>0.24687899999999999</v>
      </c>
      <c r="AR12">
        <v>0.248419</v>
      </c>
      <c r="AS12">
        <v>0.243168</v>
      </c>
      <c r="AT12">
        <v>0.24504200000000001</v>
      </c>
      <c r="AU12">
        <v>0.23774999999999999</v>
      </c>
      <c r="AV12">
        <v>0.24080099999999999</v>
      </c>
      <c r="AW12">
        <v>0.23732200000000001</v>
      </c>
      <c r="AX12">
        <v>0.24238999999999999</v>
      </c>
      <c r="AY12">
        <v>0.219472</v>
      </c>
      <c r="AZ12">
        <v>0.22111500000000001</v>
      </c>
      <c r="BA12">
        <v>0.22038099999999999</v>
      </c>
      <c r="BB12">
        <v>0.21398600000000001</v>
      </c>
      <c r="BC12">
        <v>0.225858</v>
      </c>
      <c r="BD12">
        <v>0.218497</v>
      </c>
      <c r="BE12">
        <v>0.220831</v>
      </c>
      <c r="BF12">
        <v>0.20897499999999999</v>
      </c>
      <c r="BG12">
        <v>0.226434</v>
      </c>
      <c r="BH12">
        <v>0.21643299999999999</v>
      </c>
      <c r="BI12">
        <v>0.22067800000000001</v>
      </c>
      <c r="BJ12">
        <v>0.227297</v>
      </c>
      <c r="BK12">
        <v>0.216418</v>
      </c>
      <c r="BL12">
        <v>0.21420800000000001</v>
      </c>
      <c r="BM12">
        <v>0.21248600000000001</v>
      </c>
      <c r="BN12">
        <v>0.21657199999999999</v>
      </c>
    </row>
    <row r="13" spans="1:74">
      <c r="A13">
        <v>6.8113890000000001</v>
      </c>
      <c r="B13" s="1">
        <v>0.28380787037037036</v>
      </c>
      <c r="C13">
        <v>0.274399</v>
      </c>
      <c r="D13">
        <v>0.30824099999999999</v>
      </c>
      <c r="E13">
        <v>0.27261000000000002</v>
      </c>
      <c r="F13">
        <v>0.29143599999999997</v>
      </c>
      <c r="G13">
        <v>0.30382199999999998</v>
      </c>
      <c r="H13">
        <v>0.29986800000000002</v>
      </c>
      <c r="I13">
        <v>0.28434300000000001</v>
      </c>
      <c r="J13">
        <v>0.30524499999999999</v>
      </c>
      <c r="K13">
        <v>0.28235300000000002</v>
      </c>
      <c r="L13">
        <v>0.301396</v>
      </c>
      <c r="M13">
        <v>0.28200399999999998</v>
      </c>
      <c r="N13">
        <v>0.28786099999999998</v>
      </c>
      <c r="O13">
        <v>0.31460900000000003</v>
      </c>
      <c r="P13">
        <v>0.33036500000000002</v>
      </c>
      <c r="Q13">
        <v>0.29456300000000002</v>
      </c>
      <c r="R13">
        <v>0.31095299999999998</v>
      </c>
      <c r="S13">
        <v>0.28126099999999998</v>
      </c>
      <c r="T13">
        <v>0.27277699999999999</v>
      </c>
      <c r="U13">
        <v>0.26694299999999999</v>
      </c>
      <c r="V13">
        <v>0.25751600000000002</v>
      </c>
      <c r="W13">
        <v>0.27490100000000001</v>
      </c>
      <c r="X13">
        <v>0.280999</v>
      </c>
      <c r="Y13">
        <v>0.258245</v>
      </c>
      <c r="Z13">
        <v>0.26943899999999998</v>
      </c>
      <c r="AA13">
        <v>0.29328700000000002</v>
      </c>
      <c r="AB13">
        <v>0.28284799999999999</v>
      </c>
      <c r="AC13">
        <v>0.27448099999999998</v>
      </c>
      <c r="AD13">
        <v>0.24973699999999999</v>
      </c>
      <c r="AE13">
        <v>0.26759500000000003</v>
      </c>
      <c r="AF13">
        <v>0.271866</v>
      </c>
      <c r="AG13">
        <v>0.29025400000000001</v>
      </c>
      <c r="AH13">
        <v>0.28692099999999998</v>
      </c>
      <c r="AI13">
        <v>0.28658699999999998</v>
      </c>
      <c r="AJ13">
        <v>0.30032700000000001</v>
      </c>
      <c r="AK13">
        <v>0.28147299999999997</v>
      </c>
      <c r="AL13">
        <v>0.28303</v>
      </c>
      <c r="AM13">
        <v>0.28390500000000002</v>
      </c>
      <c r="AN13">
        <v>0.28090500000000002</v>
      </c>
      <c r="AO13">
        <v>0.28775000000000001</v>
      </c>
      <c r="AP13">
        <v>0.30208200000000002</v>
      </c>
      <c r="AQ13">
        <v>0.29316999999999999</v>
      </c>
      <c r="AR13">
        <v>0.29122500000000001</v>
      </c>
      <c r="AS13">
        <v>0.28743400000000002</v>
      </c>
      <c r="AT13">
        <v>0.29067399999999999</v>
      </c>
      <c r="AU13">
        <v>0.28123799999999999</v>
      </c>
      <c r="AV13">
        <v>0.27667199999999997</v>
      </c>
      <c r="AW13">
        <v>0.28278900000000001</v>
      </c>
      <c r="AX13">
        <v>0.28258499999999998</v>
      </c>
      <c r="AY13">
        <v>0.26538200000000001</v>
      </c>
      <c r="AZ13">
        <v>0.26866499999999999</v>
      </c>
      <c r="BA13">
        <v>0.26198199999999999</v>
      </c>
      <c r="BB13">
        <v>0.25763999999999998</v>
      </c>
      <c r="BC13">
        <v>0.273926</v>
      </c>
      <c r="BD13">
        <v>0.26655000000000001</v>
      </c>
      <c r="BE13">
        <v>0.27036100000000002</v>
      </c>
      <c r="BF13">
        <v>0.25246800000000003</v>
      </c>
      <c r="BG13">
        <v>0.279839</v>
      </c>
      <c r="BH13">
        <v>0.272422</v>
      </c>
      <c r="BI13">
        <v>0.27309600000000001</v>
      </c>
      <c r="BJ13">
        <v>0.27630900000000003</v>
      </c>
      <c r="BK13">
        <v>0.26744600000000002</v>
      </c>
      <c r="BL13">
        <v>0.26140000000000002</v>
      </c>
      <c r="BM13">
        <v>0.27126699999999998</v>
      </c>
      <c r="BN13">
        <v>0.27049800000000002</v>
      </c>
    </row>
    <row r="14" spans="1:74">
      <c r="A14">
        <v>7.8108329999999997</v>
      </c>
      <c r="B14" s="1">
        <v>0.32545138888888886</v>
      </c>
      <c r="C14">
        <v>0.318297</v>
      </c>
      <c r="D14">
        <v>0.34821400000000002</v>
      </c>
      <c r="E14">
        <v>0.315913</v>
      </c>
      <c r="F14">
        <v>0.33468599999999998</v>
      </c>
      <c r="G14">
        <v>0.349381</v>
      </c>
      <c r="H14">
        <v>0.34042699999999998</v>
      </c>
      <c r="I14">
        <v>0.329096</v>
      </c>
      <c r="J14">
        <v>0.348298</v>
      </c>
      <c r="K14">
        <v>0.32485000000000003</v>
      </c>
      <c r="L14">
        <v>0.34272799999999998</v>
      </c>
      <c r="M14">
        <v>0.33188299999999998</v>
      </c>
      <c r="N14">
        <v>0.33127299999999998</v>
      </c>
      <c r="O14">
        <v>0.35627799999999998</v>
      </c>
      <c r="P14">
        <v>0.37420100000000001</v>
      </c>
      <c r="Q14">
        <v>0.33585799999999999</v>
      </c>
      <c r="R14">
        <v>0.356296</v>
      </c>
      <c r="S14">
        <v>0.32203700000000002</v>
      </c>
      <c r="T14">
        <v>0.31410700000000003</v>
      </c>
      <c r="U14">
        <v>0.31047000000000002</v>
      </c>
      <c r="V14">
        <v>0.29494500000000001</v>
      </c>
      <c r="W14">
        <v>0.31521199999999999</v>
      </c>
      <c r="X14">
        <v>0.32756000000000002</v>
      </c>
      <c r="Y14">
        <v>0.30060799999999999</v>
      </c>
      <c r="Z14">
        <v>0.31071599999999999</v>
      </c>
      <c r="AA14">
        <v>0.338509</v>
      </c>
      <c r="AB14">
        <v>0.324212</v>
      </c>
      <c r="AC14">
        <v>0.316467</v>
      </c>
      <c r="AD14">
        <v>0.28652</v>
      </c>
      <c r="AE14">
        <v>0.30535000000000001</v>
      </c>
      <c r="AF14">
        <v>0.31093199999999999</v>
      </c>
      <c r="AG14">
        <v>0.33167400000000002</v>
      </c>
      <c r="AH14">
        <v>0.33082499999999998</v>
      </c>
      <c r="AI14">
        <v>0.330735</v>
      </c>
      <c r="AJ14">
        <v>0.340783</v>
      </c>
      <c r="AK14">
        <v>0.32228800000000002</v>
      </c>
      <c r="AL14">
        <v>0.32723099999999999</v>
      </c>
      <c r="AM14">
        <v>0.33001900000000001</v>
      </c>
      <c r="AN14">
        <v>0.32087700000000002</v>
      </c>
      <c r="AO14">
        <v>0.32723099999999999</v>
      </c>
      <c r="AP14">
        <v>0.346466</v>
      </c>
      <c r="AQ14">
        <v>0.336229</v>
      </c>
      <c r="AR14">
        <v>0.32980300000000001</v>
      </c>
      <c r="AS14">
        <v>0.32682899999999998</v>
      </c>
      <c r="AT14">
        <v>0.33587499999999998</v>
      </c>
      <c r="AU14">
        <v>0.31720599999999999</v>
      </c>
      <c r="AV14">
        <v>0.319521</v>
      </c>
      <c r="AW14">
        <v>0.32509700000000002</v>
      </c>
      <c r="AX14">
        <v>0.325548</v>
      </c>
      <c r="AY14">
        <v>0.30116799999999999</v>
      </c>
      <c r="AZ14">
        <v>0.30759700000000001</v>
      </c>
      <c r="BA14">
        <v>0.29941099999999998</v>
      </c>
      <c r="BB14">
        <v>0.29870000000000002</v>
      </c>
      <c r="BC14">
        <v>0.31062400000000001</v>
      </c>
      <c r="BD14">
        <v>0.30520799999999998</v>
      </c>
      <c r="BE14">
        <v>0.31601000000000001</v>
      </c>
      <c r="BF14">
        <v>0.29558099999999998</v>
      </c>
      <c r="BG14">
        <v>0.321552</v>
      </c>
      <c r="BH14">
        <v>0.31481700000000001</v>
      </c>
      <c r="BI14">
        <v>0.31931199999999998</v>
      </c>
      <c r="BJ14">
        <v>0.316882</v>
      </c>
      <c r="BK14">
        <v>0.30578100000000003</v>
      </c>
      <c r="BL14">
        <v>0.30593799999999999</v>
      </c>
      <c r="BM14">
        <v>0.31856400000000001</v>
      </c>
      <c r="BN14">
        <v>0.31211299999999997</v>
      </c>
    </row>
    <row r="15" spans="1:74">
      <c r="A15">
        <v>8.8102780000000003</v>
      </c>
      <c r="B15" s="1">
        <v>0.36709490740740741</v>
      </c>
      <c r="C15">
        <v>0.35229199999999999</v>
      </c>
      <c r="D15">
        <v>0.38509300000000002</v>
      </c>
      <c r="E15">
        <v>0.35196499999999997</v>
      </c>
      <c r="F15">
        <v>0.37074299999999999</v>
      </c>
      <c r="G15">
        <v>0.387627</v>
      </c>
      <c r="H15">
        <v>0.37695899999999999</v>
      </c>
      <c r="I15">
        <v>0.36659000000000003</v>
      </c>
      <c r="J15">
        <v>0.38058599999999998</v>
      </c>
      <c r="K15">
        <v>0.36034100000000002</v>
      </c>
      <c r="L15">
        <v>0.37623800000000002</v>
      </c>
      <c r="M15">
        <v>0.36029699999999998</v>
      </c>
      <c r="N15">
        <v>0.36932100000000001</v>
      </c>
      <c r="O15">
        <v>0.39259500000000003</v>
      </c>
      <c r="P15">
        <v>0.40533599999999997</v>
      </c>
      <c r="Q15">
        <v>0.368257</v>
      </c>
      <c r="R15">
        <v>0.38983800000000002</v>
      </c>
      <c r="S15">
        <v>0.361983</v>
      </c>
      <c r="T15">
        <v>0.34917599999999999</v>
      </c>
      <c r="U15">
        <v>0.34533900000000001</v>
      </c>
      <c r="V15">
        <v>0.32657700000000001</v>
      </c>
      <c r="W15">
        <v>0.35652</v>
      </c>
      <c r="X15">
        <v>0.34742899999999999</v>
      </c>
      <c r="Y15">
        <v>0.33247199999999999</v>
      </c>
      <c r="Z15">
        <v>0.34318700000000002</v>
      </c>
      <c r="AA15">
        <v>0.37501000000000001</v>
      </c>
      <c r="AB15">
        <v>0.35775099999999999</v>
      </c>
      <c r="AC15">
        <v>0.348244</v>
      </c>
      <c r="AD15">
        <v>0.32003500000000001</v>
      </c>
      <c r="AE15">
        <v>0.34235700000000002</v>
      </c>
      <c r="AF15">
        <v>0.343611</v>
      </c>
      <c r="AG15">
        <v>0.37151499999999998</v>
      </c>
      <c r="AH15">
        <v>0.36449700000000002</v>
      </c>
      <c r="AI15">
        <v>0.36796400000000001</v>
      </c>
      <c r="AJ15">
        <v>0.37798900000000002</v>
      </c>
      <c r="AK15">
        <v>0.35684500000000002</v>
      </c>
      <c r="AL15">
        <v>0.35796899999999998</v>
      </c>
      <c r="AM15">
        <v>0.36338799999999999</v>
      </c>
      <c r="AN15">
        <v>0.356929</v>
      </c>
      <c r="AO15">
        <v>0.35831800000000003</v>
      </c>
      <c r="AP15">
        <v>0.38139400000000001</v>
      </c>
      <c r="AQ15">
        <v>0.37164999999999998</v>
      </c>
      <c r="AR15">
        <v>0.36392999999999998</v>
      </c>
      <c r="AS15">
        <v>0.35719000000000001</v>
      </c>
      <c r="AT15">
        <v>0.37423099999999998</v>
      </c>
      <c r="AU15">
        <v>0.35097499999999998</v>
      </c>
      <c r="AV15">
        <v>0.35467900000000002</v>
      </c>
      <c r="AW15">
        <v>0.35815200000000003</v>
      </c>
      <c r="AX15">
        <v>0.36071500000000001</v>
      </c>
      <c r="AY15">
        <v>0.33693899999999999</v>
      </c>
      <c r="AZ15">
        <v>0.33917199999999997</v>
      </c>
      <c r="BA15">
        <v>0.32890999999999998</v>
      </c>
      <c r="BB15">
        <v>0.32870300000000002</v>
      </c>
      <c r="BC15">
        <v>0.34588400000000002</v>
      </c>
      <c r="BD15">
        <v>0.34098400000000001</v>
      </c>
      <c r="BE15">
        <v>0.350769</v>
      </c>
      <c r="BF15">
        <v>0.33105299999999999</v>
      </c>
      <c r="BG15">
        <v>0.35690499999999997</v>
      </c>
      <c r="BH15">
        <v>0.345719</v>
      </c>
      <c r="BI15">
        <v>0.35507499999999997</v>
      </c>
      <c r="BJ15">
        <v>0.352545</v>
      </c>
      <c r="BK15">
        <v>0.33606000000000003</v>
      </c>
      <c r="BL15">
        <v>0.33839000000000002</v>
      </c>
      <c r="BM15">
        <v>0.34992099999999998</v>
      </c>
      <c r="BN15">
        <v>0.34719899999999998</v>
      </c>
    </row>
    <row r="16" spans="1:74">
      <c r="A16">
        <v>9.8102780000000003</v>
      </c>
      <c r="B16" s="1">
        <v>0.40876157407407404</v>
      </c>
      <c r="C16">
        <v>0.37944899999999998</v>
      </c>
      <c r="D16">
        <v>0.41642099999999999</v>
      </c>
      <c r="E16">
        <v>0.38267499999999999</v>
      </c>
      <c r="F16">
        <v>0.39786500000000002</v>
      </c>
      <c r="G16">
        <v>0.419682</v>
      </c>
      <c r="H16">
        <v>0.40684399999999998</v>
      </c>
      <c r="I16">
        <v>0.39782899999999999</v>
      </c>
      <c r="J16">
        <v>0.408495</v>
      </c>
      <c r="K16">
        <v>0.39327499999999999</v>
      </c>
      <c r="L16">
        <v>0.40371099999999999</v>
      </c>
      <c r="M16">
        <v>0.39118700000000001</v>
      </c>
      <c r="N16">
        <v>0.39680700000000002</v>
      </c>
      <c r="O16">
        <v>0.41559699999999999</v>
      </c>
      <c r="P16">
        <v>0.43459999999999999</v>
      </c>
      <c r="Q16">
        <v>0.39486500000000002</v>
      </c>
      <c r="R16">
        <v>0.41437000000000002</v>
      </c>
      <c r="S16">
        <v>0.38978400000000002</v>
      </c>
      <c r="T16">
        <v>0.37614700000000001</v>
      </c>
      <c r="U16">
        <v>0.37335000000000002</v>
      </c>
      <c r="V16">
        <v>0.36321700000000001</v>
      </c>
      <c r="W16">
        <v>0.38245000000000001</v>
      </c>
      <c r="X16">
        <v>0.379832</v>
      </c>
      <c r="Y16">
        <v>0.36085699999999998</v>
      </c>
      <c r="Z16">
        <v>0.37706099999999998</v>
      </c>
      <c r="AA16">
        <v>0.39754400000000001</v>
      </c>
      <c r="AB16">
        <v>0.387463</v>
      </c>
      <c r="AC16">
        <v>0.375164</v>
      </c>
      <c r="AD16">
        <v>0.34456100000000001</v>
      </c>
      <c r="AE16">
        <v>0.37194199999999999</v>
      </c>
      <c r="AF16">
        <v>0.37069099999999999</v>
      </c>
      <c r="AG16">
        <v>0.39685100000000001</v>
      </c>
      <c r="AH16">
        <v>0.391098</v>
      </c>
      <c r="AI16">
        <v>0.39384200000000003</v>
      </c>
      <c r="AJ16">
        <v>0.407053</v>
      </c>
      <c r="AK16">
        <v>0.38061699999999998</v>
      </c>
      <c r="AL16">
        <v>0.38059900000000002</v>
      </c>
      <c r="AM16">
        <v>0.39408300000000002</v>
      </c>
      <c r="AN16">
        <v>0.37845499999999999</v>
      </c>
      <c r="AO16">
        <v>0.38107999999999997</v>
      </c>
      <c r="AP16">
        <v>0.40866799999999998</v>
      </c>
      <c r="AQ16">
        <v>0.39857100000000001</v>
      </c>
      <c r="AR16">
        <v>0.39232600000000001</v>
      </c>
      <c r="AS16">
        <v>0.38371300000000003</v>
      </c>
      <c r="AT16">
        <v>0.39930199999999999</v>
      </c>
      <c r="AU16">
        <v>0.38034000000000001</v>
      </c>
      <c r="AV16">
        <v>0.37911800000000001</v>
      </c>
      <c r="AW16">
        <v>0.38478699999999999</v>
      </c>
      <c r="AX16">
        <v>0.38817099999999999</v>
      </c>
      <c r="AY16">
        <v>0.366068</v>
      </c>
      <c r="AZ16">
        <v>0.363089</v>
      </c>
      <c r="BA16">
        <v>0.35352800000000001</v>
      </c>
      <c r="BB16">
        <v>0.35214200000000001</v>
      </c>
      <c r="BC16">
        <v>0.36730699999999999</v>
      </c>
      <c r="BD16">
        <v>0.36771599999999999</v>
      </c>
      <c r="BE16">
        <v>0.37789</v>
      </c>
      <c r="BF16">
        <v>0.35454799999999997</v>
      </c>
      <c r="BG16">
        <v>0.38109300000000002</v>
      </c>
      <c r="BH16">
        <v>0.37371500000000002</v>
      </c>
      <c r="BI16">
        <v>0.38367200000000001</v>
      </c>
      <c r="BJ16">
        <v>0.38079299999999999</v>
      </c>
      <c r="BK16">
        <v>0.363923</v>
      </c>
      <c r="BL16">
        <v>0.37080800000000003</v>
      </c>
      <c r="BM16">
        <v>0.37809300000000001</v>
      </c>
      <c r="BN16">
        <v>0.374776</v>
      </c>
    </row>
    <row r="17" spans="1:66">
      <c r="A17">
        <v>10.810278</v>
      </c>
      <c r="B17" s="1">
        <v>0.45042824074074073</v>
      </c>
      <c r="C17">
        <v>0.41164000000000001</v>
      </c>
      <c r="D17">
        <v>0.44473000000000001</v>
      </c>
      <c r="E17">
        <v>0.41363</v>
      </c>
      <c r="F17">
        <v>0.43016500000000002</v>
      </c>
      <c r="G17">
        <v>0.45915400000000001</v>
      </c>
      <c r="H17">
        <v>0.44306200000000001</v>
      </c>
      <c r="I17">
        <v>0.43327599999999999</v>
      </c>
      <c r="J17">
        <v>0.44328800000000002</v>
      </c>
      <c r="K17">
        <v>0.42376399999999997</v>
      </c>
      <c r="L17">
        <v>0.43554599999999999</v>
      </c>
      <c r="M17">
        <v>0.420906</v>
      </c>
      <c r="N17">
        <v>0.431973</v>
      </c>
      <c r="O17">
        <v>0.44843</v>
      </c>
      <c r="P17">
        <v>0.45939999999999998</v>
      </c>
      <c r="Q17">
        <v>0.42757699999999998</v>
      </c>
      <c r="R17">
        <v>0.44654500000000003</v>
      </c>
      <c r="S17">
        <v>0.424097</v>
      </c>
      <c r="T17">
        <v>0.41201599999999999</v>
      </c>
      <c r="U17">
        <v>0.40659899999999999</v>
      </c>
      <c r="V17">
        <v>0.39375199999999999</v>
      </c>
      <c r="W17">
        <v>0.41584900000000002</v>
      </c>
      <c r="X17">
        <v>0.41115299999999999</v>
      </c>
      <c r="Y17">
        <v>0.39332899999999998</v>
      </c>
      <c r="Z17">
        <v>0.40757399999999999</v>
      </c>
      <c r="AA17">
        <v>0.432311</v>
      </c>
      <c r="AB17">
        <v>0.417078</v>
      </c>
      <c r="AC17">
        <v>0.40504800000000002</v>
      </c>
      <c r="AD17">
        <v>0.378473</v>
      </c>
      <c r="AE17">
        <v>0.40412999999999999</v>
      </c>
      <c r="AF17">
        <v>0.40131699999999998</v>
      </c>
      <c r="AG17">
        <v>0.42240699999999998</v>
      </c>
      <c r="AH17">
        <v>0.41925499999999999</v>
      </c>
      <c r="AI17">
        <v>0.42566900000000002</v>
      </c>
      <c r="AJ17">
        <v>0.43821500000000002</v>
      </c>
      <c r="AK17">
        <v>0.41101799999999999</v>
      </c>
      <c r="AL17">
        <v>0.41322999999999999</v>
      </c>
      <c r="AM17">
        <v>0.42038300000000001</v>
      </c>
      <c r="AN17">
        <v>0.41513800000000001</v>
      </c>
      <c r="AO17">
        <v>0.41521999999999998</v>
      </c>
      <c r="AP17">
        <v>0.43246899999999999</v>
      </c>
      <c r="AQ17">
        <v>0.435506</v>
      </c>
      <c r="AR17">
        <v>0.41937200000000002</v>
      </c>
      <c r="AS17">
        <v>0.41153899999999999</v>
      </c>
      <c r="AT17">
        <v>0.432334</v>
      </c>
      <c r="AU17">
        <v>0.404978</v>
      </c>
      <c r="AV17">
        <v>0.41141499999999998</v>
      </c>
      <c r="AW17">
        <v>0.410827</v>
      </c>
      <c r="AX17">
        <v>0.41719600000000001</v>
      </c>
      <c r="AY17">
        <v>0.40263100000000002</v>
      </c>
      <c r="AZ17">
        <v>0.39414500000000002</v>
      </c>
      <c r="BA17">
        <v>0.38662800000000003</v>
      </c>
      <c r="BB17">
        <v>0.38547999999999999</v>
      </c>
      <c r="BC17">
        <v>0.39715099999999998</v>
      </c>
      <c r="BD17">
        <v>0.39927099999999999</v>
      </c>
      <c r="BE17">
        <v>0.40513700000000002</v>
      </c>
      <c r="BF17">
        <v>0.38880900000000002</v>
      </c>
      <c r="BG17">
        <v>0.41592099999999999</v>
      </c>
      <c r="BH17">
        <v>0.40111599999999997</v>
      </c>
      <c r="BI17">
        <v>0.41315800000000003</v>
      </c>
      <c r="BJ17">
        <v>0.41576099999999999</v>
      </c>
      <c r="BK17">
        <v>0.39654699999999998</v>
      </c>
      <c r="BL17">
        <v>0.40268300000000001</v>
      </c>
      <c r="BM17">
        <v>0.41106100000000001</v>
      </c>
      <c r="BN17">
        <v>0.41056999999999999</v>
      </c>
    </row>
    <row r="18" spans="1:66">
      <c r="A18">
        <v>11.809443999999999</v>
      </c>
      <c r="B18" s="1">
        <v>0.49206018518518518</v>
      </c>
      <c r="C18">
        <v>0.452513</v>
      </c>
      <c r="D18">
        <v>0.48552699999999999</v>
      </c>
      <c r="E18">
        <v>0.45606000000000002</v>
      </c>
      <c r="F18">
        <v>0.47559200000000001</v>
      </c>
      <c r="G18">
        <v>0.50004000000000004</v>
      </c>
      <c r="H18">
        <v>0.48889899999999997</v>
      </c>
      <c r="I18">
        <v>0.47575099999999998</v>
      </c>
      <c r="J18">
        <v>0.48671599999999998</v>
      </c>
      <c r="K18">
        <v>0.46361799999999997</v>
      </c>
      <c r="L18">
        <v>0.47736200000000001</v>
      </c>
      <c r="M18">
        <v>0.46221400000000001</v>
      </c>
      <c r="N18">
        <v>0.47383999999999998</v>
      </c>
      <c r="O18">
        <v>0.49052699999999999</v>
      </c>
      <c r="P18">
        <v>0.498199</v>
      </c>
      <c r="Q18">
        <v>0.46893600000000002</v>
      </c>
      <c r="R18">
        <v>0.48569800000000002</v>
      </c>
      <c r="S18">
        <v>0.46673700000000001</v>
      </c>
      <c r="T18">
        <v>0.458513</v>
      </c>
      <c r="U18">
        <v>0.45060299999999998</v>
      </c>
      <c r="V18">
        <v>0.43991999999999998</v>
      </c>
      <c r="W18">
        <v>0.45968199999999998</v>
      </c>
      <c r="X18">
        <v>0.45672800000000002</v>
      </c>
      <c r="Y18">
        <v>0.44072699999999998</v>
      </c>
      <c r="Z18">
        <v>0.45240799999999998</v>
      </c>
      <c r="AA18">
        <v>0.47340199999999999</v>
      </c>
      <c r="AB18">
        <v>0.45783000000000001</v>
      </c>
      <c r="AC18">
        <v>0.437836</v>
      </c>
      <c r="AD18">
        <v>0.41785499999999998</v>
      </c>
      <c r="AE18">
        <v>0.44547700000000001</v>
      </c>
      <c r="AF18">
        <v>0.44147500000000001</v>
      </c>
      <c r="AG18">
        <v>0.46423399999999998</v>
      </c>
      <c r="AH18">
        <v>0.45872499999999999</v>
      </c>
      <c r="AI18">
        <v>0.47105799999999998</v>
      </c>
      <c r="AJ18">
        <v>0.47580600000000001</v>
      </c>
      <c r="AK18">
        <v>0.45012999999999997</v>
      </c>
      <c r="AL18">
        <v>0.44841300000000001</v>
      </c>
      <c r="AM18">
        <v>0.45782099999999998</v>
      </c>
      <c r="AN18">
        <v>0.45096599999999998</v>
      </c>
      <c r="AO18">
        <v>0.446635</v>
      </c>
      <c r="AP18">
        <v>0.47356199999999998</v>
      </c>
      <c r="AQ18">
        <v>0.46954899999999999</v>
      </c>
      <c r="AR18">
        <v>0.45375799999999999</v>
      </c>
      <c r="AS18">
        <v>0.451048</v>
      </c>
      <c r="AT18">
        <v>0.468474</v>
      </c>
      <c r="AU18">
        <v>0.444716</v>
      </c>
      <c r="AV18">
        <v>0.44936799999999999</v>
      </c>
      <c r="AW18">
        <v>0.45377600000000001</v>
      </c>
      <c r="AX18">
        <v>0.45089699999999999</v>
      </c>
      <c r="AY18">
        <v>0.441492</v>
      </c>
      <c r="AZ18">
        <v>0.43164000000000002</v>
      </c>
      <c r="BA18">
        <v>0.42279800000000001</v>
      </c>
      <c r="BB18">
        <v>0.42547600000000002</v>
      </c>
      <c r="BC18">
        <v>0.43464199999999997</v>
      </c>
      <c r="BD18">
        <v>0.43439</v>
      </c>
      <c r="BE18">
        <v>0.44374999999999998</v>
      </c>
      <c r="BF18">
        <v>0.42568499999999998</v>
      </c>
      <c r="BG18">
        <v>0.45665299999999998</v>
      </c>
      <c r="BH18">
        <v>0.44503799999999999</v>
      </c>
      <c r="BI18">
        <v>0.45221800000000001</v>
      </c>
      <c r="BJ18">
        <v>0.456233</v>
      </c>
      <c r="BK18">
        <v>0.43969599999999998</v>
      </c>
      <c r="BL18">
        <v>0.44422400000000001</v>
      </c>
      <c r="BM18">
        <v>0.45309199999999999</v>
      </c>
      <c r="BN18">
        <v>0.45574799999999999</v>
      </c>
    </row>
    <row r="19" spans="1:66">
      <c r="A19">
        <v>12.807778000000001</v>
      </c>
      <c r="B19" s="1">
        <v>0.53365740740740741</v>
      </c>
      <c r="C19">
        <v>0.49408000000000002</v>
      </c>
      <c r="D19">
        <v>0.53523100000000001</v>
      </c>
      <c r="E19">
        <v>0.506606</v>
      </c>
      <c r="F19">
        <v>0.51796200000000003</v>
      </c>
      <c r="G19">
        <v>0.549956</v>
      </c>
      <c r="H19">
        <v>0.53889600000000004</v>
      </c>
      <c r="I19">
        <v>0.52272300000000005</v>
      </c>
      <c r="J19">
        <v>0.53370099999999998</v>
      </c>
      <c r="K19">
        <v>0.51358400000000004</v>
      </c>
      <c r="L19">
        <v>0.52150300000000005</v>
      </c>
      <c r="M19">
        <v>0.51103699999999996</v>
      </c>
      <c r="N19">
        <v>0.52563499999999996</v>
      </c>
      <c r="O19">
        <v>0.53362200000000004</v>
      </c>
      <c r="P19">
        <v>0.53930599999999995</v>
      </c>
      <c r="Q19">
        <v>0.51061000000000001</v>
      </c>
      <c r="R19">
        <v>0.52953399999999995</v>
      </c>
      <c r="S19">
        <v>0.51738899999999999</v>
      </c>
      <c r="T19">
        <v>0.50961800000000002</v>
      </c>
      <c r="U19">
        <v>0.49766199999999999</v>
      </c>
      <c r="V19">
        <v>0.49346699999999999</v>
      </c>
      <c r="W19">
        <v>0.51111799999999996</v>
      </c>
      <c r="X19">
        <v>0.50645899999999999</v>
      </c>
      <c r="Y19">
        <v>0.48715399999999998</v>
      </c>
      <c r="Z19">
        <v>0.50021300000000002</v>
      </c>
      <c r="AA19">
        <v>0.51684200000000002</v>
      </c>
      <c r="AB19">
        <v>0.50305299999999997</v>
      </c>
      <c r="AC19">
        <v>0.48333100000000001</v>
      </c>
      <c r="AD19">
        <v>0.46315899999999999</v>
      </c>
      <c r="AE19">
        <v>0.490284</v>
      </c>
      <c r="AF19">
        <v>0.49032599999999998</v>
      </c>
      <c r="AG19">
        <v>0.50667499999999999</v>
      </c>
      <c r="AH19">
        <v>0.50643199999999999</v>
      </c>
      <c r="AI19">
        <v>0.51499899999999998</v>
      </c>
      <c r="AJ19">
        <v>0.51637599999999995</v>
      </c>
      <c r="AK19">
        <v>0.49429000000000001</v>
      </c>
      <c r="AL19">
        <v>0.490039</v>
      </c>
      <c r="AM19">
        <v>0.50295400000000001</v>
      </c>
      <c r="AN19">
        <v>0.490674</v>
      </c>
      <c r="AO19">
        <v>0.49225099999999999</v>
      </c>
      <c r="AP19">
        <v>0.51395400000000002</v>
      </c>
      <c r="AQ19">
        <v>0.515648</v>
      </c>
      <c r="AR19">
        <v>0.49871399999999999</v>
      </c>
      <c r="AS19">
        <v>0.49376900000000001</v>
      </c>
      <c r="AT19">
        <v>0.51123099999999999</v>
      </c>
      <c r="AU19">
        <v>0.491309</v>
      </c>
      <c r="AV19">
        <v>0.48561599999999999</v>
      </c>
      <c r="AW19">
        <v>0.49668000000000001</v>
      </c>
      <c r="AX19">
        <v>0.49532399999999999</v>
      </c>
      <c r="AY19">
        <v>0.48975800000000003</v>
      </c>
      <c r="AZ19">
        <v>0.47507199999999999</v>
      </c>
      <c r="BA19">
        <v>0.46952700000000003</v>
      </c>
      <c r="BB19">
        <v>0.471244</v>
      </c>
      <c r="BC19">
        <v>0.476331</v>
      </c>
      <c r="BD19">
        <v>0.48025699999999999</v>
      </c>
      <c r="BE19">
        <v>0.48634500000000003</v>
      </c>
      <c r="BF19">
        <v>0.47317799999999999</v>
      </c>
      <c r="BG19">
        <v>0.50674799999999998</v>
      </c>
      <c r="BH19">
        <v>0.490448</v>
      </c>
      <c r="BI19">
        <v>0.50223799999999996</v>
      </c>
      <c r="BJ19">
        <v>0.50617000000000001</v>
      </c>
      <c r="BK19">
        <v>0.48814999999999997</v>
      </c>
      <c r="BL19">
        <v>0.49179299999999998</v>
      </c>
      <c r="BM19">
        <v>0.50068900000000005</v>
      </c>
      <c r="BN19">
        <v>0.50190999999999997</v>
      </c>
    </row>
    <row r="20" spans="1:66">
      <c r="A20">
        <v>13.805277999999999</v>
      </c>
      <c r="B20" s="1">
        <v>0.57521990740740747</v>
      </c>
      <c r="C20">
        <v>0.545018</v>
      </c>
      <c r="D20">
        <v>0.58548299999999998</v>
      </c>
      <c r="E20">
        <v>0.55703899999999995</v>
      </c>
      <c r="F20">
        <v>0.57189599999999996</v>
      </c>
      <c r="G20">
        <v>0.60654399999999997</v>
      </c>
      <c r="H20">
        <v>0.59458299999999997</v>
      </c>
      <c r="I20">
        <v>0.57519299999999995</v>
      </c>
      <c r="J20">
        <v>0.58633800000000003</v>
      </c>
      <c r="K20">
        <v>0.566353</v>
      </c>
      <c r="L20">
        <v>0.57608800000000004</v>
      </c>
      <c r="M20">
        <v>0.562357</v>
      </c>
      <c r="N20">
        <v>0.58062999999999998</v>
      </c>
      <c r="O20">
        <v>0.58126699999999998</v>
      </c>
      <c r="P20">
        <v>0.58833500000000005</v>
      </c>
      <c r="Q20">
        <v>0.55976700000000001</v>
      </c>
      <c r="R20">
        <v>0.57963799999999999</v>
      </c>
      <c r="S20">
        <v>0.57401000000000002</v>
      </c>
      <c r="T20">
        <v>0.56355</v>
      </c>
      <c r="U20">
        <v>0.55366199999999999</v>
      </c>
      <c r="V20">
        <v>0.54879</v>
      </c>
      <c r="W20">
        <v>0.56506400000000001</v>
      </c>
      <c r="X20">
        <v>0.56308800000000003</v>
      </c>
      <c r="Y20">
        <v>0.539524</v>
      </c>
      <c r="Z20">
        <v>0.55602099999999999</v>
      </c>
      <c r="AA20">
        <v>0.56857599999999997</v>
      </c>
      <c r="AB20">
        <v>0.54744700000000002</v>
      </c>
      <c r="AC20">
        <v>0.540242</v>
      </c>
      <c r="AD20">
        <v>0.52182700000000004</v>
      </c>
      <c r="AE20">
        <v>0.54451700000000003</v>
      </c>
      <c r="AF20">
        <v>0.54464800000000002</v>
      </c>
      <c r="AG20">
        <v>0.56028500000000003</v>
      </c>
      <c r="AH20">
        <v>0.55668099999999998</v>
      </c>
      <c r="AI20">
        <v>0.566913</v>
      </c>
      <c r="AJ20">
        <v>0.56109100000000001</v>
      </c>
      <c r="AK20">
        <v>0.54505400000000004</v>
      </c>
      <c r="AL20">
        <v>0.54690499999999997</v>
      </c>
      <c r="AM20">
        <v>0.56015099999999995</v>
      </c>
      <c r="AN20">
        <v>0.54044599999999998</v>
      </c>
      <c r="AO20">
        <v>0.54317000000000004</v>
      </c>
      <c r="AP20">
        <v>0.56446099999999999</v>
      </c>
      <c r="AQ20">
        <v>0.56884599999999996</v>
      </c>
      <c r="AR20">
        <v>0.55344000000000004</v>
      </c>
      <c r="AS20">
        <v>0.54254000000000002</v>
      </c>
      <c r="AT20">
        <v>0.55444199999999999</v>
      </c>
      <c r="AU20">
        <v>0.54352199999999995</v>
      </c>
      <c r="AV20">
        <v>0.539107</v>
      </c>
      <c r="AW20">
        <v>0.54924399999999995</v>
      </c>
      <c r="AX20">
        <v>0.54219899999999999</v>
      </c>
      <c r="AY20">
        <v>0.54002499999999998</v>
      </c>
      <c r="AZ20">
        <v>0.52887899999999999</v>
      </c>
      <c r="BA20">
        <v>0.51998200000000006</v>
      </c>
      <c r="BB20">
        <v>0.52103600000000005</v>
      </c>
      <c r="BC20">
        <v>0.529277</v>
      </c>
      <c r="BD20">
        <v>0.53327199999999997</v>
      </c>
      <c r="BE20">
        <v>0.54353099999999999</v>
      </c>
      <c r="BF20">
        <v>0.52588299999999999</v>
      </c>
      <c r="BG20">
        <v>0.55842999999999998</v>
      </c>
      <c r="BH20">
        <v>0.54299600000000003</v>
      </c>
      <c r="BI20">
        <v>0.55718800000000002</v>
      </c>
      <c r="BJ20">
        <v>0.56404100000000001</v>
      </c>
      <c r="BK20">
        <v>0.54904299999999995</v>
      </c>
      <c r="BL20">
        <v>0.550431</v>
      </c>
      <c r="BM20">
        <v>0.55606699999999998</v>
      </c>
      <c r="BN20">
        <v>0.55401400000000001</v>
      </c>
    </row>
    <row r="21" spans="1:66">
      <c r="A21">
        <v>14.804167</v>
      </c>
      <c r="B21" s="1">
        <v>0.61684027777777783</v>
      </c>
      <c r="C21">
        <v>0.59850199999999998</v>
      </c>
      <c r="D21">
        <v>0.63982700000000003</v>
      </c>
      <c r="E21">
        <v>0.61519999999999997</v>
      </c>
      <c r="F21">
        <v>0.62605299999999997</v>
      </c>
      <c r="G21">
        <v>0.65946800000000005</v>
      </c>
      <c r="H21">
        <v>0.649841</v>
      </c>
      <c r="I21">
        <v>0.63040600000000002</v>
      </c>
      <c r="J21">
        <v>0.639714</v>
      </c>
      <c r="K21">
        <v>0.62525299999999995</v>
      </c>
      <c r="L21">
        <v>0.63357600000000003</v>
      </c>
      <c r="M21">
        <v>0.61916000000000004</v>
      </c>
      <c r="N21">
        <v>0.63379300000000005</v>
      </c>
      <c r="O21">
        <v>0.63366699999999998</v>
      </c>
      <c r="P21">
        <v>0.63422900000000004</v>
      </c>
      <c r="Q21">
        <v>0.61219100000000004</v>
      </c>
      <c r="R21">
        <v>0.63527900000000004</v>
      </c>
      <c r="S21">
        <v>0.63439400000000001</v>
      </c>
      <c r="T21">
        <v>0.61871399999999999</v>
      </c>
      <c r="U21">
        <v>0.61014599999999997</v>
      </c>
      <c r="V21">
        <v>0.61022699999999996</v>
      </c>
      <c r="W21">
        <v>0.62172499999999997</v>
      </c>
      <c r="X21">
        <v>0.62433099999999997</v>
      </c>
      <c r="Y21">
        <v>0.59831800000000002</v>
      </c>
      <c r="Z21">
        <v>0.61145700000000003</v>
      </c>
      <c r="AA21">
        <v>0.62284499999999998</v>
      </c>
      <c r="AB21">
        <v>0.60597100000000004</v>
      </c>
      <c r="AC21">
        <v>0.59709299999999998</v>
      </c>
      <c r="AD21">
        <v>0.57927099999999998</v>
      </c>
      <c r="AE21">
        <v>0.59892199999999995</v>
      </c>
      <c r="AF21">
        <v>0.60183399999999998</v>
      </c>
      <c r="AG21">
        <v>0.61491399999999996</v>
      </c>
      <c r="AH21">
        <v>0.61329699999999998</v>
      </c>
      <c r="AI21">
        <v>0.62046100000000004</v>
      </c>
      <c r="AJ21">
        <v>0.61838499999999996</v>
      </c>
      <c r="AK21">
        <v>0.59844600000000003</v>
      </c>
      <c r="AL21">
        <v>0.60046699999999997</v>
      </c>
      <c r="AM21">
        <v>0.60402900000000004</v>
      </c>
      <c r="AN21">
        <v>0.59415399999999996</v>
      </c>
      <c r="AO21">
        <v>0.60021199999999997</v>
      </c>
      <c r="AP21">
        <v>0.61332100000000001</v>
      </c>
      <c r="AQ21">
        <v>0.61918499999999999</v>
      </c>
      <c r="AR21">
        <v>0.60756600000000005</v>
      </c>
      <c r="AS21">
        <v>0.60260999999999998</v>
      </c>
      <c r="AT21">
        <v>0.60742799999999997</v>
      </c>
      <c r="AU21">
        <v>0.59019900000000003</v>
      </c>
      <c r="AV21">
        <v>0.58864099999999997</v>
      </c>
      <c r="AW21">
        <v>0.60429900000000003</v>
      </c>
      <c r="AX21">
        <v>0.59236500000000003</v>
      </c>
      <c r="AY21">
        <v>0.59933599999999998</v>
      </c>
      <c r="AZ21">
        <v>0.58357899999999996</v>
      </c>
      <c r="BA21">
        <v>0.57453399999999999</v>
      </c>
      <c r="BB21">
        <v>0.57742199999999999</v>
      </c>
      <c r="BC21">
        <v>0.58297299999999996</v>
      </c>
      <c r="BD21">
        <v>0.59275100000000003</v>
      </c>
      <c r="BE21">
        <v>0.59917900000000002</v>
      </c>
      <c r="BF21">
        <v>0.58367400000000003</v>
      </c>
      <c r="BG21">
        <v>0.61621899999999996</v>
      </c>
      <c r="BH21">
        <v>0.60156500000000002</v>
      </c>
      <c r="BI21">
        <v>0.61185599999999996</v>
      </c>
      <c r="BJ21">
        <v>0.61504800000000004</v>
      </c>
      <c r="BK21">
        <v>0.60529299999999997</v>
      </c>
      <c r="BL21">
        <v>0.610344</v>
      </c>
      <c r="BM21">
        <v>0.61358999999999997</v>
      </c>
      <c r="BN21">
        <v>0.61370100000000005</v>
      </c>
    </row>
    <row r="22" spans="1:66">
      <c r="A22">
        <v>15.803611</v>
      </c>
      <c r="B22" s="1">
        <v>0.65848379629629628</v>
      </c>
      <c r="C22">
        <v>0.65626099999999998</v>
      </c>
      <c r="D22">
        <v>0.69116699999999998</v>
      </c>
      <c r="E22">
        <v>0.66967100000000002</v>
      </c>
      <c r="F22">
        <v>0.68702600000000003</v>
      </c>
      <c r="G22">
        <v>0.71579199999999998</v>
      </c>
      <c r="H22">
        <v>0.70627399999999996</v>
      </c>
      <c r="I22">
        <v>0.683257</v>
      </c>
      <c r="J22">
        <v>0.69488899999999998</v>
      </c>
      <c r="K22">
        <v>0.68097799999999997</v>
      </c>
      <c r="L22">
        <v>0.68741300000000005</v>
      </c>
      <c r="M22">
        <v>0.67303599999999997</v>
      </c>
      <c r="N22">
        <v>0.68570799999999998</v>
      </c>
      <c r="O22">
        <v>0.68880799999999998</v>
      </c>
      <c r="P22">
        <v>0.68892500000000001</v>
      </c>
      <c r="Q22">
        <v>0.67147599999999996</v>
      </c>
      <c r="R22">
        <v>0.68886099999999995</v>
      </c>
      <c r="S22">
        <v>0.68930800000000003</v>
      </c>
      <c r="T22">
        <v>0.66846799999999995</v>
      </c>
      <c r="U22">
        <v>0.66701999999999995</v>
      </c>
      <c r="V22">
        <v>0.66725400000000001</v>
      </c>
      <c r="W22">
        <v>0.68194500000000002</v>
      </c>
      <c r="X22">
        <v>0.67999799999999999</v>
      </c>
      <c r="Y22">
        <v>0.66017300000000001</v>
      </c>
      <c r="Z22">
        <v>0.67208199999999996</v>
      </c>
      <c r="AA22">
        <v>0.67585899999999999</v>
      </c>
      <c r="AB22">
        <v>0.66172799999999998</v>
      </c>
      <c r="AC22">
        <v>0.65218100000000001</v>
      </c>
      <c r="AD22">
        <v>0.63750399999999996</v>
      </c>
      <c r="AE22">
        <v>0.65608999999999995</v>
      </c>
      <c r="AF22">
        <v>0.65575099999999997</v>
      </c>
      <c r="AG22">
        <v>0.672651</v>
      </c>
      <c r="AH22">
        <v>0.668045</v>
      </c>
      <c r="AI22">
        <v>0.67557299999999998</v>
      </c>
      <c r="AJ22">
        <v>0.66976199999999997</v>
      </c>
      <c r="AK22">
        <v>0.65715400000000002</v>
      </c>
      <c r="AL22">
        <v>0.65840699999999996</v>
      </c>
      <c r="AM22">
        <v>0.66715999999999998</v>
      </c>
      <c r="AN22">
        <v>0.64521799999999996</v>
      </c>
      <c r="AO22">
        <v>0.65535299999999996</v>
      </c>
      <c r="AP22">
        <v>0.66160600000000003</v>
      </c>
      <c r="AQ22">
        <v>0.67582100000000001</v>
      </c>
      <c r="AR22">
        <v>0.66118500000000002</v>
      </c>
      <c r="AS22">
        <v>0.65234300000000001</v>
      </c>
      <c r="AT22">
        <v>0.66147199999999995</v>
      </c>
      <c r="AU22">
        <v>0.64570899999999998</v>
      </c>
      <c r="AV22">
        <v>0.64399399999999996</v>
      </c>
      <c r="AW22">
        <v>0.65720599999999996</v>
      </c>
      <c r="AX22">
        <v>0.64855700000000005</v>
      </c>
      <c r="AY22">
        <v>0.65659299999999998</v>
      </c>
      <c r="AZ22">
        <v>0.64272499999999999</v>
      </c>
      <c r="BA22">
        <v>0.63038499999999997</v>
      </c>
      <c r="BB22">
        <v>0.63507800000000003</v>
      </c>
      <c r="BC22">
        <v>0.63978199999999996</v>
      </c>
      <c r="BD22">
        <v>0.65283199999999997</v>
      </c>
      <c r="BE22">
        <v>0.65774200000000005</v>
      </c>
      <c r="BF22">
        <v>0.63687199999999999</v>
      </c>
      <c r="BG22">
        <v>0.67369000000000001</v>
      </c>
      <c r="BH22">
        <v>0.66046899999999997</v>
      </c>
      <c r="BI22">
        <v>0.67030800000000001</v>
      </c>
      <c r="BJ22">
        <v>0.67211100000000001</v>
      </c>
      <c r="BK22">
        <v>0.66010899999999995</v>
      </c>
      <c r="BL22">
        <v>0.66881800000000002</v>
      </c>
      <c r="BM22">
        <v>0.66948700000000005</v>
      </c>
      <c r="BN22">
        <v>0.67052400000000001</v>
      </c>
    </row>
    <row r="23" spans="1:66">
      <c r="A23">
        <v>16.803611</v>
      </c>
      <c r="B23" s="1">
        <v>0.70015046296296291</v>
      </c>
      <c r="C23">
        <v>0.70659700000000003</v>
      </c>
      <c r="D23">
        <v>0.73900500000000002</v>
      </c>
      <c r="E23">
        <v>0.72233800000000004</v>
      </c>
      <c r="F23">
        <v>0.73648599999999997</v>
      </c>
      <c r="G23">
        <v>0.76400900000000005</v>
      </c>
      <c r="H23">
        <v>0.75517699999999999</v>
      </c>
      <c r="I23">
        <v>0.73321800000000004</v>
      </c>
      <c r="J23">
        <v>0.746143</v>
      </c>
      <c r="K23">
        <v>0.73964300000000005</v>
      </c>
      <c r="L23">
        <v>0.73633800000000005</v>
      </c>
      <c r="M23">
        <v>0.72405299999999995</v>
      </c>
      <c r="N23">
        <v>0.73503600000000002</v>
      </c>
      <c r="O23">
        <v>0.73499499999999995</v>
      </c>
      <c r="P23">
        <v>0.73914599999999997</v>
      </c>
      <c r="Q23">
        <v>0.717476</v>
      </c>
      <c r="R23">
        <v>0.73889700000000003</v>
      </c>
      <c r="S23">
        <v>0.74029900000000004</v>
      </c>
      <c r="T23">
        <v>0.72335400000000005</v>
      </c>
      <c r="U23">
        <v>0.71837399999999996</v>
      </c>
      <c r="V23">
        <v>0.72465800000000002</v>
      </c>
      <c r="W23">
        <v>0.73435099999999998</v>
      </c>
      <c r="X23">
        <v>0.729078</v>
      </c>
      <c r="Y23">
        <v>0.71201300000000001</v>
      </c>
      <c r="Z23">
        <v>0.72386099999999998</v>
      </c>
      <c r="AA23">
        <v>0.72964300000000004</v>
      </c>
      <c r="AB23">
        <v>0.71240899999999996</v>
      </c>
      <c r="AC23">
        <v>0.70640199999999997</v>
      </c>
      <c r="AD23">
        <v>0.69432300000000002</v>
      </c>
      <c r="AE23">
        <v>0.70829500000000001</v>
      </c>
      <c r="AF23">
        <v>0.70782199999999995</v>
      </c>
      <c r="AG23">
        <v>0.72553299999999998</v>
      </c>
      <c r="AH23">
        <v>0.72238400000000003</v>
      </c>
      <c r="AI23">
        <v>0.72470000000000001</v>
      </c>
      <c r="AJ23">
        <v>0.73067400000000005</v>
      </c>
      <c r="AK23">
        <v>0.70754600000000001</v>
      </c>
      <c r="AL23">
        <v>0.71033100000000005</v>
      </c>
      <c r="AM23">
        <v>0.71237700000000004</v>
      </c>
      <c r="AN23">
        <v>0.69798700000000002</v>
      </c>
      <c r="AO23">
        <v>0.70510600000000001</v>
      </c>
      <c r="AP23">
        <v>0.72027399999999997</v>
      </c>
      <c r="AQ23">
        <v>0.72800900000000002</v>
      </c>
      <c r="AR23">
        <v>0.70799900000000004</v>
      </c>
      <c r="AS23">
        <v>0.70707799999999998</v>
      </c>
      <c r="AT23">
        <v>0.71835899999999997</v>
      </c>
      <c r="AU23">
        <v>0.70135800000000004</v>
      </c>
      <c r="AV23">
        <v>0.69253200000000004</v>
      </c>
      <c r="AW23">
        <v>0.71119200000000005</v>
      </c>
      <c r="AX23">
        <v>0.70269000000000004</v>
      </c>
      <c r="AY23">
        <v>0.71230300000000002</v>
      </c>
      <c r="AZ23">
        <v>0.69307300000000005</v>
      </c>
      <c r="BA23">
        <v>0.68155399999999999</v>
      </c>
      <c r="BB23">
        <v>0.68762199999999996</v>
      </c>
      <c r="BC23">
        <v>0.69479299999999999</v>
      </c>
      <c r="BD23">
        <v>0.70369000000000004</v>
      </c>
      <c r="BE23">
        <v>0.71622799999999998</v>
      </c>
      <c r="BF23">
        <v>0.69072900000000004</v>
      </c>
      <c r="BG23">
        <v>0.73223400000000005</v>
      </c>
      <c r="BH23">
        <v>0.71633999999999998</v>
      </c>
      <c r="BI23">
        <v>0.72231699999999999</v>
      </c>
      <c r="BJ23">
        <v>0.72927600000000004</v>
      </c>
      <c r="BK23">
        <v>0.71400200000000003</v>
      </c>
      <c r="BL23">
        <v>0.72100399999999998</v>
      </c>
      <c r="BM23">
        <v>0.72573100000000001</v>
      </c>
      <c r="BN23">
        <v>0.72493799999999997</v>
      </c>
    </row>
    <row r="24" spans="1:66">
      <c r="A24">
        <v>17.802778</v>
      </c>
      <c r="B24" s="1">
        <v>0.74178240740740742</v>
      </c>
      <c r="C24">
        <v>0.75333099999999997</v>
      </c>
      <c r="D24">
        <v>0.787439</v>
      </c>
      <c r="E24">
        <v>0.77351499999999995</v>
      </c>
      <c r="F24">
        <v>0.78471500000000005</v>
      </c>
      <c r="G24">
        <v>0.81003400000000003</v>
      </c>
      <c r="H24">
        <v>0.80200499999999997</v>
      </c>
      <c r="I24">
        <v>0.77737800000000001</v>
      </c>
      <c r="J24">
        <v>0.79521699999999995</v>
      </c>
      <c r="K24">
        <v>0.78686800000000001</v>
      </c>
      <c r="L24">
        <v>0.78419799999999995</v>
      </c>
      <c r="M24">
        <v>0.77382499999999999</v>
      </c>
      <c r="N24">
        <v>0.77967600000000004</v>
      </c>
      <c r="O24">
        <v>0.78275700000000004</v>
      </c>
      <c r="P24">
        <v>0.78785899999999998</v>
      </c>
      <c r="Q24">
        <v>0.76332299999999997</v>
      </c>
      <c r="R24">
        <v>0.78342800000000001</v>
      </c>
      <c r="S24">
        <v>0.78734099999999996</v>
      </c>
      <c r="T24">
        <v>0.76854699999999998</v>
      </c>
      <c r="U24">
        <v>0.77037</v>
      </c>
      <c r="V24">
        <v>0.77717099999999995</v>
      </c>
      <c r="W24">
        <v>0.78454500000000005</v>
      </c>
      <c r="X24">
        <v>0.76978500000000005</v>
      </c>
      <c r="Y24">
        <v>0.76191299999999995</v>
      </c>
      <c r="Z24">
        <v>0.77581900000000004</v>
      </c>
      <c r="AA24">
        <v>0.77651899999999996</v>
      </c>
      <c r="AB24">
        <v>0.76225200000000004</v>
      </c>
      <c r="AC24">
        <v>0.75758300000000001</v>
      </c>
      <c r="AD24">
        <v>0.74739</v>
      </c>
      <c r="AE24">
        <v>0.75912199999999996</v>
      </c>
      <c r="AF24">
        <v>0.75710900000000003</v>
      </c>
      <c r="AG24">
        <v>0.77264200000000005</v>
      </c>
      <c r="AH24">
        <v>0.76607899999999995</v>
      </c>
      <c r="AI24">
        <v>0.77523200000000003</v>
      </c>
      <c r="AJ24">
        <v>0.77694399999999997</v>
      </c>
      <c r="AK24">
        <v>0.75389099999999998</v>
      </c>
      <c r="AL24">
        <v>0.761911</v>
      </c>
      <c r="AM24">
        <v>0.76439599999999996</v>
      </c>
      <c r="AN24">
        <v>0.74358900000000006</v>
      </c>
      <c r="AO24">
        <v>0.75240099999999999</v>
      </c>
      <c r="AP24">
        <v>0.76694600000000002</v>
      </c>
      <c r="AQ24">
        <v>0.77634899999999996</v>
      </c>
      <c r="AR24">
        <v>0.75781399999999999</v>
      </c>
      <c r="AS24">
        <v>0.75334100000000004</v>
      </c>
      <c r="AT24">
        <v>0.75932599999999995</v>
      </c>
      <c r="AU24">
        <v>0.74509899999999996</v>
      </c>
      <c r="AV24">
        <v>0.74007500000000004</v>
      </c>
      <c r="AW24">
        <v>0.757988</v>
      </c>
      <c r="AX24">
        <v>0.75388599999999995</v>
      </c>
      <c r="AY24">
        <v>0.76220299999999996</v>
      </c>
      <c r="AZ24">
        <v>0.74169600000000002</v>
      </c>
      <c r="BA24">
        <v>0.73412599999999995</v>
      </c>
      <c r="BB24">
        <v>0.73122799999999999</v>
      </c>
      <c r="BC24">
        <v>0.74288699999999996</v>
      </c>
      <c r="BD24">
        <v>0.75193900000000002</v>
      </c>
      <c r="BE24">
        <v>0.76570300000000002</v>
      </c>
      <c r="BF24">
        <v>0.73951199999999995</v>
      </c>
      <c r="BG24">
        <v>0.77688500000000005</v>
      </c>
      <c r="BH24">
        <v>0.76549699999999998</v>
      </c>
      <c r="BI24">
        <v>0.77417800000000003</v>
      </c>
      <c r="BJ24">
        <v>0.777474</v>
      </c>
      <c r="BK24">
        <v>0.76372799999999996</v>
      </c>
      <c r="BL24">
        <v>0.76988999999999996</v>
      </c>
      <c r="BM24">
        <v>0.77121399999999996</v>
      </c>
      <c r="BN24">
        <v>0.76996299999999995</v>
      </c>
    </row>
    <row r="25" spans="1:66">
      <c r="A25">
        <v>18.801666999999998</v>
      </c>
      <c r="B25" s="1">
        <v>0.78340277777777778</v>
      </c>
      <c r="C25">
        <v>0.79859999999999998</v>
      </c>
      <c r="D25">
        <v>0.83036200000000004</v>
      </c>
      <c r="E25">
        <v>0.81596299999999999</v>
      </c>
      <c r="F25">
        <v>0.82914600000000005</v>
      </c>
      <c r="G25">
        <v>0.84864300000000004</v>
      </c>
      <c r="H25">
        <v>0.83809199999999995</v>
      </c>
      <c r="I25">
        <v>0.81754800000000005</v>
      </c>
      <c r="J25">
        <v>0.83426999999999996</v>
      </c>
      <c r="K25">
        <v>0.82835899999999996</v>
      </c>
      <c r="L25">
        <v>0.82459800000000005</v>
      </c>
      <c r="M25">
        <v>0.81636399999999998</v>
      </c>
      <c r="N25">
        <v>0.82417300000000004</v>
      </c>
      <c r="O25">
        <v>0.82341200000000003</v>
      </c>
      <c r="P25">
        <v>0.82232400000000005</v>
      </c>
      <c r="Q25">
        <v>0.81096699999999999</v>
      </c>
      <c r="R25">
        <v>0.82376099999999997</v>
      </c>
      <c r="S25">
        <v>0.82910499999999998</v>
      </c>
      <c r="T25">
        <v>0.80982799999999999</v>
      </c>
      <c r="U25">
        <v>0.81478899999999999</v>
      </c>
      <c r="V25">
        <v>0.81760100000000002</v>
      </c>
      <c r="W25">
        <v>0.82152400000000003</v>
      </c>
      <c r="X25">
        <v>0.81061700000000003</v>
      </c>
      <c r="Y25">
        <v>0.80648699999999995</v>
      </c>
      <c r="Z25">
        <v>0.81666499999999997</v>
      </c>
      <c r="AA25">
        <v>0.82058299999999995</v>
      </c>
      <c r="AB25">
        <v>0.80785799999999997</v>
      </c>
      <c r="AC25">
        <v>0.79508999999999996</v>
      </c>
      <c r="AD25">
        <v>0.79501200000000005</v>
      </c>
      <c r="AE25">
        <v>0.800844</v>
      </c>
      <c r="AF25">
        <v>0.80053200000000002</v>
      </c>
      <c r="AG25">
        <v>0.81487399999999999</v>
      </c>
      <c r="AH25">
        <v>0.81057000000000001</v>
      </c>
      <c r="AI25">
        <v>0.82020899999999997</v>
      </c>
      <c r="AJ25">
        <v>0.81464800000000004</v>
      </c>
      <c r="AK25">
        <v>0.80161700000000002</v>
      </c>
      <c r="AL25">
        <v>0.80535100000000004</v>
      </c>
      <c r="AM25">
        <v>0.80441799999999997</v>
      </c>
      <c r="AN25">
        <v>0.78990199999999999</v>
      </c>
      <c r="AO25">
        <v>0.79305199999999998</v>
      </c>
      <c r="AP25">
        <v>0.80455900000000002</v>
      </c>
      <c r="AQ25">
        <v>0.81657800000000003</v>
      </c>
      <c r="AR25">
        <v>0.79783999999999999</v>
      </c>
      <c r="AS25">
        <v>0.79873300000000003</v>
      </c>
      <c r="AT25">
        <v>0.80056700000000003</v>
      </c>
      <c r="AU25">
        <v>0.79763600000000001</v>
      </c>
      <c r="AV25">
        <v>0.78250299999999995</v>
      </c>
      <c r="AW25">
        <v>0.79652100000000003</v>
      </c>
      <c r="AX25">
        <v>0.79588300000000001</v>
      </c>
      <c r="AY25">
        <v>0.80673799999999996</v>
      </c>
      <c r="AZ25">
        <v>0.78450200000000003</v>
      </c>
      <c r="BA25">
        <v>0.77990199999999998</v>
      </c>
      <c r="BB25">
        <v>0.77681199999999995</v>
      </c>
      <c r="BC25">
        <v>0.78757900000000003</v>
      </c>
      <c r="BD25">
        <v>0.79409200000000002</v>
      </c>
      <c r="BE25">
        <v>0.80150299999999997</v>
      </c>
      <c r="BF25">
        <v>0.78734999999999999</v>
      </c>
      <c r="BG25">
        <v>0.82292600000000005</v>
      </c>
      <c r="BH25">
        <v>0.80889500000000003</v>
      </c>
      <c r="BI25">
        <v>0.81421900000000003</v>
      </c>
      <c r="BJ25">
        <v>0.81698400000000004</v>
      </c>
      <c r="BK25">
        <v>0.804952</v>
      </c>
      <c r="BL25">
        <v>0.81249800000000005</v>
      </c>
      <c r="BM25">
        <v>0.81450699999999998</v>
      </c>
      <c r="BN25">
        <v>0.81585399999999997</v>
      </c>
    </row>
    <row r="26" spans="1:66">
      <c r="A26">
        <v>19.801666999999998</v>
      </c>
      <c r="B26" s="1">
        <v>0.82506944444444441</v>
      </c>
      <c r="C26">
        <v>0.83908899999999997</v>
      </c>
      <c r="D26">
        <v>0.862842</v>
      </c>
      <c r="E26">
        <v>0.85556200000000004</v>
      </c>
      <c r="F26">
        <v>0.86274600000000001</v>
      </c>
      <c r="G26">
        <v>0.88342900000000002</v>
      </c>
      <c r="H26">
        <v>0.87234599999999995</v>
      </c>
      <c r="I26">
        <v>0.85406800000000005</v>
      </c>
      <c r="J26">
        <v>0.87167300000000003</v>
      </c>
      <c r="K26">
        <v>0.86703600000000003</v>
      </c>
      <c r="L26">
        <v>0.86567400000000005</v>
      </c>
      <c r="M26">
        <v>0.84926000000000001</v>
      </c>
      <c r="N26">
        <v>0.85782999999999998</v>
      </c>
      <c r="O26">
        <v>0.86305900000000002</v>
      </c>
      <c r="P26">
        <v>0.86361299999999996</v>
      </c>
      <c r="Q26">
        <v>0.85052700000000003</v>
      </c>
      <c r="R26">
        <v>0.85944100000000001</v>
      </c>
      <c r="S26">
        <v>0.86602599999999996</v>
      </c>
      <c r="T26">
        <v>0.84903099999999998</v>
      </c>
      <c r="U26">
        <v>0.85251299999999997</v>
      </c>
      <c r="V26">
        <v>0.85834500000000002</v>
      </c>
      <c r="W26">
        <v>0.85907</v>
      </c>
      <c r="X26">
        <v>0.85050899999999996</v>
      </c>
      <c r="Y26">
        <v>0.84695100000000001</v>
      </c>
      <c r="Z26">
        <v>0.85768299999999997</v>
      </c>
      <c r="AA26">
        <v>0.85585800000000001</v>
      </c>
      <c r="AB26">
        <v>0.83994199999999997</v>
      </c>
      <c r="AC26">
        <v>0.83643100000000004</v>
      </c>
      <c r="AD26">
        <v>0.83342799999999995</v>
      </c>
      <c r="AE26">
        <v>0.83407799999999999</v>
      </c>
      <c r="AF26">
        <v>0.84284199999999998</v>
      </c>
      <c r="AG26">
        <v>0.85575299999999999</v>
      </c>
      <c r="AH26">
        <v>0.84428899999999996</v>
      </c>
      <c r="AI26">
        <v>0.856742</v>
      </c>
      <c r="AJ26">
        <v>0.85529699999999997</v>
      </c>
      <c r="AK26">
        <v>0.83904699999999999</v>
      </c>
      <c r="AL26">
        <v>0.84592000000000001</v>
      </c>
      <c r="AM26">
        <v>0.84942399999999996</v>
      </c>
      <c r="AN26">
        <v>0.83322399999999996</v>
      </c>
      <c r="AO26">
        <v>0.83206899999999995</v>
      </c>
      <c r="AP26">
        <v>0.845607</v>
      </c>
      <c r="AQ26">
        <v>0.85565899999999995</v>
      </c>
      <c r="AR26">
        <v>0.84167800000000004</v>
      </c>
      <c r="AS26">
        <v>0.83880900000000003</v>
      </c>
      <c r="AT26">
        <v>0.83839300000000005</v>
      </c>
      <c r="AU26">
        <v>0.835036</v>
      </c>
      <c r="AV26">
        <v>0.82783600000000002</v>
      </c>
      <c r="AW26">
        <v>0.83585399999999999</v>
      </c>
      <c r="AX26">
        <v>0.83967000000000003</v>
      </c>
      <c r="AY26">
        <v>0.84605300000000006</v>
      </c>
      <c r="AZ26">
        <v>0.82816999999999996</v>
      </c>
      <c r="BA26">
        <v>0.82189999999999996</v>
      </c>
      <c r="BB26">
        <v>0.81783600000000001</v>
      </c>
      <c r="BC26">
        <v>0.82657599999999998</v>
      </c>
      <c r="BD26">
        <v>0.83728800000000003</v>
      </c>
      <c r="BE26">
        <v>0.84499299999999999</v>
      </c>
      <c r="BF26">
        <v>0.82700399999999996</v>
      </c>
      <c r="BG26">
        <v>0.85951299999999997</v>
      </c>
      <c r="BH26">
        <v>0.84942200000000001</v>
      </c>
      <c r="BI26">
        <v>0.85328000000000004</v>
      </c>
      <c r="BJ26">
        <v>0.85577999999999999</v>
      </c>
      <c r="BK26">
        <v>0.84515899999999999</v>
      </c>
      <c r="BL26">
        <v>0.85059700000000005</v>
      </c>
      <c r="BM26">
        <v>0.85036699999999998</v>
      </c>
      <c r="BN26">
        <v>0.85369799999999996</v>
      </c>
    </row>
    <row r="27" spans="1:66">
      <c r="A27">
        <v>20.800277999999999</v>
      </c>
      <c r="B27" s="1">
        <v>0.86667824074074085</v>
      </c>
      <c r="C27">
        <v>0.87298799999999999</v>
      </c>
      <c r="D27">
        <v>0.89588800000000002</v>
      </c>
      <c r="E27">
        <v>0.889621</v>
      </c>
      <c r="F27">
        <v>0.89334000000000002</v>
      </c>
      <c r="G27">
        <v>0.91014799999999996</v>
      </c>
      <c r="H27">
        <v>0.89903999999999995</v>
      </c>
      <c r="I27">
        <v>0.88431300000000002</v>
      </c>
      <c r="J27">
        <v>0.89794200000000002</v>
      </c>
      <c r="K27">
        <v>0.89589799999999997</v>
      </c>
      <c r="L27">
        <v>0.89348799999999995</v>
      </c>
      <c r="M27">
        <v>0.88585899999999995</v>
      </c>
      <c r="N27">
        <v>0.88564399999999999</v>
      </c>
      <c r="O27">
        <v>0.892841</v>
      </c>
      <c r="P27">
        <v>0.89027100000000003</v>
      </c>
      <c r="Q27">
        <v>0.87966599999999995</v>
      </c>
      <c r="R27">
        <v>0.88976699999999997</v>
      </c>
      <c r="S27">
        <v>0.89714499999999997</v>
      </c>
      <c r="T27">
        <v>0.88308699999999996</v>
      </c>
      <c r="U27">
        <v>0.88420799999999999</v>
      </c>
      <c r="V27">
        <v>0.88856199999999996</v>
      </c>
      <c r="W27">
        <v>0.89510599999999996</v>
      </c>
      <c r="X27">
        <v>0.88400800000000002</v>
      </c>
      <c r="Y27">
        <v>0.88158700000000001</v>
      </c>
      <c r="Z27">
        <v>0.88839400000000002</v>
      </c>
      <c r="AA27">
        <v>0.88702599999999998</v>
      </c>
      <c r="AB27">
        <v>0.87431999999999999</v>
      </c>
      <c r="AC27">
        <v>0.87521000000000004</v>
      </c>
      <c r="AD27">
        <v>0.86729599999999996</v>
      </c>
      <c r="AE27">
        <v>0.87273999999999996</v>
      </c>
      <c r="AF27">
        <v>0.87633300000000003</v>
      </c>
      <c r="AG27">
        <v>0.88584300000000005</v>
      </c>
      <c r="AH27">
        <v>0.87835799999999997</v>
      </c>
      <c r="AI27">
        <v>0.88824999999999998</v>
      </c>
      <c r="AJ27">
        <v>0.88343099999999997</v>
      </c>
      <c r="AK27">
        <v>0.871228</v>
      </c>
      <c r="AL27">
        <v>0.87550499999999998</v>
      </c>
      <c r="AM27">
        <v>0.88149100000000002</v>
      </c>
      <c r="AN27">
        <v>0.86684499999999998</v>
      </c>
      <c r="AO27">
        <v>0.86907400000000001</v>
      </c>
      <c r="AP27">
        <v>0.87787700000000002</v>
      </c>
      <c r="AQ27">
        <v>0.88750899999999999</v>
      </c>
      <c r="AR27">
        <v>0.87398699999999996</v>
      </c>
      <c r="AS27">
        <v>0.87332399999999999</v>
      </c>
      <c r="AT27">
        <v>0.87454699999999996</v>
      </c>
      <c r="AU27">
        <v>0.86953599999999998</v>
      </c>
      <c r="AV27">
        <v>0.86277899999999996</v>
      </c>
      <c r="AW27">
        <v>0.87145799999999995</v>
      </c>
      <c r="AX27">
        <v>0.86990699999999999</v>
      </c>
      <c r="AY27">
        <v>0.88125900000000001</v>
      </c>
      <c r="AZ27">
        <v>0.85914299999999999</v>
      </c>
      <c r="BA27">
        <v>0.85748899999999995</v>
      </c>
      <c r="BB27">
        <v>0.85536699999999999</v>
      </c>
      <c r="BC27">
        <v>0.85992800000000003</v>
      </c>
      <c r="BD27">
        <v>0.86925799999999998</v>
      </c>
      <c r="BE27">
        <v>0.87759699999999996</v>
      </c>
      <c r="BF27">
        <v>0.86394099999999996</v>
      </c>
      <c r="BG27">
        <v>0.88727699999999998</v>
      </c>
      <c r="BH27">
        <v>0.88284799999999997</v>
      </c>
      <c r="BI27">
        <v>0.88385599999999998</v>
      </c>
      <c r="BJ27">
        <v>0.89156400000000002</v>
      </c>
      <c r="BK27">
        <v>0.87341299999999999</v>
      </c>
      <c r="BL27">
        <v>0.88205</v>
      </c>
      <c r="BM27">
        <v>0.88551999999999997</v>
      </c>
      <c r="BN27">
        <v>0.88511399999999996</v>
      </c>
    </row>
    <row r="28" spans="1:66">
      <c r="A28">
        <v>21.798055999999999</v>
      </c>
      <c r="B28" s="1">
        <v>0.90825231481481483</v>
      </c>
      <c r="C28">
        <v>0.90228399999999997</v>
      </c>
      <c r="D28">
        <v>0.91681299999999999</v>
      </c>
      <c r="E28">
        <v>0.91438600000000003</v>
      </c>
      <c r="F28">
        <v>0.92261499999999996</v>
      </c>
      <c r="G28">
        <v>0.93426500000000001</v>
      </c>
      <c r="H28">
        <v>0.92390000000000005</v>
      </c>
      <c r="I28">
        <v>0.914632</v>
      </c>
      <c r="J28">
        <v>0.92474299999999998</v>
      </c>
      <c r="K28">
        <v>0.921956</v>
      </c>
      <c r="L28">
        <v>0.92322400000000004</v>
      </c>
      <c r="M28">
        <v>0.91505599999999998</v>
      </c>
      <c r="N28">
        <v>0.91535100000000003</v>
      </c>
      <c r="O28">
        <v>0.92333600000000005</v>
      </c>
      <c r="P28">
        <v>0.91661199999999998</v>
      </c>
      <c r="Q28">
        <v>0.90949100000000005</v>
      </c>
      <c r="R28">
        <v>0.91950500000000002</v>
      </c>
      <c r="S28">
        <v>0.92385700000000004</v>
      </c>
      <c r="T28">
        <v>0.90671500000000005</v>
      </c>
      <c r="U28">
        <v>0.91256999999999999</v>
      </c>
      <c r="V28">
        <v>0.91832800000000003</v>
      </c>
      <c r="W28">
        <v>0.91881299999999999</v>
      </c>
      <c r="X28">
        <v>0.91175399999999995</v>
      </c>
      <c r="Y28">
        <v>0.91133399999999998</v>
      </c>
      <c r="Z28">
        <v>0.91493400000000003</v>
      </c>
      <c r="AA28">
        <v>0.91744199999999998</v>
      </c>
      <c r="AB28">
        <v>0.90342500000000003</v>
      </c>
      <c r="AC28">
        <v>0.905609</v>
      </c>
      <c r="AD28">
        <v>0.89497000000000004</v>
      </c>
      <c r="AE28">
        <v>0.90719399999999994</v>
      </c>
      <c r="AF28">
        <v>0.90623600000000004</v>
      </c>
      <c r="AG28">
        <v>0.91168899999999997</v>
      </c>
      <c r="AH28">
        <v>0.90681199999999995</v>
      </c>
      <c r="AI28">
        <v>0.91798199999999996</v>
      </c>
      <c r="AJ28">
        <v>0.91291299999999997</v>
      </c>
      <c r="AK28">
        <v>0.90251300000000001</v>
      </c>
      <c r="AL28">
        <v>0.90669200000000005</v>
      </c>
      <c r="AM28">
        <v>0.91163000000000005</v>
      </c>
      <c r="AN28">
        <v>0.901227</v>
      </c>
      <c r="AO28">
        <v>0.89235200000000003</v>
      </c>
      <c r="AP28">
        <v>0.90837400000000001</v>
      </c>
      <c r="AQ28">
        <v>0.917354</v>
      </c>
      <c r="AR28">
        <v>0.90365600000000001</v>
      </c>
      <c r="AS28">
        <v>0.90439499999999995</v>
      </c>
      <c r="AT28">
        <v>0.89748799999999995</v>
      </c>
      <c r="AU28">
        <v>0.904976</v>
      </c>
      <c r="AV28">
        <v>0.89134000000000002</v>
      </c>
      <c r="AW28">
        <v>0.89984299999999995</v>
      </c>
      <c r="AX28">
        <v>0.90208100000000002</v>
      </c>
      <c r="AY28">
        <v>0.90915299999999999</v>
      </c>
      <c r="AZ28">
        <v>0.89222800000000002</v>
      </c>
      <c r="BA28">
        <v>0.88976</v>
      </c>
      <c r="BB28">
        <v>0.88490899999999995</v>
      </c>
      <c r="BC28">
        <v>0.89203500000000002</v>
      </c>
      <c r="BD28">
        <v>0.89560899999999999</v>
      </c>
      <c r="BE28">
        <v>0.90515299999999999</v>
      </c>
      <c r="BF28">
        <v>0.89288800000000001</v>
      </c>
      <c r="BG28">
        <v>0.91505300000000001</v>
      </c>
      <c r="BH28">
        <v>0.90978999999999999</v>
      </c>
      <c r="BI28">
        <v>0.911049</v>
      </c>
      <c r="BJ28">
        <v>0.91952800000000001</v>
      </c>
      <c r="BK28">
        <v>0.90447200000000005</v>
      </c>
      <c r="BL28">
        <v>0.91023699999999996</v>
      </c>
      <c r="BM28">
        <v>0.91528200000000004</v>
      </c>
      <c r="BN28">
        <v>0.911717</v>
      </c>
    </row>
    <row r="29" spans="1:66">
      <c r="A29">
        <v>22.798055999999999</v>
      </c>
      <c r="B29" s="1">
        <v>0.94991898148148157</v>
      </c>
      <c r="C29">
        <v>0.929921</v>
      </c>
      <c r="D29">
        <v>0.93796999999999997</v>
      </c>
      <c r="E29">
        <v>0.93916999999999995</v>
      </c>
      <c r="F29">
        <v>0.94020899999999996</v>
      </c>
      <c r="G29">
        <v>0.95228599999999997</v>
      </c>
      <c r="H29">
        <v>0.94403300000000001</v>
      </c>
      <c r="I29">
        <v>0.93549199999999999</v>
      </c>
      <c r="J29">
        <v>0.94682900000000003</v>
      </c>
      <c r="K29">
        <v>0.94350800000000001</v>
      </c>
      <c r="L29">
        <v>0.94252999999999998</v>
      </c>
      <c r="M29">
        <v>0.933975</v>
      </c>
      <c r="N29">
        <v>0.93564099999999994</v>
      </c>
      <c r="O29">
        <v>0.946044</v>
      </c>
      <c r="P29">
        <v>0.94333</v>
      </c>
      <c r="Q29">
        <v>0.93106900000000004</v>
      </c>
      <c r="R29">
        <v>0.94250299999999998</v>
      </c>
      <c r="S29">
        <v>0.94693099999999997</v>
      </c>
      <c r="T29">
        <v>0.92831900000000001</v>
      </c>
      <c r="U29">
        <v>0.93369500000000005</v>
      </c>
      <c r="V29">
        <v>0.94049099999999997</v>
      </c>
      <c r="W29">
        <v>0.94352899999999995</v>
      </c>
      <c r="X29">
        <v>0.93306100000000003</v>
      </c>
      <c r="Y29">
        <v>0.93468899999999999</v>
      </c>
      <c r="Z29">
        <v>0.935608</v>
      </c>
      <c r="AA29">
        <v>0.93831500000000001</v>
      </c>
      <c r="AB29">
        <v>0.926701</v>
      </c>
      <c r="AC29">
        <v>0.93018800000000001</v>
      </c>
      <c r="AD29">
        <v>0.92154599999999998</v>
      </c>
      <c r="AE29">
        <v>0.92556000000000005</v>
      </c>
      <c r="AF29">
        <v>0.92857800000000001</v>
      </c>
      <c r="AG29">
        <v>0.93947800000000004</v>
      </c>
      <c r="AH29">
        <v>0.93167500000000003</v>
      </c>
      <c r="AI29">
        <v>0.94230199999999997</v>
      </c>
      <c r="AJ29">
        <v>0.93105599999999999</v>
      </c>
      <c r="AK29">
        <v>0.92303800000000003</v>
      </c>
      <c r="AL29">
        <v>0.92634899999999998</v>
      </c>
      <c r="AM29">
        <v>0.93503599999999998</v>
      </c>
      <c r="AN29">
        <v>0.92777100000000001</v>
      </c>
      <c r="AO29">
        <v>0.91522300000000001</v>
      </c>
      <c r="AP29">
        <v>0.92723299999999997</v>
      </c>
      <c r="AQ29">
        <v>0.94249799999999995</v>
      </c>
      <c r="AR29">
        <v>0.93140400000000001</v>
      </c>
      <c r="AS29">
        <v>0.92558499999999999</v>
      </c>
      <c r="AT29">
        <v>0.92564800000000003</v>
      </c>
      <c r="AU29">
        <v>0.92857500000000004</v>
      </c>
      <c r="AV29">
        <v>0.92252800000000001</v>
      </c>
      <c r="AW29">
        <v>0.92443200000000003</v>
      </c>
      <c r="AX29">
        <v>0.92363200000000001</v>
      </c>
      <c r="AY29">
        <v>0.93174400000000002</v>
      </c>
      <c r="AZ29">
        <v>0.91497200000000001</v>
      </c>
      <c r="BA29">
        <v>0.92010099999999995</v>
      </c>
      <c r="BB29">
        <v>0.912026</v>
      </c>
      <c r="BC29">
        <v>0.91643600000000003</v>
      </c>
      <c r="BD29">
        <v>0.92241899999999999</v>
      </c>
      <c r="BE29">
        <v>0.92502200000000001</v>
      </c>
      <c r="BF29">
        <v>0.92359400000000003</v>
      </c>
      <c r="BG29">
        <v>0.94197900000000001</v>
      </c>
      <c r="BH29">
        <v>0.93156300000000003</v>
      </c>
      <c r="BI29">
        <v>0.93485600000000002</v>
      </c>
      <c r="BJ29">
        <v>0.93882100000000002</v>
      </c>
      <c r="BK29">
        <v>0.92322599999999999</v>
      </c>
      <c r="BL29">
        <v>0.92977200000000004</v>
      </c>
      <c r="BM29">
        <v>0.94256399999999996</v>
      </c>
      <c r="BN29">
        <v>0.93933100000000003</v>
      </c>
    </row>
    <row r="30" spans="1:66">
      <c r="A30">
        <v>23.798055999999999</v>
      </c>
      <c r="B30" s="1">
        <v>0.9915856481481482</v>
      </c>
      <c r="C30">
        <v>0.94629700000000005</v>
      </c>
      <c r="D30">
        <v>0.95900099999999999</v>
      </c>
      <c r="E30">
        <v>0.95708000000000004</v>
      </c>
      <c r="F30">
        <v>0.95892100000000002</v>
      </c>
      <c r="G30">
        <v>0.96779899999999996</v>
      </c>
      <c r="H30">
        <v>0.96053900000000003</v>
      </c>
      <c r="I30">
        <v>0.94835800000000003</v>
      </c>
      <c r="J30">
        <v>0.96051900000000001</v>
      </c>
      <c r="K30">
        <v>0.95741200000000004</v>
      </c>
      <c r="L30">
        <v>0.96120099999999997</v>
      </c>
      <c r="M30">
        <v>0.95563100000000001</v>
      </c>
      <c r="N30">
        <v>0.95333299999999999</v>
      </c>
      <c r="O30">
        <v>0.95656200000000002</v>
      </c>
      <c r="P30">
        <v>0.96141500000000002</v>
      </c>
      <c r="Q30">
        <v>0.94954300000000003</v>
      </c>
      <c r="R30">
        <v>0.95723400000000003</v>
      </c>
      <c r="S30">
        <v>0.96299500000000005</v>
      </c>
      <c r="T30">
        <v>0.94862199999999997</v>
      </c>
      <c r="U30">
        <v>0.94982999999999995</v>
      </c>
      <c r="V30">
        <v>0.96203300000000003</v>
      </c>
      <c r="W30">
        <v>0.95643500000000004</v>
      </c>
      <c r="X30">
        <v>0.95585299999999995</v>
      </c>
      <c r="Y30">
        <v>0.95865599999999995</v>
      </c>
      <c r="Z30">
        <v>0.95739700000000005</v>
      </c>
      <c r="AA30">
        <v>0.95212600000000003</v>
      </c>
      <c r="AB30">
        <v>0.942716</v>
      </c>
      <c r="AC30">
        <v>0.95034099999999999</v>
      </c>
      <c r="AD30">
        <v>0.94164999999999999</v>
      </c>
      <c r="AE30">
        <v>0.94875799999999999</v>
      </c>
      <c r="AF30">
        <v>0.955372</v>
      </c>
      <c r="AG30">
        <v>0.95663799999999999</v>
      </c>
      <c r="AH30">
        <v>0.95165999999999995</v>
      </c>
      <c r="AI30">
        <v>0.95753999999999995</v>
      </c>
      <c r="AJ30">
        <v>0.95274899999999996</v>
      </c>
      <c r="AK30">
        <v>0.94861700000000004</v>
      </c>
      <c r="AL30">
        <v>0.94678899999999999</v>
      </c>
      <c r="AM30">
        <v>0.95315499999999997</v>
      </c>
      <c r="AN30">
        <v>0.94428500000000004</v>
      </c>
      <c r="AO30">
        <v>0.94389000000000001</v>
      </c>
      <c r="AP30">
        <v>0.94901899999999995</v>
      </c>
      <c r="AQ30">
        <v>0.96140700000000001</v>
      </c>
      <c r="AR30">
        <v>0.95150699999999999</v>
      </c>
      <c r="AS30">
        <v>0.94389500000000004</v>
      </c>
      <c r="AT30">
        <v>0.94533299999999998</v>
      </c>
      <c r="AU30">
        <v>0.94885900000000001</v>
      </c>
      <c r="AV30">
        <v>0.94403000000000004</v>
      </c>
      <c r="AW30">
        <v>0.94225700000000001</v>
      </c>
      <c r="AX30">
        <v>0.94784299999999999</v>
      </c>
      <c r="AY30">
        <v>0.95218599999999998</v>
      </c>
      <c r="AZ30">
        <v>0.94089100000000003</v>
      </c>
      <c r="BA30">
        <v>0.93944300000000003</v>
      </c>
      <c r="BB30">
        <v>0.93768799999999997</v>
      </c>
      <c r="BC30">
        <v>0.94255800000000001</v>
      </c>
      <c r="BD30">
        <v>0.94358699999999995</v>
      </c>
      <c r="BE30">
        <v>0.94874800000000004</v>
      </c>
      <c r="BF30">
        <v>0.94438599999999995</v>
      </c>
      <c r="BG30">
        <v>0.96115499999999998</v>
      </c>
      <c r="BH30">
        <v>0.95289900000000005</v>
      </c>
      <c r="BI30">
        <v>0.95445199999999997</v>
      </c>
      <c r="BJ30">
        <v>0.95732499999999998</v>
      </c>
      <c r="BK30">
        <v>0.94519699999999995</v>
      </c>
      <c r="BL30">
        <v>0.95466799999999996</v>
      </c>
      <c r="BM30">
        <v>0.96141299999999996</v>
      </c>
      <c r="BN30">
        <v>0.95708000000000004</v>
      </c>
    </row>
    <row r="31" spans="1:66">
      <c r="A31">
        <v>24.797778000000001</v>
      </c>
      <c r="B31" s="1">
        <v>1.0332407407407407</v>
      </c>
      <c r="C31">
        <v>0.96199299999999999</v>
      </c>
      <c r="D31">
        <v>0.97167499999999996</v>
      </c>
      <c r="E31">
        <v>0.969939</v>
      </c>
      <c r="F31">
        <v>0.97193799999999997</v>
      </c>
      <c r="G31">
        <v>0.98074499999999998</v>
      </c>
      <c r="H31">
        <v>0.97444900000000001</v>
      </c>
      <c r="I31">
        <v>0.96385600000000005</v>
      </c>
      <c r="J31">
        <v>0.97714299999999998</v>
      </c>
      <c r="K31">
        <v>0.97565500000000005</v>
      </c>
      <c r="L31">
        <v>0.97172999999999998</v>
      </c>
      <c r="M31">
        <v>0.97460500000000005</v>
      </c>
      <c r="N31">
        <v>0.96978500000000001</v>
      </c>
      <c r="O31">
        <v>0.97538199999999997</v>
      </c>
      <c r="P31">
        <v>0.97597100000000003</v>
      </c>
      <c r="Q31">
        <v>0.96801199999999998</v>
      </c>
      <c r="R31">
        <v>0.97272499999999995</v>
      </c>
      <c r="S31">
        <v>0.97563999999999995</v>
      </c>
      <c r="T31">
        <v>0.96412299999999995</v>
      </c>
      <c r="U31">
        <v>0.96815300000000004</v>
      </c>
      <c r="V31">
        <v>0.97711899999999996</v>
      </c>
      <c r="W31">
        <v>0.97270699999999999</v>
      </c>
      <c r="X31">
        <v>0.97262999999999999</v>
      </c>
      <c r="Y31">
        <v>0.97285500000000003</v>
      </c>
      <c r="Z31">
        <v>0.97148000000000001</v>
      </c>
      <c r="AA31">
        <v>0.96770599999999996</v>
      </c>
      <c r="AB31">
        <v>0.96590900000000002</v>
      </c>
      <c r="AC31">
        <v>0.96590399999999998</v>
      </c>
      <c r="AD31">
        <v>0.95826500000000003</v>
      </c>
      <c r="AE31">
        <v>0.96424299999999996</v>
      </c>
      <c r="AF31">
        <v>0.97114800000000001</v>
      </c>
      <c r="AG31">
        <v>0.97398600000000002</v>
      </c>
      <c r="AH31">
        <v>0.96636299999999997</v>
      </c>
      <c r="AI31">
        <v>0.974387</v>
      </c>
      <c r="AJ31">
        <v>0.96707200000000004</v>
      </c>
      <c r="AK31">
        <v>0.96136999999999995</v>
      </c>
      <c r="AL31">
        <v>0.962669</v>
      </c>
      <c r="AM31">
        <v>0.97045599999999999</v>
      </c>
      <c r="AN31">
        <v>0.96444700000000005</v>
      </c>
      <c r="AO31">
        <v>0.96116999999999997</v>
      </c>
      <c r="AP31">
        <v>0.97208000000000006</v>
      </c>
      <c r="AQ31">
        <v>0.97411000000000003</v>
      </c>
      <c r="AR31">
        <v>0.96388600000000002</v>
      </c>
      <c r="AS31">
        <v>0.96104299999999998</v>
      </c>
      <c r="AT31">
        <v>0.96182800000000002</v>
      </c>
      <c r="AU31">
        <v>0.96411000000000002</v>
      </c>
      <c r="AV31">
        <v>0.96280500000000002</v>
      </c>
      <c r="AW31">
        <v>0.96019100000000002</v>
      </c>
      <c r="AX31">
        <v>0.96657400000000004</v>
      </c>
      <c r="AY31">
        <v>0.97158100000000003</v>
      </c>
      <c r="AZ31">
        <v>0.95916000000000001</v>
      </c>
      <c r="BA31">
        <v>0.95704699999999998</v>
      </c>
      <c r="BB31">
        <v>0.95532399999999995</v>
      </c>
      <c r="BC31">
        <v>0.95777599999999996</v>
      </c>
      <c r="BD31">
        <v>0.964028</v>
      </c>
      <c r="BE31">
        <v>0.96689199999999997</v>
      </c>
      <c r="BF31">
        <v>0.96159700000000004</v>
      </c>
      <c r="BG31">
        <v>0.97510600000000003</v>
      </c>
      <c r="BH31">
        <v>0.97171300000000005</v>
      </c>
      <c r="BI31">
        <v>0.97131699999999999</v>
      </c>
      <c r="BJ31">
        <v>0.97087999999999997</v>
      </c>
      <c r="BK31">
        <v>0.96309100000000003</v>
      </c>
      <c r="BL31">
        <v>0.96869400000000006</v>
      </c>
      <c r="BM31">
        <v>0.97401899999999997</v>
      </c>
      <c r="BN31">
        <v>0.97216499999999995</v>
      </c>
    </row>
    <row r="32" spans="1:66">
      <c r="A32">
        <v>25.797499999999999</v>
      </c>
      <c r="B32" s="2">
        <v>1.0748958333333334</v>
      </c>
      <c r="C32">
        <v>0.97626800000000002</v>
      </c>
      <c r="D32">
        <v>0.98654799999999998</v>
      </c>
      <c r="E32">
        <v>0.981348</v>
      </c>
      <c r="F32">
        <v>0.98236699999999999</v>
      </c>
      <c r="G32">
        <v>0.98982700000000001</v>
      </c>
      <c r="H32">
        <v>0.98737900000000001</v>
      </c>
      <c r="I32">
        <v>0.97871399999999997</v>
      </c>
      <c r="J32">
        <v>0.98451</v>
      </c>
      <c r="K32">
        <v>0.98598699999999995</v>
      </c>
      <c r="L32">
        <v>0.98178699999999997</v>
      </c>
      <c r="M32">
        <v>0.98311400000000004</v>
      </c>
      <c r="N32">
        <v>0.98054799999999998</v>
      </c>
      <c r="O32">
        <v>0.98683799999999999</v>
      </c>
      <c r="P32">
        <v>0.98352700000000004</v>
      </c>
      <c r="Q32">
        <v>0.97956799999999999</v>
      </c>
      <c r="R32">
        <v>0.97665100000000005</v>
      </c>
      <c r="S32">
        <v>0.98502199999999995</v>
      </c>
      <c r="T32">
        <v>0.97613300000000003</v>
      </c>
      <c r="U32">
        <v>0.97792699999999999</v>
      </c>
      <c r="V32">
        <v>0.98253800000000002</v>
      </c>
      <c r="W32">
        <v>0.98477899999999996</v>
      </c>
      <c r="X32">
        <v>0.98233300000000001</v>
      </c>
      <c r="Y32">
        <v>0.98344500000000001</v>
      </c>
      <c r="Z32">
        <v>0.98513899999999999</v>
      </c>
      <c r="AA32">
        <v>0.97723499999999996</v>
      </c>
      <c r="AB32">
        <v>0.98209199999999996</v>
      </c>
      <c r="AC32">
        <v>0.97873900000000003</v>
      </c>
      <c r="AD32">
        <v>0.973221</v>
      </c>
      <c r="AE32">
        <v>0.98088299999999995</v>
      </c>
      <c r="AF32">
        <v>0.98233999999999999</v>
      </c>
      <c r="AG32">
        <v>0.98422600000000005</v>
      </c>
      <c r="AH32">
        <v>0.98040099999999997</v>
      </c>
      <c r="AI32">
        <v>0.98573200000000005</v>
      </c>
      <c r="AJ32">
        <v>0.98336599999999996</v>
      </c>
      <c r="AK32">
        <v>0.97944600000000004</v>
      </c>
      <c r="AL32">
        <v>0.97831599999999996</v>
      </c>
      <c r="AM32">
        <v>0.98199800000000004</v>
      </c>
      <c r="AN32">
        <v>0.97483799999999998</v>
      </c>
      <c r="AO32">
        <v>0.97782000000000002</v>
      </c>
      <c r="AP32">
        <v>0.97603200000000001</v>
      </c>
      <c r="AQ32">
        <v>0.99194099999999996</v>
      </c>
      <c r="AR32">
        <v>0.97748800000000002</v>
      </c>
      <c r="AS32">
        <v>0.97569799999999995</v>
      </c>
      <c r="AT32">
        <v>0.97247799999999995</v>
      </c>
      <c r="AU32">
        <v>0.97647399999999995</v>
      </c>
      <c r="AV32">
        <v>0.97790100000000002</v>
      </c>
      <c r="AW32">
        <v>0.97749200000000003</v>
      </c>
      <c r="AX32">
        <v>0.98119900000000004</v>
      </c>
      <c r="AY32">
        <v>0.98116199999999998</v>
      </c>
      <c r="AZ32">
        <v>0.97025600000000001</v>
      </c>
      <c r="BA32">
        <v>0.97406899999999996</v>
      </c>
      <c r="BB32">
        <v>0.97414900000000004</v>
      </c>
      <c r="BC32">
        <v>0.97017299999999995</v>
      </c>
      <c r="BD32">
        <v>0.97628400000000004</v>
      </c>
      <c r="BE32">
        <v>0.97528099999999995</v>
      </c>
      <c r="BF32">
        <v>0.97506300000000001</v>
      </c>
      <c r="BG32">
        <v>0.98202</v>
      </c>
      <c r="BH32">
        <v>0.97984400000000005</v>
      </c>
      <c r="BI32">
        <v>0.98562000000000005</v>
      </c>
      <c r="BJ32">
        <v>0.983016</v>
      </c>
      <c r="BK32">
        <v>0.97354200000000002</v>
      </c>
      <c r="BL32">
        <v>0.98747700000000005</v>
      </c>
      <c r="BM32">
        <v>0.98712599999999995</v>
      </c>
      <c r="BN32">
        <v>0.98121499999999995</v>
      </c>
    </row>
    <row r="33" spans="1:66">
      <c r="A33">
        <v>26.794443999999999</v>
      </c>
      <c r="B33" s="2">
        <v>1.1164351851851853</v>
      </c>
      <c r="C33">
        <v>0.986819</v>
      </c>
      <c r="D33">
        <v>0.98478200000000005</v>
      </c>
      <c r="E33">
        <v>0.98648100000000005</v>
      </c>
      <c r="F33">
        <v>0.98915200000000003</v>
      </c>
      <c r="G33">
        <v>0.99521599999999999</v>
      </c>
      <c r="H33">
        <v>0.99621499999999996</v>
      </c>
      <c r="I33">
        <v>0.98651900000000003</v>
      </c>
      <c r="J33">
        <v>0.99024400000000001</v>
      </c>
      <c r="K33">
        <v>0.99258500000000005</v>
      </c>
      <c r="L33">
        <v>0.99220699999999995</v>
      </c>
      <c r="M33">
        <v>0.99486399999999997</v>
      </c>
      <c r="N33">
        <v>0.98995200000000005</v>
      </c>
      <c r="O33">
        <v>0.99417</v>
      </c>
      <c r="P33">
        <v>0.99087000000000003</v>
      </c>
      <c r="Q33">
        <v>0.98832799999999998</v>
      </c>
      <c r="R33">
        <v>0.99347200000000002</v>
      </c>
      <c r="S33">
        <v>0.99424500000000005</v>
      </c>
      <c r="T33">
        <v>0.98358900000000005</v>
      </c>
      <c r="U33">
        <v>0.98741199999999996</v>
      </c>
      <c r="V33">
        <v>0.99221300000000001</v>
      </c>
      <c r="W33">
        <v>0.99085400000000001</v>
      </c>
      <c r="X33">
        <v>0.98973599999999995</v>
      </c>
      <c r="Y33">
        <v>0.99185800000000002</v>
      </c>
      <c r="Z33">
        <v>0.99296799999999996</v>
      </c>
      <c r="AA33">
        <v>0.99087400000000003</v>
      </c>
      <c r="AB33">
        <v>0.98945899999999998</v>
      </c>
      <c r="AC33">
        <v>0.99037699999999995</v>
      </c>
      <c r="AD33">
        <v>0.98841199999999996</v>
      </c>
      <c r="AE33">
        <v>0.99016700000000002</v>
      </c>
      <c r="AF33">
        <v>0.99311400000000005</v>
      </c>
      <c r="AG33">
        <v>0.99695500000000004</v>
      </c>
      <c r="AH33">
        <v>0.98955499999999996</v>
      </c>
      <c r="AI33">
        <v>0.99294899999999997</v>
      </c>
      <c r="AJ33">
        <v>0.98852600000000002</v>
      </c>
      <c r="AK33">
        <v>0.99325799999999997</v>
      </c>
      <c r="AL33">
        <v>0.98835899999999999</v>
      </c>
      <c r="AM33">
        <v>0.99440799999999996</v>
      </c>
      <c r="AN33">
        <v>0.98646999999999996</v>
      </c>
      <c r="AO33">
        <v>0.98839100000000002</v>
      </c>
      <c r="AP33">
        <v>0.98487499999999994</v>
      </c>
      <c r="AQ33">
        <v>0.99482199999999998</v>
      </c>
      <c r="AR33">
        <v>0.98617299999999997</v>
      </c>
      <c r="AS33">
        <v>0.98968</v>
      </c>
      <c r="AT33">
        <v>0.98402199999999995</v>
      </c>
      <c r="AU33">
        <v>0.98616800000000004</v>
      </c>
      <c r="AV33">
        <v>0.989286</v>
      </c>
      <c r="AW33">
        <v>0.98812500000000003</v>
      </c>
      <c r="AX33">
        <v>0.98783399999999999</v>
      </c>
      <c r="AY33">
        <v>0.98901300000000003</v>
      </c>
      <c r="AZ33">
        <v>0.98706700000000003</v>
      </c>
      <c r="BA33">
        <v>0.98568800000000001</v>
      </c>
      <c r="BB33">
        <v>0.98410600000000004</v>
      </c>
      <c r="BC33">
        <v>0.98779600000000001</v>
      </c>
      <c r="BD33">
        <v>0.99268699999999999</v>
      </c>
      <c r="BE33">
        <v>0.99132699999999996</v>
      </c>
      <c r="BF33">
        <v>0.98385299999999998</v>
      </c>
      <c r="BG33">
        <v>0.99351900000000004</v>
      </c>
      <c r="BH33">
        <v>0.99005699999999996</v>
      </c>
      <c r="BI33">
        <v>0.99094400000000005</v>
      </c>
      <c r="BJ33">
        <v>0.98816300000000001</v>
      </c>
      <c r="BK33">
        <v>0.98629100000000003</v>
      </c>
      <c r="BL33">
        <v>0.99267700000000003</v>
      </c>
      <c r="BM33">
        <v>0.988568</v>
      </c>
      <c r="BN33">
        <v>0.98800699999999997</v>
      </c>
    </row>
    <row r="34" spans="1:66">
      <c r="A34">
        <v>27.790832999999999</v>
      </c>
      <c r="B34" s="2">
        <v>1.1579513888888888</v>
      </c>
      <c r="C34">
        <v>0.99855000000000005</v>
      </c>
      <c r="D34">
        <v>0.99393299999999996</v>
      </c>
      <c r="E34">
        <v>0.99688600000000005</v>
      </c>
      <c r="F34">
        <v>0.99767700000000004</v>
      </c>
      <c r="G34">
        <v>1.000148</v>
      </c>
      <c r="H34">
        <v>0.99963599999999997</v>
      </c>
      <c r="I34">
        <v>0.99482300000000001</v>
      </c>
      <c r="J34">
        <v>0.99418700000000004</v>
      </c>
      <c r="K34">
        <v>0.99500699999999997</v>
      </c>
      <c r="L34">
        <v>0.99596799999999996</v>
      </c>
      <c r="M34">
        <v>0.99366399999999999</v>
      </c>
      <c r="N34">
        <v>0.99405100000000002</v>
      </c>
      <c r="O34">
        <v>0.99731099999999995</v>
      </c>
      <c r="P34">
        <v>0.99756699999999998</v>
      </c>
      <c r="Q34">
        <v>1.0004900000000001</v>
      </c>
      <c r="R34">
        <v>0.99921199999999999</v>
      </c>
      <c r="S34">
        <v>1.000308</v>
      </c>
      <c r="T34">
        <v>0.99630799999999997</v>
      </c>
      <c r="U34">
        <v>0.99423300000000003</v>
      </c>
      <c r="V34">
        <v>0.99634299999999998</v>
      </c>
      <c r="W34">
        <v>0.995591</v>
      </c>
      <c r="X34">
        <v>0.99387899999999996</v>
      </c>
      <c r="Y34">
        <v>0.99804700000000002</v>
      </c>
      <c r="Z34">
        <v>0.997309</v>
      </c>
      <c r="AA34">
        <v>0.99821000000000004</v>
      </c>
      <c r="AB34">
        <v>0.99670300000000001</v>
      </c>
      <c r="AC34">
        <v>1.001071</v>
      </c>
      <c r="AD34">
        <v>0.99604899999999996</v>
      </c>
      <c r="AE34">
        <v>0.99402800000000002</v>
      </c>
      <c r="AF34">
        <v>0.99985100000000005</v>
      </c>
      <c r="AG34">
        <v>1.0021979999999999</v>
      </c>
      <c r="AH34">
        <v>0.99910600000000005</v>
      </c>
      <c r="AI34">
        <v>1.0012000000000001</v>
      </c>
      <c r="AJ34">
        <v>0.99348700000000001</v>
      </c>
      <c r="AK34">
        <v>0.99534199999999995</v>
      </c>
      <c r="AL34">
        <v>0.99841999999999997</v>
      </c>
      <c r="AM34">
        <v>0.99648999999999999</v>
      </c>
      <c r="AN34">
        <v>0.99173500000000003</v>
      </c>
      <c r="AO34">
        <v>0.99605500000000002</v>
      </c>
      <c r="AP34">
        <v>0.99672099999999997</v>
      </c>
      <c r="AQ34">
        <v>0.99841500000000005</v>
      </c>
      <c r="AR34">
        <v>0.99534100000000003</v>
      </c>
      <c r="AS34">
        <v>0.99823899999999999</v>
      </c>
      <c r="AT34">
        <v>0.99464900000000001</v>
      </c>
      <c r="AU34">
        <v>0.99406700000000003</v>
      </c>
      <c r="AV34">
        <v>0.99461999999999995</v>
      </c>
      <c r="AW34">
        <v>1.000713</v>
      </c>
      <c r="AX34">
        <v>0.991815</v>
      </c>
      <c r="AY34">
        <v>0.99469200000000002</v>
      </c>
      <c r="AZ34">
        <v>0.99373400000000001</v>
      </c>
      <c r="BA34">
        <v>0.99561900000000003</v>
      </c>
      <c r="BB34">
        <v>0.99646900000000005</v>
      </c>
      <c r="BC34">
        <v>0.99324900000000005</v>
      </c>
      <c r="BD34">
        <v>0.99838800000000005</v>
      </c>
      <c r="BE34">
        <v>0.99666500000000002</v>
      </c>
      <c r="BF34">
        <v>0.99262099999999998</v>
      </c>
      <c r="BG34">
        <v>0.99720799999999998</v>
      </c>
      <c r="BH34">
        <v>0.99737200000000004</v>
      </c>
      <c r="BI34">
        <v>0.99865899999999996</v>
      </c>
      <c r="BJ34">
        <v>0.99602000000000002</v>
      </c>
      <c r="BK34">
        <v>0.99410399999999999</v>
      </c>
      <c r="BL34">
        <v>1.000705</v>
      </c>
      <c r="BM34">
        <v>0.99361500000000003</v>
      </c>
      <c r="BN34">
        <v>0.99427100000000002</v>
      </c>
    </row>
    <row r="35" spans="1:66">
      <c r="A35">
        <v>28.232222</v>
      </c>
      <c r="B35" s="2">
        <v>1.1763425925925926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28.297222000000001</v>
      </c>
      <c r="B36" s="2">
        <v>1.1790509259259259</v>
      </c>
      <c r="C36">
        <v>0.91910999999999998</v>
      </c>
      <c r="D36">
        <v>0.93802799999999997</v>
      </c>
      <c r="E36">
        <v>0.91780499999999998</v>
      </c>
      <c r="F36">
        <v>0.93279299999999998</v>
      </c>
      <c r="G36">
        <v>0.97585599999999995</v>
      </c>
      <c r="H36">
        <v>0.97830899999999998</v>
      </c>
      <c r="I36">
        <v>0.93542700000000001</v>
      </c>
      <c r="J36">
        <v>0.94545900000000005</v>
      </c>
      <c r="K36">
        <v>0.95117200000000002</v>
      </c>
      <c r="L36">
        <v>0.96709900000000004</v>
      </c>
      <c r="M36">
        <v>0.94683499999999998</v>
      </c>
      <c r="N36">
        <v>0.95013999999999998</v>
      </c>
      <c r="O36">
        <v>0.99632799999999999</v>
      </c>
      <c r="P36">
        <v>0.99281799999999998</v>
      </c>
      <c r="Q36">
        <v>0.91103100000000004</v>
      </c>
      <c r="R36">
        <v>0.91825800000000002</v>
      </c>
      <c r="S36">
        <v>1.005962</v>
      </c>
      <c r="T36">
        <v>0.95088300000000003</v>
      </c>
      <c r="U36">
        <v>0.95940899999999996</v>
      </c>
      <c r="V36">
        <v>0.96948800000000002</v>
      </c>
      <c r="W36">
        <v>0.97815099999999999</v>
      </c>
      <c r="X36">
        <v>0.98216400000000004</v>
      </c>
      <c r="Y36">
        <v>0.98823799999999995</v>
      </c>
      <c r="Z36">
        <v>0.992475</v>
      </c>
      <c r="AA36">
        <v>0.99970300000000001</v>
      </c>
      <c r="AB36">
        <v>0.94535599999999997</v>
      </c>
      <c r="AC36">
        <v>0.94201100000000004</v>
      </c>
      <c r="AD36">
        <v>0.960005</v>
      </c>
      <c r="AE36">
        <v>0.96703300000000003</v>
      </c>
      <c r="AF36">
        <v>0.97594800000000004</v>
      </c>
      <c r="AG36">
        <v>0.97264200000000001</v>
      </c>
      <c r="AH36">
        <v>0.97640499999999997</v>
      </c>
      <c r="AI36">
        <v>1.016192</v>
      </c>
      <c r="AJ36">
        <v>0.94689000000000001</v>
      </c>
      <c r="AK36">
        <v>0.94563699999999995</v>
      </c>
      <c r="AL36">
        <v>0.95936500000000002</v>
      </c>
      <c r="AM36">
        <v>0.95697600000000005</v>
      </c>
      <c r="AN36">
        <v>0.95921199999999995</v>
      </c>
      <c r="AO36">
        <v>0.96085900000000002</v>
      </c>
      <c r="AP36">
        <v>0.97014100000000003</v>
      </c>
      <c r="AQ36">
        <v>0.98255700000000001</v>
      </c>
      <c r="AR36">
        <v>0.93338200000000004</v>
      </c>
      <c r="AS36">
        <v>0.93185300000000004</v>
      </c>
      <c r="AT36">
        <v>0.94980299999999995</v>
      </c>
      <c r="AU36">
        <v>0.95626900000000004</v>
      </c>
      <c r="AV36">
        <v>0.95488399999999996</v>
      </c>
      <c r="AW36">
        <v>0.96148699999999998</v>
      </c>
      <c r="AX36">
        <v>0.96636599999999995</v>
      </c>
      <c r="AY36">
        <v>0.97033999999999998</v>
      </c>
      <c r="AZ36">
        <v>0.94804900000000003</v>
      </c>
      <c r="BA36">
        <v>0.94487299999999996</v>
      </c>
      <c r="BB36">
        <v>0.95749300000000004</v>
      </c>
      <c r="BC36">
        <v>0.96549799999999997</v>
      </c>
      <c r="BD36">
        <v>0.97413400000000006</v>
      </c>
      <c r="BE36">
        <v>0.96680100000000002</v>
      </c>
      <c r="BF36">
        <v>0.979549</v>
      </c>
      <c r="BG36">
        <v>0.98149799999999998</v>
      </c>
      <c r="BH36">
        <v>0.93923999999999996</v>
      </c>
      <c r="BI36">
        <v>0.94739300000000004</v>
      </c>
      <c r="BJ36">
        <v>0.95743199999999995</v>
      </c>
      <c r="BK36">
        <v>0.96966699999999995</v>
      </c>
      <c r="BL36">
        <v>0.97370599999999996</v>
      </c>
      <c r="BM36">
        <v>0.96868100000000001</v>
      </c>
      <c r="BN36">
        <v>0.98406199999999999</v>
      </c>
    </row>
    <row r="37" spans="1:66">
      <c r="A37">
        <v>28.544722</v>
      </c>
      <c r="B37" s="2">
        <v>1.189363425925926</v>
      </c>
      <c r="C37">
        <v>0.98720799999999997</v>
      </c>
      <c r="D37">
        <v>0.99523899999999998</v>
      </c>
      <c r="E37">
        <v>0.99046699999999999</v>
      </c>
      <c r="F37">
        <v>0.99314000000000002</v>
      </c>
      <c r="G37">
        <v>0.97460999999999998</v>
      </c>
      <c r="H37">
        <v>0.98102999999999996</v>
      </c>
      <c r="I37">
        <v>0.96018599999999998</v>
      </c>
      <c r="J37">
        <v>0.96906899999999996</v>
      </c>
      <c r="K37">
        <v>0.988209</v>
      </c>
      <c r="L37">
        <v>0.99513099999999999</v>
      </c>
      <c r="M37">
        <v>1.001719</v>
      </c>
      <c r="N37">
        <v>0.99704700000000002</v>
      </c>
      <c r="O37">
        <v>0.84480599999999995</v>
      </c>
      <c r="P37">
        <v>0.85180999999999996</v>
      </c>
      <c r="Q37">
        <v>0.95030899999999996</v>
      </c>
      <c r="R37">
        <v>0.95183899999999999</v>
      </c>
      <c r="S37">
        <v>0.66101399999999999</v>
      </c>
      <c r="T37">
        <v>0.96645899999999996</v>
      </c>
      <c r="U37">
        <v>0.98934800000000001</v>
      </c>
      <c r="V37">
        <v>0.99693299999999996</v>
      </c>
      <c r="W37">
        <v>0.99818600000000002</v>
      </c>
      <c r="X37">
        <v>0.99831199999999998</v>
      </c>
      <c r="Y37">
        <v>1.001984</v>
      </c>
      <c r="Z37">
        <v>1.0019629999999999</v>
      </c>
      <c r="AA37">
        <v>0.90925100000000003</v>
      </c>
      <c r="AB37">
        <v>0.98021199999999997</v>
      </c>
      <c r="AC37">
        <v>0.98565899999999995</v>
      </c>
      <c r="AD37">
        <v>1.002748</v>
      </c>
      <c r="AE37">
        <v>1.0034110000000001</v>
      </c>
      <c r="AF37">
        <v>1.0042899999999999</v>
      </c>
      <c r="AG37">
        <v>1.003055</v>
      </c>
      <c r="AH37">
        <v>1.0076940000000001</v>
      </c>
      <c r="AI37">
        <v>0.944859</v>
      </c>
      <c r="AJ37">
        <v>0.99117900000000003</v>
      </c>
      <c r="AK37">
        <v>0.9919</v>
      </c>
      <c r="AL37">
        <v>0.99587999999999999</v>
      </c>
      <c r="AM37">
        <v>0.99356299999999997</v>
      </c>
      <c r="AN37">
        <v>0.99616700000000002</v>
      </c>
      <c r="AO37">
        <v>0.99534100000000003</v>
      </c>
      <c r="AP37">
        <v>0.99928899999999998</v>
      </c>
      <c r="AQ37">
        <v>0.87462099999999998</v>
      </c>
      <c r="AR37">
        <v>0.963588</v>
      </c>
      <c r="AS37">
        <v>0.98507400000000001</v>
      </c>
      <c r="AT37">
        <v>0.994753</v>
      </c>
      <c r="AU37">
        <v>1.002462</v>
      </c>
      <c r="AV37">
        <v>0.99612800000000001</v>
      </c>
      <c r="AW37">
        <v>0.99646100000000004</v>
      </c>
      <c r="AX37">
        <v>1.001606</v>
      </c>
      <c r="AY37">
        <v>0.51881900000000003</v>
      </c>
      <c r="AZ37">
        <v>0.97571799999999997</v>
      </c>
      <c r="BA37">
        <v>0.99119500000000005</v>
      </c>
      <c r="BB37">
        <v>1.002095</v>
      </c>
      <c r="BC37">
        <v>1.000475</v>
      </c>
      <c r="BD37">
        <v>1.001209</v>
      </c>
      <c r="BE37">
        <v>1.0015019999999999</v>
      </c>
      <c r="BF37">
        <v>1.0061009999999999</v>
      </c>
      <c r="BG37">
        <v>0.87445499999999998</v>
      </c>
      <c r="BH37">
        <v>0.96577900000000005</v>
      </c>
      <c r="BI37">
        <v>0.98962399999999995</v>
      </c>
      <c r="BJ37">
        <v>1.0018929999999999</v>
      </c>
      <c r="BK37">
        <v>1.002966</v>
      </c>
      <c r="BL37">
        <v>0.99975099999999995</v>
      </c>
      <c r="BM37">
        <v>0.99753999999999998</v>
      </c>
      <c r="BN37">
        <v>1.0018940000000001</v>
      </c>
    </row>
    <row r="38" spans="1:66">
      <c r="A38">
        <v>28.794167000000002</v>
      </c>
      <c r="B38" s="2">
        <v>1.1997569444444445</v>
      </c>
      <c r="C38">
        <v>0.98561699999999997</v>
      </c>
      <c r="D38">
        <v>0.99095699999999998</v>
      </c>
      <c r="E38">
        <v>0.989228</v>
      </c>
      <c r="F38">
        <v>0.99230600000000002</v>
      </c>
      <c r="G38">
        <v>0.96867300000000001</v>
      </c>
      <c r="H38">
        <v>0.97934399999999999</v>
      </c>
      <c r="I38">
        <v>0.96028199999999997</v>
      </c>
      <c r="J38">
        <v>0.97211400000000003</v>
      </c>
      <c r="K38">
        <v>0.98231299999999999</v>
      </c>
      <c r="L38">
        <v>0.98985900000000004</v>
      </c>
      <c r="M38">
        <v>0.99329699999999999</v>
      </c>
      <c r="N38">
        <v>0.994425</v>
      </c>
      <c r="O38">
        <v>0.83586899999999997</v>
      </c>
      <c r="P38">
        <v>0.845549</v>
      </c>
      <c r="Q38">
        <v>0.95043900000000003</v>
      </c>
      <c r="R38">
        <v>0.95176300000000003</v>
      </c>
      <c r="S38">
        <v>0.42094399999999998</v>
      </c>
      <c r="T38">
        <v>0.95783300000000005</v>
      </c>
      <c r="U38">
        <v>0.97960100000000006</v>
      </c>
      <c r="V38">
        <v>0.99015900000000001</v>
      </c>
      <c r="W38">
        <v>0.99003300000000005</v>
      </c>
      <c r="X38">
        <v>0.993869</v>
      </c>
      <c r="Y38">
        <v>0.99979899999999999</v>
      </c>
      <c r="Z38">
        <v>0.99651199999999995</v>
      </c>
      <c r="AA38">
        <v>0.890154</v>
      </c>
      <c r="AB38">
        <v>0.97615799999999997</v>
      </c>
      <c r="AC38">
        <v>0.98425200000000002</v>
      </c>
      <c r="AD38">
        <v>1.0015849999999999</v>
      </c>
      <c r="AE38">
        <v>0.997942</v>
      </c>
      <c r="AF38">
        <v>0.99782499999999996</v>
      </c>
      <c r="AG38">
        <v>0.99509300000000001</v>
      </c>
      <c r="AH38">
        <v>1.0007090000000001</v>
      </c>
      <c r="AI38">
        <v>0.75004199999999999</v>
      </c>
      <c r="AJ38">
        <v>0.97810799999999998</v>
      </c>
      <c r="AK38">
        <v>0.99010699999999996</v>
      </c>
      <c r="AL38">
        <v>0.98893200000000003</v>
      </c>
      <c r="AM38">
        <v>0.98717600000000005</v>
      </c>
      <c r="AN38">
        <v>0.99990699999999999</v>
      </c>
      <c r="AO38">
        <v>0.99189799999999995</v>
      </c>
      <c r="AP38">
        <v>0.99239599999999994</v>
      </c>
      <c r="AQ38">
        <v>0.86607199999999995</v>
      </c>
      <c r="AR38">
        <v>0.95568399999999998</v>
      </c>
      <c r="AS38">
        <v>0.98585400000000001</v>
      </c>
      <c r="AT38">
        <v>0.99355899999999997</v>
      </c>
      <c r="AU38">
        <v>0.99899300000000002</v>
      </c>
      <c r="AV38">
        <v>0.99069600000000002</v>
      </c>
      <c r="AW38">
        <v>0.99566500000000002</v>
      </c>
      <c r="AX38">
        <v>0.99478800000000001</v>
      </c>
      <c r="AY38">
        <v>0.56270600000000004</v>
      </c>
      <c r="AZ38">
        <v>0.973889</v>
      </c>
      <c r="BA38">
        <v>0.99406899999999998</v>
      </c>
      <c r="BB38">
        <v>0.99766500000000002</v>
      </c>
      <c r="BC38">
        <v>0.99363900000000005</v>
      </c>
      <c r="BD38">
        <v>0.99716300000000002</v>
      </c>
      <c r="BE38">
        <v>0.99329999999999996</v>
      </c>
      <c r="BF38">
        <v>0.99562799999999996</v>
      </c>
      <c r="BG38">
        <v>0.86633199999999999</v>
      </c>
      <c r="BH38">
        <v>0.95933400000000002</v>
      </c>
      <c r="BI38">
        <v>0.98810299999999995</v>
      </c>
      <c r="BJ38">
        <v>0.992587</v>
      </c>
      <c r="BK38">
        <v>0.99604999999999999</v>
      </c>
      <c r="BL38">
        <v>0.99718700000000005</v>
      </c>
      <c r="BM38">
        <v>0.98944600000000005</v>
      </c>
      <c r="BN38">
        <v>0.99916700000000003</v>
      </c>
    </row>
    <row r="39" spans="1:66">
      <c r="A39">
        <v>29.043333000000001</v>
      </c>
      <c r="B39" s="2">
        <v>1.2101388888888889</v>
      </c>
      <c r="C39">
        <v>0.98304199999999997</v>
      </c>
      <c r="D39">
        <v>0.98792000000000002</v>
      </c>
      <c r="E39">
        <v>0.98694199999999999</v>
      </c>
      <c r="F39">
        <v>0.98412900000000003</v>
      </c>
      <c r="G39">
        <v>0.96873900000000002</v>
      </c>
      <c r="H39">
        <v>0.97952099999999998</v>
      </c>
      <c r="I39">
        <v>0.96115600000000001</v>
      </c>
      <c r="J39">
        <v>0.96758200000000005</v>
      </c>
      <c r="K39">
        <v>0.97810299999999994</v>
      </c>
      <c r="L39">
        <v>0.98675800000000002</v>
      </c>
      <c r="M39">
        <v>0.98646900000000004</v>
      </c>
      <c r="N39">
        <v>0.98799899999999996</v>
      </c>
      <c r="O39">
        <v>0.83276300000000003</v>
      </c>
      <c r="P39">
        <v>0.84317799999999998</v>
      </c>
      <c r="Q39">
        <v>0.946183</v>
      </c>
      <c r="R39">
        <v>0.94706800000000002</v>
      </c>
      <c r="S39">
        <v>0.37243300000000001</v>
      </c>
      <c r="T39">
        <v>0.95211599999999996</v>
      </c>
      <c r="U39">
        <v>0.97305200000000003</v>
      </c>
      <c r="V39">
        <v>0.98905100000000001</v>
      </c>
      <c r="W39">
        <v>0.98716899999999996</v>
      </c>
      <c r="X39">
        <v>0.98658900000000005</v>
      </c>
      <c r="Y39">
        <v>0.99277000000000004</v>
      </c>
      <c r="Z39">
        <v>0.98818300000000003</v>
      </c>
      <c r="AA39">
        <v>0.88612400000000002</v>
      </c>
      <c r="AB39">
        <v>0.970387</v>
      </c>
      <c r="AC39">
        <v>0.98415300000000006</v>
      </c>
      <c r="AD39">
        <v>0.99611300000000003</v>
      </c>
      <c r="AE39">
        <v>0.99624199999999996</v>
      </c>
      <c r="AF39">
        <v>0.99507100000000004</v>
      </c>
      <c r="AG39">
        <v>0.99339999999999995</v>
      </c>
      <c r="AH39">
        <v>0.99343400000000004</v>
      </c>
      <c r="AI39">
        <v>0.60602299999999998</v>
      </c>
      <c r="AJ39">
        <v>0.93637899999999996</v>
      </c>
      <c r="AK39">
        <v>0.98500299999999996</v>
      </c>
      <c r="AL39">
        <v>0.98709800000000003</v>
      </c>
      <c r="AM39">
        <v>0.98542399999999997</v>
      </c>
      <c r="AN39">
        <v>0.99357799999999996</v>
      </c>
      <c r="AO39">
        <v>0.98785500000000004</v>
      </c>
      <c r="AP39">
        <v>0.99136199999999997</v>
      </c>
      <c r="AQ39">
        <v>0.86300900000000003</v>
      </c>
      <c r="AR39">
        <v>0.95494400000000002</v>
      </c>
      <c r="AS39">
        <v>0.97814800000000002</v>
      </c>
      <c r="AT39">
        <v>0.99024000000000001</v>
      </c>
      <c r="AU39">
        <v>0.99365400000000004</v>
      </c>
      <c r="AV39">
        <v>0.98976699999999995</v>
      </c>
      <c r="AW39">
        <v>0.99273900000000004</v>
      </c>
      <c r="AX39">
        <v>0.988819</v>
      </c>
      <c r="AY39">
        <v>0.59812900000000002</v>
      </c>
      <c r="AZ39">
        <v>0.96811000000000003</v>
      </c>
      <c r="BA39">
        <v>0.98750499999999997</v>
      </c>
      <c r="BB39">
        <v>0.99063299999999999</v>
      </c>
      <c r="BC39">
        <v>0.99476699999999996</v>
      </c>
      <c r="BD39">
        <v>0.99560199999999999</v>
      </c>
      <c r="BE39">
        <v>0.98770599999999997</v>
      </c>
      <c r="BF39">
        <v>0.99026099999999995</v>
      </c>
      <c r="BG39">
        <v>0.85877800000000004</v>
      </c>
      <c r="BH39">
        <v>0.95843699999999998</v>
      </c>
      <c r="BI39">
        <v>0.98547700000000005</v>
      </c>
      <c r="BJ39">
        <v>0.98960000000000004</v>
      </c>
      <c r="BK39">
        <v>0.99135399999999996</v>
      </c>
      <c r="BL39">
        <v>0.98807299999999998</v>
      </c>
      <c r="BM39">
        <v>0.985348</v>
      </c>
      <c r="BN39">
        <v>0.991892</v>
      </c>
    </row>
    <row r="40" spans="1:66">
      <c r="A40">
        <v>29.293333000000001</v>
      </c>
      <c r="B40" s="2">
        <v>1.2205555555555556</v>
      </c>
      <c r="C40">
        <v>0.98157499999999998</v>
      </c>
      <c r="D40">
        <v>0.98408200000000001</v>
      </c>
      <c r="E40">
        <v>0.986093</v>
      </c>
      <c r="F40">
        <v>0.98428800000000005</v>
      </c>
      <c r="G40">
        <v>0.96882699999999999</v>
      </c>
      <c r="H40">
        <v>0.97880500000000004</v>
      </c>
      <c r="I40">
        <v>0.96087</v>
      </c>
      <c r="J40">
        <v>0.96892500000000004</v>
      </c>
      <c r="K40">
        <v>0.974302</v>
      </c>
      <c r="L40">
        <v>0.98077400000000003</v>
      </c>
      <c r="M40">
        <v>0.983769</v>
      </c>
      <c r="N40">
        <v>0.98312200000000005</v>
      </c>
      <c r="O40">
        <v>0.83449200000000001</v>
      </c>
      <c r="P40">
        <v>0.83761099999999999</v>
      </c>
      <c r="Q40">
        <v>0.95074599999999998</v>
      </c>
      <c r="R40">
        <v>0.94610099999999997</v>
      </c>
      <c r="S40">
        <v>0.36728100000000002</v>
      </c>
      <c r="T40">
        <v>0.94725899999999996</v>
      </c>
      <c r="U40">
        <v>0.97318800000000005</v>
      </c>
      <c r="V40">
        <v>0.98711099999999996</v>
      </c>
      <c r="W40">
        <v>0.98423099999999997</v>
      </c>
      <c r="X40">
        <v>0.98049600000000003</v>
      </c>
      <c r="Y40">
        <v>0.98869600000000002</v>
      </c>
      <c r="Z40">
        <v>0.98858999999999997</v>
      </c>
      <c r="AA40">
        <v>0.89263499999999996</v>
      </c>
      <c r="AB40">
        <v>0.96313000000000004</v>
      </c>
      <c r="AC40">
        <v>0.97748599999999997</v>
      </c>
      <c r="AD40">
        <v>0.99034</v>
      </c>
      <c r="AE40">
        <v>0.99104599999999998</v>
      </c>
      <c r="AF40">
        <v>0.98846699999999998</v>
      </c>
      <c r="AG40">
        <v>0.98856100000000002</v>
      </c>
      <c r="AH40">
        <v>0.99178299999999997</v>
      </c>
      <c r="AI40">
        <v>0.53042</v>
      </c>
      <c r="AJ40">
        <v>0.89849500000000004</v>
      </c>
      <c r="AK40">
        <v>0.97977400000000003</v>
      </c>
      <c r="AL40">
        <v>0.97628800000000004</v>
      </c>
      <c r="AM40">
        <v>0.98166399999999998</v>
      </c>
      <c r="AN40">
        <v>0.99027699999999996</v>
      </c>
      <c r="AO40">
        <v>0.98412900000000003</v>
      </c>
      <c r="AP40">
        <v>0.98396600000000001</v>
      </c>
      <c r="AQ40">
        <v>0.85995600000000005</v>
      </c>
      <c r="AR40">
        <v>0.95143900000000003</v>
      </c>
      <c r="AS40">
        <v>0.977711</v>
      </c>
      <c r="AT40">
        <v>0.98824699999999999</v>
      </c>
      <c r="AU40">
        <v>0.991008</v>
      </c>
      <c r="AV40">
        <v>0.98575299999999999</v>
      </c>
      <c r="AW40">
        <v>0.99086600000000002</v>
      </c>
      <c r="AX40">
        <v>0.99082800000000004</v>
      </c>
      <c r="AY40">
        <v>0.62163900000000005</v>
      </c>
      <c r="AZ40">
        <v>0.96922799999999998</v>
      </c>
      <c r="BA40">
        <v>0.98511000000000004</v>
      </c>
      <c r="BB40">
        <v>0.98569300000000004</v>
      </c>
      <c r="BC40">
        <v>0.98845300000000003</v>
      </c>
      <c r="BD40">
        <v>0.99027600000000005</v>
      </c>
      <c r="BE40">
        <v>0.98812</v>
      </c>
      <c r="BF40">
        <v>0.98938800000000005</v>
      </c>
      <c r="BG40">
        <v>0.85925399999999996</v>
      </c>
      <c r="BH40">
        <v>0.95383200000000001</v>
      </c>
      <c r="BI40">
        <v>0.98432600000000003</v>
      </c>
      <c r="BJ40">
        <v>0.98734900000000003</v>
      </c>
      <c r="BK40">
        <v>0.99187700000000001</v>
      </c>
      <c r="BL40">
        <v>0.98642200000000002</v>
      </c>
      <c r="BM40">
        <v>0.98167899999999997</v>
      </c>
      <c r="BN40">
        <v>0.99386200000000002</v>
      </c>
    </row>
    <row r="41" spans="1:66">
      <c r="A41">
        <v>29.543056</v>
      </c>
      <c r="B41" s="2">
        <v>1.2309606481481481</v>
      </c>
      <c r="C41">
        <v>0.98273200000000005</v>
      </c>
      <c r="D41">
        <v>0.98140799999999995</v>
      </c>
      <c r="E41">
        <v>0.98401700000000003</v>
      </c>
      <c r="F41">
        <v>0.982348</v>
      </c>
      <c r="G41">
        <v>0.96764300000000003</v>
      </c>
      <c r="H41">
        <v>0.97784199999999999</v>
      </c>
      <c r="I41">
        <v>0.95841900000000002</v>
      </c>
      <c r="J41">
        <v>0.96731599999999995</v>
      </c>
      <c r="K41">
        <v>0.972464</v>
      </c>
      <c r="L41">
        <v>0.98152300000000003</v>
      </c>
      <c r="M41">
        <v>0.985819</v>
      </c>
      <c r="N41">
        <v>0.98546599999999995</v>
      </c>
      <c r="O41">
        <v>0.83481000000000005</v>
      </c>
      <c r="P41">
        <v>0.84089999999999998</v>
      </c>
      <c r="Q41">
        <v>0.95163200000000003</v>
      </c>
      <c r="R41">
        <v>0.94757899999999995</v>
      </c>
      <c r="S41">
        <v>0.36768200000000001</v>
      </c>
      <c r="T41">
        <v>0.94762999999999997</v>
      </c>
      <c r="U41">
        <v>0.97510600000000003</v>
      </c>
      <c r="V41">
        <v>0.98459799999999997</v>
      </c>
      <c r="W41">
        <v>0.98075299999999999</v>
      </c>
      <c r="X41">
        <v>0.98084899999999997</v>
      </c>
      <c r="Y41">
        <v>0.98595100000000002</v>
      </c>
      <c r="Z41">
        <v>0.98390100000000003</v>
      </c>
      <c r="AA41">
        <v>0.89646599999999999</v>
      </c>
      <c r="AB41">
        <v>0.96461300000000005</v>
      </c>
      <c r="AC41">
        <v>0.98380500000000004</v>
      </c>
      <c r="AD41">
        <v>0.98808499999999999</v>
      </c>
      <c r="AE41">
        <v>0.988626</v>
      </c>
      <c r="AF41">
        <v>0.98744500000000002</v>
      </c>
      <c r="AG41">
        <v>0.98855099999999996</v>
      </c>
      <c r="AH41">
        <v>0.99035200000000001</v>
      </c>
      <c r="AI41">
        <v>0.491174</v>
      </c>
      <c r="AJ41">
        <v>0.87895400000000001</v>
      </c>
      <c r="AK41">
        <v>0.97586099999999998</v>
      </c>
      <c r="AL41">
        <v>0.977885</v>
      </c>
      <c r="AM41">
        <v>0.98214000000000001</v>
      </c>
      <c r="AN41">
        <v>0.98761299999999996</v>
      </c>
      <c r="AO41">
        <v>0.98366900000000002</v>
      </c>
      <c r="AP41">
        <v>0.98312100000000002</v>
      </c>
      <c r="AQ41">
        <v>0.86415299999999995</v>
      </c>
      <c r="AR41">
        <v>0.95291400000000004</v>
      </c>
      <c r="AS41">
        <v>0.97485900000000003</v>
      </c>
      <c r="AT41">
        <v>0.98645700000000003</v>
      </c>
      <c r="AU41">
        <v>0.99268699999999999</v>
      </c>
      <c r="AV41">
        <v>0.98696399999999995</v>
      </c>
      <c r="AW41">
        <v>0.98866299999999996</v>
      </c>
      <c r="AX41">
        <v>0.98763599999999996</v>
      </c>
      <c r="AY41">
        <v>0.63979299999999995</v>
      </c>
      <c r="AZ41">
        <v>0.97081399999999995</v>
      </c>
      <c r="BA41">
        <v>0.98579600000000001</v>
      </c>
      <c r="BB41">
        <v>0.98658299999999999</v>
      </c>
      <c r="BC41">
        <v>0.98715799999999998</v>
      </c>
      <c r="BD41">
        <v>0.99044399999999999</v>
      </c>
      <c r="BE41">
        <v>0.98921999999999999</v>
      </c>
      <c r="BF41">
        <v>0.985989</v>
      </c>
      <c r="BG41">
        <v>0.86274499999999998</v>
      </c>
      <c r="BH41">
        <v>0.95157199999999997</v>
      </c>
      <c r="BI41">
        <v>0.98601000000000005</v>
      </c>
      <c r="BJ41">
        <v>0.98348000000000002</v>
      </c>
      <c r="BK41">
        <v>0.99009199999999997</v>
      </c>
      <c r="BL41">
        <v>0.98363100000000003</v>
      </c>
      <c r="BM41">
        <v>0.97962499999999997</v>
      </c>
      <c r="BN41">
        <v>0.99233199999999999</v>
      </c>
    </row>
    <row r="42" spans="1:66">
      <c r="A42">
        <v>29.791944000000001</v>
      </c>
      <c r="B42" s="2">
        <v>1.2413310185185185</v>
      </c>
      <c r="C42">
        <v>0.98059499999999999</v>
      </c>
      <c r="D42">
        <v>0.98019000000000001</v>
      </c>
      <c r="E42">
        <v>0.981132</v>
      </c>
      <c r="F42">
        <v>0.97870299999999999</v>
      </c>
      <c r="G42">
        <v>0.96787800000000002</v>
      </c>
      <c r="H42">
        <v>0.97729999999999995</v>
      </c>
      <c r="I42">
        <v>0.95911900000000005</v>
      </c>
      <c r="J42">
        <v>0.96874899999999997</v>
      </c>
      <c r="K42">
        <v>0.97285900000000003</v>
      </c>
      <c r="L42">
        <v>0.98350700000000002</v>
      </c>
      <c r="M42">
        <v>0.98268800000000001</v>
      </c>
      <c r="N42">
        <v>0.98216199999999998</v>
      </c>
      <c r="O42">
        <v>0.842719</v>
      </c>
      <c r="P42">
        <v>0.83763100000000001</v>
      </c>
      <c r="Q42">
        <v>0.95225499999999996</v>
      </c>
      <c r="R42">
        <v>0.94991199999999998</v>
      </c>
      <c r="S42">
        <v>0.37117499999999998</v>
      </c>
      <c r="T42">
        <v>0.95158200000000004</v>
      </c>
      <c r="U42">
        <v>0.97296700000000003</v>
      </c>
      <c r="V42">
        <v>0.98305500000000001</v>
      </c>
      <c r="W42">
        <v>0.97908399999999995</v>
      </c>
      <c r="X42">
        <v>0.96888600000000002</v>
      </c>
      <c r="Y42">
        <v>0.99213200000000001</v>
      </c>
      <c r="Z42">
        <v>0.98533499999999996</v>
      </c>
      <c r="AA42">
        <v>0.90000199999999997</v>
      </c>
      <c r="AB42">
        <v>0.96814999999999996</v>
      </c>
      <c r="AC42">
        <v>0.97997900000000004</v>
      </c>
      <c r="AD42">
        <v>0.98685599999999996</v>
      </c>
      <c r="AE42">
        <v>0.98571299999999995</v>
      </c>
      <c r="AF42">
        <v>0.98905399999999999</v>
      </c>
      <c r="AG42">
        <v>0.98796600000000001</v>
      </c>
      <c r="AH42">
        <v>0.98592199999999997</v>
      </c>
      <c r="AI42">
        <v>0.47785699999999998</v>
      </c>
      <c r="AJ42">
        <v>0.88228300000000004</v>
      </c>
      <c r="AK42">
        <v>0.97652300000000003</v>
      </c>
      <c r="AL42">
        <v>0.97991300000000003</v>
      </c>
      <c r="AM42">
        <v>0.97885500000000003</v>
      </c>
      <c r="AN42">
        <v>0.99010600000000004</v>
      </c>
      <c r="AO42">
        <v>0.985842</v>
      </c>
      <c r="AP42">
        <v>0.984178</v>
      </c>
      <c r="AQ42">
        <v>0.86796899999999999</v>
      </c>
      <c r="AR42">
        <v>0.95537399999999995</v>
      </c>
      <c r="AS42">
        <v>0.97655999999999998</v>
      </c>
      <c r="AT42">
        <v>0.98494899999999996</v>
      </c>
      <c r="AU42">
        <v>0.99144200000000005</v>
      </c>
      <c r="AV42">
        <v>0.98654500000000001</v>
      </c>
      <c r="AW42">
        <v>0.99216700000000002</v>
      </c>
      <c r="AX42">
        <v>0.98918799999999996</v>
      </c>
      <c r="AY42">
        <v>0.65712099999999996</v>
      </c>
      <c r="AZ42">
        <v>0.97343000000000002</v>
      </c>
      <c r="BA42">
        <v>0.99052300000000004</v>
      </c>
      <c r="BB42">
        <v>0.98647600000000002</v>
      </c>
      <c r="BC42">
        <v>0.986873</v>
      </c>
      <c r="BD42">
        <v>0.98942200000000002</v>
      </c>
      <c r="BE42">
        <v>0.98535799999999996</v>
      </c>
      <c r="BF42">
        <v>0.98758699999999999</v>
      </c>
      <c r="BG42">
        <v>0.86558000000000002</v>
      </c>
      <c r="BH42">
        <v>0.95853299999999997</v>
      </c>
      <c r="BI42">
        <v>0.98822399999999999</v>
      </c>
      <c r="BJ42">
        <v>0.98169899999999999</v>
      </c>
      <c r="BK42">
        <v>0.986541</v>
      </c>
      <c r="BL42">
        <v>0.982734</v>
      </c>
      <c r="BM42">
        <v>0.982491</v>
      </c>
      <c r="BN42">
        <v>0.99058999999999997</v>
      </c>
    </row>
    <row r="43" spans="1:66">
      <c r="A43">
        <v>30.040278000000001</v>
      </c>
      <c r="B43" s="2">
        <v>1.2516782407407407</v>
      </c>
      <c r="C43">
        <v>0.986016</v>
      </c>
      <c r="D43">
        <v>0.979078</v>
      </c>
      <c r="E43">
        <v>0.98041</v>
      </c>
      <c r="F43">
        <v>0.97801899999999997</v>
      </c>
      <c r="G43">
        <v>0.96633000000000002</v>
      </c>
      <c r="H43">
        <v>0.97713300000000003</v>
      </c>
      <c r="I43">
        <v>0.95857000000000003</v>
      </c>
      <c r="J43">
        <v>0.96886300000000003</v>
      </c>
      <c r="K43">
        <v>0.97238599999999997</v>
      </c>
      <c r="L43">
        <v>0.98116199999999998</v>
      </c>
      <c r="M43">
        <v>0.98145899999999997</v>
      </c>
      <c r="N43">
        <v>0.98539699999999997</v>
      </c>
      <c r="O43">
        <v>0.84240199999999998</v>
      </c>
      <c r="P43">
        <v>0.84526299999999999</v>
      </c>
      <c r="Q43">
        <v>0.95750400000000002</v>
      </c>
      <c r="R43">
        <v>0.95425599999999999</v>
      </c>
      <c r="S43">
        <v>0.37050499999999997</v>
      </c>
      <c r="T43">
        <v>0.95532499999999998</v>
      </c>
      <c r="U43">
        <v>0.97704000000000002</v>
      </c>
      <c r="V43">
        <v>0.98401000000000005</v>
      </c>
      <c r="W43">
        <v>0.98026000000000002</v>
      </c>
      <c r="X43">
        <v>0.96859600000000001</v>
      </c>
      <c r="Y43">
        <v>0.98936400000000002</v>
      </c>
      <c r="Z43">
        <v>0.98483699999999996</v>
      </c>
      <c r="AA43">
        <v>0.90482899999999999</v>
      </c>
      <c r="AB43">
        <v>0.96967099999999995</v>
      </c>
      <c r="AC43">
        <v>0.98500600000000005</v>
      </c>
      <c r="AD43">
        <v>0.98849600000000004</v>
      </c>
      <c r="AE43">
        <v>0.98445000000000005</v>
      </c>
      <c r="AF43">
        <v>0.98630499999999999</v>
      </c>
      <c r="AG43">
        <v>0.98680000000000001</v>
      </c>
      <c r="AH43">
        <v>0.98973100000000003</v>
      </c>
      <c r="AI43">
        <v>0.47370200000000001</v>
      </c>
      <c r="AJ43">
        <v>0.88129299999999999</v>
      </c>
      <c r="AK43">
        <v>0.97844699999999996</v>
      </c>
      <c r="AL43">
        <v>0.979294</v>
      </c>
      <c r="AM43">
        <v>0.98622200000000004</v>
      </c>
      <c r="AN43">
        <v>0.989479</v>
      </c>
      <c r="AO43">
        <v>0.98623300000000003</v>
      </c>
      <c r="AP43">
        <v>0.98992599999999997</v>
      </c>
      <c r="AQ43">
        <v>0.87017999999999995</v>
      </c>
      <c r="AR43">
        <v>0.96170800000000001</v>
      </c>
      <c r="AS43">
        <v>0.98014900000000005</v>
      </c>
      <c r="AT43">
        <v>0.98524299999999998</v>
      </c>
      <c r="AU43">
        <v>0.99691300000000005</v>
      </c>
      <c r="AV43">
        <v>0.98269200000000001</v>
      </c>
      <c r="AW43">
        <v>0.99110500000000001</v>
      </c>
      <c r="AX43">
        <v>0.99266500000000002</v>
      </c>
      <c r="AY43">
        <v>0.672462</v>
      </c>
      <c r="AZ43">
        <v>0.97965400000000002</v>
      </c>
      <c r="BA43">
        <v>0.98960499999999996</v>
      </c>
      <c r="BB43">
        <v>0.98914800000000003</v>
      </c>
      <c r="BC43">
        <v>0.98896200000000001</v>
      </c>
      <c r="BD43">
        <v>0.98987599999999998</v>
      </c>
      <c r="BE43">
        <v>0.98897800000000002</v>
      </c>
      <c r="BF43">
        <v>0.98595699999999997</v>
      </c>
      <c r="BG43">
        <v>0.86975100000000005</v>
      </c>
      <c r="BH43">
        <v>0.96063399999999999</v>
      </c>
      <c r="BI43">
        <v>0.98741599999999996</v>
      </c>
      <c r="BJ43">
        <v>0.98270800000000003</v>
      </c>
      <c r="BK43">
        <v>0.98840700000000004</v>
      </c>
      <c r="BL43">
        <v>0.984236</v>
      </c>
      <c r="BM43">
        <v>0.981989</v>
      </c>
      <c r="BN43">
        <v>0.99166799999999999</v>
      </c>
    </row>
    <row r="44" spans="1:66">
      <c r="A44">
        <v>30.289444</v>
      </c>
      <c r="B44" s="2">
        <v>1.2620601851851851</v>
      </c>
      <c r="C44">
        <v>0.98401400000000006</v>
      </c>
      <c r="D44">
        <v>0.98011700000000002</v>
      </c>
      <c r="E44">
        <v>0.98483399999999999</v>
      </c>
      <c r="F44">
        <v>0.98003300000000004</v>
      </c>
      <c r="G44">
        <v>0.972746</v>
      </c>
      <c r="H44">
        <v>0.97839600000000004</v>
      </c>
      <c r="I44">
        <v>0.95953900000000003</v>
      </c>
      <c r="J44">
        <v>0.97026100000000004</v>
      </c>
      <c r="K44">
        <v>0.97135000000000005</v>
      </c>
      <c r="L44">
        <v>0.98144699999999996</v>
      </c>
      <c r="M44">
        <v>0.983707</v>
      </c>
      <c r="N44">
        <v>0.98778699999999997</v>
      </c>
      <c r="O44">
        <v>0.84814800000000001</v>
      </c>
      <c r="P44">
        <v>0.85463900000000004</v>
      </c>
      <c r="Q44">
        <v>0.96209199999999995</v>
      </c>
      <c r="R44">
        <v>0.95499199999999995</v>
      </c>
      <c r="S44">
        <v>0.37332700000000002</v>
      </c>
      <c r="T44">
        <v>0.95684199999999997</v>
      </c>
      <c r="U44">
        <v>0.97850999999999999</v>
      </c>
      <c r="V44">
        <v>0.98370400000000002</v>
      </c>
      <c r="W44">
        <v>0.979375</v>
      </c>
      <c r="X44">
        <v>0.96816400000000002</v>
      </c>
      <c r="Y44">
        <v>0.99373699999999998</v>
      </c>
      <c r="Z44">
        <v>0.98368800000000001</v>
      </c>
      <c r="AA44">
        <v>0.90965799999999997</v>
      </c>
      <c r="AB44">
        <v>0.97478100000000001</v>
      </c>
      <c r="AC44">
        <v>0.98642700000000005</v>
      </c>
      <c r="AD44">
        <v>0.98960300000000001</v>
      </c>
      <c r="AE44">
        <v>0.98291099999999998</v>
      </c>
      <c r="AF44">
        <v>0.98852499999999999</v>
      </c>
      <c r="AG44">
        <v>0.99168699999999999</v>
      </c>
      <c r="AH44">
        <v>0.98818700000000004</v>
      </c>
      <c r="AI44">
        <v>0.47406599999999999</v>
      </c>
      <c r="AJ44">
        <v>0.88467799999999996</v>
      </c>
      <c r="AK44">
        <v>0.98031400000000002</v>
      </c>
      <c r="AL44">
        <v>0.98593500000000001</v>
      </c>
      <c r="AM44">
        <v>0.98339799999999999</v>
      </c>
      <c r="AN44">
        <v>0.99028099999999997</v>
      </c>
      <c r="AO44">
        <v>0.98613799999999996</v>
      </c>
      <c r="AP44">
        <v>0.98482999999999998</v>
      </c>
      <c r="AQ44">
        <v>0.87654299999999996</v>
      </c>
      <c r="AR44">
        <v>0.96114299999999997</v>
      </c>
      <c r="AS44">
        <v>0.98517600000000005</v>
      </c>
      <c r="AT44">
        <v>0.98980100000000004</v>
      </c>
      <c r="AU44">
        <v>0.99709400000000004</v>
      </c>
      <c r="AV44">
        <v>0.98564799999999997</v>
      </c>
      <c r="AW44">
        <v>0.99494400000000005</v>
      </c>
      <c r="AX44">
        <v>0.99201600000000001</v>
      </c>
      <c r="AY44">
        <v>0.69141900000000001</v>
      </c>
      <c r="AZ44">
        <v>0.98336699999999999</v>
      </c>
      <c r="BA44">
        <v>0.99310600000000004</v>
      </c>
      <c r="BB44">
        <v>0.99047600000000002</v>
      </c>
      <c r="BC44">
        <v>0.99129800000000001</v>
      </c>
      <c r="BD44">
        <v>0.99393799999999999</v>
      </c>
      <c r="BE44">
        <v>0.99129299999999998</v>
      </c>
      <c r="BF44">
        <v>0.98516599999999999</v>
      </c>
      <c r="BG44">
        <v>0.87303699999999995</v>
      </c>
      <c r="BH44">
        <v>0.96284000000000003</v>
      </c>
      <c r="BI44">
        <v>0.98748000000000002</v>
      </c>
      <c r="BJ44">
        <v>0.983433</v>
      </c>
      <c r="BK44">
        <v>0.98662799999999995</v>
      </c>
      <c r="BL44">
        <v>0.98677400000000004</v>
      </c>
      <c r="BM44">
        <v>0.98501000000000005</v>
      </c>
      <c r="BN44">
        <v>0.99583299999999997</v>
      </c>
    </row>
    <row r="45" spans="1:66">
      <c r="A45">
        <v>30.538333000000002</v>
      </c>
      <c r="B45" s="2">
        <v>1.2724305555555555</v>
      </c>
      <c r="C45">
        <v>0.98446500000000003</v>
      </c>
      <c r="D45">
        <v>0.98131699999999999</v>
      </c>
      <c r="E45">
        <v>0.98675000000000002</v>
      </c>
      <c r="F45">
        <v>0.98041599999999995</v>
      </c>
      <c r="G45">
        <v>0.97186600000000001</v>
      </c>
      <c r="H45">
        <v>0.97853900000000005</v>
      </c>
      <c r="I45">
        <v>0.96216299999999999</v>
      </c>
      <c r="J45">
        <v>0.97069099999999997</v>
      </c>
      <c r="K45">
        <v>0.97225399999999995</v>
      </c>
      <c r="L45">
        <v>0.98218899999999998</v>
      </c>
      <c r="M45">
        <v>0.98668299999999998</v>
      </c>
      <c r="N45">
        <v>0.98733300000000002</v>
      </c>
      <c r="O45">
        <v>0.855186</v>
      </c>
      <c r="P45">
        <v>0.85892900000000005</v>
      </c>
      <c r="Q45">
        <v>0.96669700000000003</v>
      </c>
      <c r="R45">
        <v>0.95992699999999997</v>
      </c>
      <c r="S45">
        <v>0.37661099999999997</v>
      </c>
      <c r="T45">
        <v>0.96287100000000003</v>
      </c>
      <c r="U45">
        <v>0.98149399999999998</v>
      </c>
      <c r="V45">
        <v>0.98729</v>
      </c>
      <c r="W45">
        <v>0.98023000000000005</v>
      </c>
      <c r="X45">
        <v>0.97073399999999999</v>
      </c>
      <c r="Y45">
        <v>0.99279399999999995</v>
      </c>
      <c r="Z45">
        <v>0.98584000000000005</v>
      </c>
      <c r="AA45">
        <v>0.91373099999999996</v>
      </c>
      <c r="AB45">
        <v>0.97984199999999999</v>
      </c>
      <c r="AC45">
        <v>0.98663199999999995</v>
      </c>
      <c r="AD45">
        <v>0.99281399999999997</v>
      </c>
      <c r="AE45">
        <v>0.98773200000000005</v>
      </c>
      <c r="AF45">
        <v>0.98940399999999995</v>
      </c>
      <c r="AG45">
        <v>0.99246900000000005</v>
      </c>
      <c r="AH45">
        <v>0.99253000000000002</v>
      </c>
      <c r="AI45">
        <v>0.47693999999999998</v>
      </c>
      <c r="AJ45">
        <v>0.88383299999999998</v>
      </c>
      <c r="AK45">
        <v>0.98157399999999995</v>
      </c>
      <c r="AL45">
        <v>0.98646500000000004</v>
      </c>
      <c r="AM45">
        <v>0.98881200000000002</v>
      </c>
      <c r="AN45">
        <v>0.991587</v>
      </c>
      <c r="AO45">
        <v>0.98902100000000004</v>
      </c>
      <c r="AP45">
        <v>0.98739900000000003</v>
      </c>
      <c r="AQ45">
        <v>0.88103900000000002</v>
      </c>
      <c r="AR45">
        <v>0.96820700000000004</v>
      </c>
      <c r="AS45">
        <v>0.98824500000000004</v>
      </c>
      <c r="AT45">
        <v>0.98920300000000005</v>
      </c>
      <c r="AU45">
        <v>0.99673699999999998</v>
      </c>
      <c r="AV45">
        <v>0.99227299999999996</v>
      </c>
      <c r="AW45">
        <v>0.99426599999999998</v>
      </c>
      <c r="AX45">
        <v>0.99552399999999996</v>
      </c>
      <c r="AY45">
        <v>0.70725199999999999</v>
      </c>
      <c r="AZ45">
        <v>0.98977700000000002</v>
      </c>
      <c r="BA45">
        <v>0.99502299999999999</v>
      </c>
      <c r="BB45">
        <v>0.99161600000000005</v>
      </c>
      <c r="BC45">
        <v>0.99117</v>
      </c>
      <c r="BD45">
        <v>0.99392800000000003</v>
      </c>
      <c r="BE45">
        <v>0.99699700000000002</v>
      </c>
      <c r="BF45">
        <v>0.98576900000000001</v>
      </c>
      <c r="BG45">
        <v>0.87789300000000003</v>
      </c>
      <c r="BH45">
        <v>0.96956399999999998</v>
      </c>
      <c r="BI45">
        <v>0.98963000000000001</v>
      </c>
      <c r="BJ45">
        <v>0.98667700000000003</v>
      </c>
      <c r="BK45">
        <v>0.98717999999999995</v>
      </c>
      <c r="BL45">
        <v>0.98805900000000002</v>
      </c>
      <c r="BM45">
        <v>0.98548500000000006</v>
      </c>
      <c r="BN45">
        <v>0.99654799999999999</v>
      </c>
    </row>
    <row r="46" spans="1:66">
      <c r="A46">
        <v>30.787222</v>
      </c>
      <c r="B46" s="2">
        <v>1.2828009259259259</v>
      </c>
      <c r="C46">
        <v>0.98919599999999996</v>
      </c>
      <c r="D46">
        <v>0.98445000000000005</v>
      </c>
      <c r="E46">
        <v>0.986877</v>
      </c>
      <c r="F46">
        <v>0.98346699999999998</v>
      </c>
      <c r="G46">
        <v>0.96973600000000004</v>
      </c>
      <c r="H46">
        <v>0.97767999999999999</v>
      </c>
      <c r="I46">
        <v>0.96262800000000004</v>
      </c>
      <c r="J46">
        <v>0.97355999999999998</v>
      </c>
      <c r="K46">
        <v>0.97665900000000005</v>
      </c>
      <c r="L46">
        <v>0.98651500000000003</v>
      </c>
      <c r="M46">
        <v>0.990448</v>
      </c>
      <c r="N46">
        <v>0.98764600000000002</v>
      </c>
      <c r="O46">
        <v>0.86088299999999995</v>
      </c>
      <c r="P46">
        <v>0.86226599999999998</v>
      </c>
      <c r="Q46">
        <v>0.97284199999999998</v>
      </c>
      <c r="R46">
        <v>0.962978</v>
      </c>
      <c r="S46">
        <v>0.37911699999999998</v>
      </c>
      <c r="T46">
        <v>0.970387</v>
      </c>
      <c r="U46">
        <v>0.98437399999999997</v>
      </c>
      <c r="V46">
        <v>0.98233099999999995</v>
      </c>
      <c r="W46">
        <v>0.98171200000000003</v>
      </c>
      <c r="X46">
        <v>0.97095699999999996</v>
      </c>
      <c r="Y46">
        <v>0.99340600000000001</v>
      </c>
      <c r="Z46">
        <v>0.98810399999999998</v>
      </c>
      <c r="AA46">
        <v>0.92090899999999998</v>
      </c>
      <c r="AB46">
        <v>0.98347700000000005</v>
      </c>
      <c r="AC46">
        <v>0.99059600000000003</v>
      </c>
      <c r="AD46">
        <v>0.99313600000000002</v>
      </c>
      <c r="AE46">
        <v>0.98758199999999996</v>
      </c>
      <c r="AF46">
        <v>0.99054600000000004</v>
      </c>
      <c r="AG46">
        <v>0.99467899999999998</v>
      </c>
      <c r="AH46">
        <v>0.99395199999999995</v>
      </c>
      <c r="AI46">
        <v>0.48202499999999998</v>
      </c>
      <c r="AJ46">
        <v>0.88165000000000004</v>
      </c>
      <c r="AK46">
        <v>0.98160700000000001</v>
      </c>
      <c r="AL46">
        <v>0.990707</v>
      </c>
      <c r="AM46">
        <v>0.99075299999999999</v>
      </c>
      <c r="AN46">
        <v>0.99126000000000003</v>
      </c>
      <c r="AO46">
        <v>0.98683100000000001</v>
      </c>
      <c r="AP46">
        <v>0.99178999999999995</v>
      </c>
      <c r="AQ46">
        <v>0.89114700000000002</v>
      </c>
      <c r="AR46">
        <v>0.96749799999999997</v>
      </c>
      <c r="AS46">
        <v>0.99041000000000001</v>
      </c>
      <c r="AT46">
        <v>0.993147</v>
      </c>
      <c r="AU46">
        <v>1.00122</v>
      </c>
      <c r="AV46">
        <v>0.99340799999999996</v>
      </c>
      <c r="AW46">
        <v>0.99437900000000001</v>
      </c>
      <c r="AX46">
        <v>0.99520500000000001</v>
      </c>
      <c r="AY46">
        <v>0.72306599999999999</v>
      </c>
      <c r="AZ46">
        <v>0.99386200000000002</v>
      </c>
      <c r="BA46">
        <v>0.99742600000000003</v>
      </c>
      <c r="BB46">
        <v>0.99932399999999999</v>
      </c>
      <c r="BC46">
        <v>0.99435099999999998</v>
      </c>
      <c r="BD46">
        <v>0.99850700000000003</v>
      </c>
      <c r="BE46">
        <v>1.0013749999999999</v>
      </c>
      <c r="BF46">
        <v>0.99238499999999996</v>
      </c>
      <c r="BG46">
        <v>0.88753700000000002</v>
      </c>
      <c r="BH46">
        <v>0.971611</v>
      </c>
      <c r="BI46">
        <v>0.992587</v>
      </c>
      <c r="BJ46">
        <v>0.98727200000000004</v>
      </c>
      <c r="BK46">
        <v>0.985236</v>
      </c>
      <c r="BL46">
        <v>0.99188699999999996</v>
      </c>
      <c r="BM46">
        <v>0.98524500000000004</v>
      </c>
      <c r="BN46">
        <v>0.996591</v>
      </c>
    </row>
    <row r="47" spans="1:66">
      <c r="A47">
        <v>31.036943999999998</v>
      </c>
      <c r="B47" s="2">
        <v>1.2932060185185186</v>
      </c>
      <c r="C47">
        <v>0.98977199999999999</v>
      </c>
      <c r="D47">
        <v>0.98871600000000004</v>
      </c>
      <c r="E47">
        <v>0.98620699999999994</v>
      </c>
      <c r="F47">
        <v>0.98482000000000003</v>
      </c>
      <c r="G47">
        <v>0.97365900000000005</v>
      </c>
      <c r="H47">
        <v>0.98035099999999997</v>
      </c>
      <c r="I47">
        <v>0.96364899999999998</v>
      </c>
      <c r="J47">
        <v>0.97126999999999997</v>
      </c>
      <c r="K47">
        <v>0.97657899999999997</v>
      </c>
      <c r="L47">
        <v>0.98907699999999998</v>
      </c>
      <c r="M47">
        <v>0.98936000000000002</v>
      </c>
      <c r="N47">
        <v>0.99108700000000005</v>
      </c>
      <c r="O47">
        <v>0.867336</v>
      </c>
      <c r="P47">
        <v>0.86713700000000005</v>
      </c>
      <c r="Q47">
        <v>0.976831</v>
      </c>
      <c r="R47">
        <v>0.96435300000000002</v>
      </c>
      <c r="S47">
        <v>0.37739800000000001</v>
      </c>
      <c r="T47">
        <v>0.98125600000000002</v>
      </c>
      <c r="U47">
        <v>0.98831999999999998</v>
      </c>
      <c r="V47">
        <v>0.98701099999999997</v>
      </c>
      <c r="W47">
        <v>0.98500299999999996</v>
      </c>
      <c r="X47">
        <v>0.97636599999999996</v>
      </c>
      <c r="Y47">
        <v>0.99376600000000004</v>
      </c>
      <c r="Z47">
        <v>0.98973999999999995</v>
      </c>
      <c r="AA47">
        <v>0.92890700000000004</v>
      </c>
      <c r="AB47">
        <v>0.98857899999999999</v>
      </c>
      <c r="AC47">
        <v>0.99380400000000002</v>
      </c>
      <c r="AD47">
        <v>0.99544999999999995</v>
      </c>
      <c r="AE47">
        <v>0.99211000000000005</v>
      </c>
      <c r="AF47">
        <v>0.99342299999999994</v>
      </c>
      <c r="AG47">
        <v>0.99912500000000004</v>
      </c>
      <c r="AH47">
        <v>0.99267399999999995</v>
      </c>
      <c r="AI47">
        <v>0.48048600000000002</v>
      </c>
      <c r="AJ47">
        <v>0.87886600000000004</v>
      </c>
      <c r="AK47">
        <v>0.99088100000000001</v>
      </c>
      <c r="AL47">
        <v>0.99594899999999997</v>
      </c>
      <c r="AM47">
        <v>0.99026499999999995</v>
      </c>
      <c r="AN47">
        <v>0.99555099999999996</v>
      </c>
      <c r="AO47">
        <v>0.98180500000000004</v>
      </c>
      <c r="AP47">
        <v>0.99235099999999998</v>
      </c>
      <c r="AQ47">
        <v>0.89429400000000003</v>
      </c>
      <c r="AR47">
        <v>0.97374300000000003</v>
      </c>
      <c r="AS47">
        <v>0.99514899999999995</v>
      </c>
      <c r="AT47">
        <v>0.99082400000000004</v>
      </c>
      <c r="AU47">
        <v>1.002386</v>
      </c>
      <c r="AV47">
        <v>0.99296200000000001</v>
      </c>
      <c r="AW47">
        <v>0.995923</v>
      </c>
      <c r="AX47">
        <v>0.99791099999999999</v>
      </c>
      <c r="AY47">
        <v>0.73956999999999995</v>
      </c>
      <c r="AZ47">
        <v>0.99890299999999999</v>
      </c>
      <c r="BA47">
        <v>1.0022340000000001</v>
      </c>
      <c r="BB47">
        <v>0.99842399999999998</v>
      </c>
      <c r="BC47">
        <v>0.99530200000000002</v>
      </c>
      <c r="BD47">
        <v>1.002723</v>
      </c>
      <c r="BE47">
        <v>1.0018180000000001</v>
      </c>
      <c r="BF47">
        <v>0.99459399999999998</v>
      </c>
      <c r="BG47">
        <v>0.89452100000000001</v>
      </c>
      <c r="BH47">
        <v>0.97958999999999996</v>
      </c>
      <c r="BI47">
        <v>0.99655700000000003</v>
      </c>
      <c r="BJ47">
        <v>0.98963000000000001</v>
      </c>
      <c r="BK47">
        <v>0.98340899999999998</v>
      </c>
      <c r="BL47">
        <v>0.98938700000000002</v>
      </c>
      <c r="BM47">
        <v>0.98564799999999997</v>
      </c>
      <c r="BN47">
        <v>0.99977099999999997</v>
      </c>
    </row>
    <row r="48" spans="1:66">
      <c r="A48">
        <v>31.285833</v>
      </c>
      <c r="B48" s="2">
        <v>1.3035763888888889</v>
      </c>
      <c r="C48">
        <v>0.991344</v>
      </c>
      <c r="D48">
        <v>0.98947300000000005</v>
      </c>
      <c r="E48">
        <v>0.98905399999999999</v>
      </c>
      <c r="F48">
        <v>0.98369200000000001</v>
      </c>
      <c r="G48">
        <v>0.97428099999999995</v>
      </c>
      <c r="H48">
        <v>0.97983900000000002</v>
      </c>
      <c r="I48">
        <v>0.96250500000000005</v>
      </c>
      <c r="J48">
        <v>0.97170500000000004</v>
      </c>
      <c r="K48">
        <v>0.98080699999999998</v>
      </c>
      <c r="L48">
        <v>0.99112500000000003</v>
      </c>
      <c r="M48">
        <v>0.993452</v>
      </c>
      <c r="N48">
        <v>0.99419599999999997</v>
      </c>
      <c r="O48">
        <v>0.87129500000000004</v>
      </c>
      <c r="P48">
        <v>0.87060899999999997</v>
      </c>
      <c r="Q48">
        <v>0.98318000000000005</v>
      </c>
      <c r="R48">
        <v>0.96760999999999997</v>
      </c>
      <c r="S48">
        <v>0.37985400000000002</v>
      </c>
      <c r="T48">
        <v>0.98873900000000003</v>
      </c>
      <c r="U48">
        <v>0.99202400000000002</v>
      </c>
      <c r="V48">
        <v>0.98769200000000001</v>
      </c>
      <c r="W48">
        <v>0.98426000000000002</v>
      </c>
      <c r="X48">
        <v>0.97634900000000002</v>
      </c>
      <c r="Y48">
        <v>0.998108</v>
      </c>
      <c r="Z48">
        <v>0.98898600000000003</v>
      </c>
      <c r="AA48">
        <v>0.92861300000000002</v>
      </c>
      <c r="AB48">
        <v>0.99191600000000002</v>
      </c>
      <c r="AC48">
        <v>0.99384399999999995</v>
      </c>
      <c r="AD48">
        <v>0.99764699999999995</v>
      </c>
      <c r="AE48">
        <v>0.98834299999999997</v>
      </c>
      <c r="AF48">
        <v>0.99861299999999997</v>
      </c>
      <c r="AG48">
        <v>0.99876399999999999</v>
      </c>
      <c r="AH48">
        <v>1.000353</v>
      </c>
      <c r="AI48">
        <v>0.481238</v>
      </c>
      <c r="AJ48">
        <v>0.88220500000000002</v>
      </c>
      <c r="AK48">
        <v>0.99215900000000001</v>
      </c>
      <c r="AL48">
        <v>0.99962200000000001</v>
      </c>
      <c r="AM48">
        <v>0.992672</v>
      </c>
      <c r="AN48">
        <v>0.99717699999999998</v>
      </c>
      <c r="AO48">
        <v>0.98939999999999995</v>
      </c>
      <c r="AP48">
        <v>0.99158500000000005</v>
      </c>
      <c r="AQ48">
        <v>0.89998400000000001</v>
      </c>
      <c r="AR48">
        <v>0.97915700000000006</v>
      </c>
      <c r="AS48">
        <v>1.00081</v>
      </c>
      <c r="AT48">
        <v>0.99448099999999995</v>
      </c>
      <c r="AU48">
        <v>1.0011099999999999</v>
      </c>
      <c r="AV48">
        <v>0.99684700000000004</v>
      </c>
      <c r="AW48">
        <v>1.0003139999999999</v>
      </c>
      <c r="AX48">
        <v>0.99956299999999998</v>
      </c>
      <c r="AY48">
        <v>0.75441499999999995</v>
      </c>
      <c r="AZ48">
        <v>0.99998100000000001</v>
      </c>
      <c r="BA48">
        <v>1.0067710000000001</v>
      </c>
      <c r="BB48">
        <v>1.00203</v>
      </c>
      <c r="BC48">
        <v>0.99369200000000002</v>
      </c>
      <c r="BD48">
        <v>1.000111</v>
      </c>
      <c r="BE48">
        <v>1.002235</v>
      </c>
      <c r="BF48">
        <v>0.99475800000000003</v>
      </c>
      <c r="BG48">
        <v>0.89984500000000001</v>
      </c>
      <c r="BH48">
        <v>0.98233700000000002</v>
      </c>
      <c r="BI48">
        <v>0.99872399999999995</v>
      </c>
      <c r="BJ48">
        <v>0.99033899999999997</v>
      </c>
      <c r="BK48">
        <v>0.992726</v>
      </c>
      <c r="BL48">
        <v>0.99183600000000005</v>
      </c>
      <c r="BM48">
        <v>0.990429</v>
      </c>
      <c r="BN48">
        <v>0.99894300000000003</v>
      </c>
    </row>
    <row r="49" spans="1:66">
      <c r="A49">
        <v>31.533611000000001</v>
      </c>
      <c r="B49" s="2">
        <v>1.3139004629629629</v>
      </c>
      <c r="C49">
        <v>0.999749</v>
      </c>
      <c r="D49">
        <v>0.99432200000000004</v>
      </c>
      <c r="E49">
        <v>0.98830200000000001</v>
      </c>
      <c r="F49">
        <v>0.990228</v>
      </c>
      <c r="G49">
        <v>0.97264700000000004</v>
      </c>
      <c r="H49">
        <v>0.97964399999999996</v>
      </c>
      <c r="I49">
        <v>0.96249499999999999</v>
      </c>
      <c r="J49">
        <v>0.970723</v>
      </c>
      <c r="K49">
        <v>0.98909199999999997</v>
      </c>
      <c r="L49">
        <v>0.99666900000000003</v>
      </c>
      <c r="M49">
        <v>0.99875100000000006</v>
      </c>
      <c r="N49">
        <v>0.99945200000000001</v>
      </c>
      <c r="O49">
        <v>0.87875899999999996</v>
      </c>
      <c r="P49">
        <v>0.87691600000000003</v>
      </c>
      <c r="Q49">
        <v>0.98614299999999999</v>
      </c>
      <c r="R49">
        <v>0.97386700000000004</v>
      </c>
      <c r="S49">
        <v>0.38180799999999998</v>
      </c>
      <c r="T49">
        <v>0.98948999999999998</v>
      </c>
      <c r="U49">
        <v>0.99430300000000005</v>
      </c>
      <c r="V49">
        <v>0.98843999999999999</v>
      </c>
      <c r="W49">
        <v>0.99020200000000003</v>
      </c>
      <c r="X49">
        <v>0.97564799999999996</v>
      </c>
      <c r="Y49">
        <v>1.0022120000000001</v>
      </c>
      <c r="Z49">
        <v>0.99255599999999999</v>
      </c>
      <c r="AA49">
        <v>0.93634300000000004</v>
      </c>
      <c r="AB49">
        <v>0.99360700000000002</v>
      </c>
      <c r="AC49">
        <v>0.99840300000000004</v>
      </c>
      <c r="AD49">
        <v>1.0014860000000001</v>
      </c>
      <c r="AE49">
        <v>0.99618099999999998</v>
      </c>
      <c r="AF49">
        <v>0.99827600000000005</v>
      </c>
      <c r="AG49">
        <v>0.99538400000000005</v>
      </c>
      <c r="AH49">
        <v>0.99936700000000001</v>
      </c>
      <c r="AI49">
        <v>0.48090699999999997</v>
      </c>
      <c r="AJ49">
        <v>0.87957300000000005</v>
      </c>
      <c r="AK49">
        <v>0.99788100000000002</v>
      </c>
      <c r="AL49">
        <v>1.0049060000000001</v>
      </c>
      <c r="AM49">
        <v>0.99456900000000004</v>
      </c>
      <c r="AN49">
        <v>1.0008999999999999</v>
      </c>
      <c r="AO49">
        <v>0.99117100000000002</v>
      </c>
      <c r="AP49">
        <v>0.99709999999999999</v>
      </c>
      <c r="AQ49">
        <v>0.90679399999999999</v>
      </c>
      <c r="AR49">
        <v>0.98409599999999997</v>
      </c>
      <c r="AS49">
        <v>0.99926300000000001</v>
      </c>
      <c r="AT49">
        <v>0.99989099999999997</v>
      </c>
      <c r="AU49">
        <v>1.008921</v>
      </c>
      <c r="AV49">
        <v>0.99830600000000003</v>
      </c>
      <c r="AW49">
        <v>1.0024649999999999</v>
      </c>
      <c r="AX49">
        <v>1.000688</v>
      </c>
      <c r="AY49">
        <v>0.77021099999999998</v>
      </c>
      <c r="AZ49">
        <v>1.0046520000000001</v>
      </c>
      <c r="BA49">
        <v>1.010078</v>
      </c>
      <c r="BB49">
        <v>1.003463</v>
      </c>
      <c r="BC49">
        <v>0.99317599999999995</v>
      </c>
      <c r="BD49">
        <v>1.0059</v>
      </c>
      <c r="BE49">
        <v>1.005266</v>
      </c>
      <c r="BF49">
        <v>0.99720699999999995</v>
      </c>
      <c r="BG49">
        <v>0.90704799999999997</v>
      </c>
      <c r="BH49">
        <v>0.98311599999999999</v>
      </c>
      <c r="BI49">
        <v>1.0034190000000001</v>
      </c>
      <c r="BJ49">
        <v>0.99474300000000004</v>
      </c>
      <c r="BK49">
        <v>0.99218099999999998</v>
      </c>
      <c r="BL49">
        <v>0.99275100000000005</v>
      </c>
      <c r="BM49">
        <v>0.99145099999999997</v>
      </c>
      <c r="BN49">
        <v>1.0032270000000001</v>
      </c>
    </row>
    <row r="50" spans="1:66">
      <c r="A50">
        <v>31.782778</v>
      </c>
      <c r="B50" s="2">
        <v>1.3242824074074073</v>
      </c>
      <c r="C50">
        <v>1.000143</v>
      </c>
      <c r="D50">
        <v>0.99477000000000004</v>
      </c>
      <c r="E50">
        <v>0.98892500000000005</v>
      </c>
      <c r="F50">
        <v>0.98723300000000003</v>
      </c>
      <c r="G50">
        <v>0.969777</v>
      </c>
      <c r="H50">
        <v>0.97768900000000003</v>
      </c>
      <c r="I50">
        <v>0.96068299999999995</v>
      </c>
      <c r="J50">
        <v>0.97197</v>
      </c>
      <c r="K50">
        <v>0.98958900000000005</v>
      </c>
      <c r="L50">
        <v>0.99949600000000005</v>
      </c>
      <c r="M50">
        <v>0.999614</v>
      </c>
      <c r="N50">
        <v>1.0033890000000001</v>
      </c>
      <c r="O50">
        <v>0.88460000000000005</v>
      </c>
      <c r="P50">
        <v>0.88537699999999997</v>
      </c>
      <c r="Q50">
        <v>0.99139100000000002</v>
      </c>
      <c r="R50">
        <v>0.97924100000000003</v>
      </c>
      <c r="S50">
        <v>0.386957</v>
      </c>
      <c r="T50">
        <v>0.99460599999999999</v>
      </c>
      <c r="U50">
        <v>0.99584700000000004</v>
      </c>
      <c r="V50">
        <v>0.99052899999999999</v>
      </c>
      <c r="W50">
        <v>0.99081600000000003</v>
      </c>
      <c r="X50">
        <v>0.98138499999999995</v>
      </c>
      <c r="Y50">
        <v>1.005671</v>
      </c>
      <c r="Z50">
        <v>0.99689700000000003</v>
      </c>
      <c r="AA50">
        <v>0.93699100000000002</v>
      </c>
      <c r="AB50">
        <v>1.0000910000000001</v>
      </c>
      <c r="AC50">
        <v>1.0040450000000001</v>
      </c>
      <c r="AD50">
        <v>1.0046029999999999</v>
      </c>
      <c r="AE50">
        <v>0.99991099999999999</v>
      </c>
      <c r="AF50">
        <v>1.001849</v>
      </c>
      <c r="AG50">
        <v>1.002966</v>
      </c>
      <c r="AH50">
        <v>1.0015309999999999</v>
      </c>
      <c r="AI50">
        <v>0.48205199999999998</v>
      </c>
      <c r="AJ50">
        <v>0.88111300000000004</v>
      </c>
      <c r="AK50">
        <v>1.005878</v>
      </c>
      <c r="AL50">
        <v>1.0091049999999999</v>
      </c>
      <c r="AM50">
        <v>0.99529100000000004</v>
      </c>
      <c r="AN50">
        <v>1.0028490000000001</v>
      </c>
      <c r="AO50">
        <v>0.99095</v>
      </c>
      <c r="AP50">
        <v>0.99991200000000002</v>
      </c>
      <c r="AQ50">
        <v>0.90763499999999997</v>
      </c>
      <c r="AR50">
        <v>0.98614999999999997</v>
      </c>
      <c r="AS50">
        <v>1.0013460000000001</v>
      </c>
      <c r="AT50">
        <v>1.0022720000000001</v>
      </c>
      <c r="AU50">
        <v>1.0051049999999999</v>
      </c>
      <c r="AV50">
        <v>1.0030539999999999</v>
      </c>
      <c r="AW50">
        <v>1.005071</v>
      </c>
      <c r="AX50">
        <v>1.004156</v>
      </c>
      <c r="AY50">
        <v>0.78148099999999998</v>
      </c>
      <c r="AZ50">
        <v>1.009077</v>
      </c>
      <c r="BA50">
        <v>1.0158720000000001</v>
      </c>
      <c r="BB50">
        <v>1.005916</v>
      </c>
      <c r="BC50">
        <v>0.99734</v>
      </c>
      <c r="BD50">
        <v>1.008634</v>
      </c>
      <c r="BE50">
        <v>1.009091</v>
      </c>
      <c r="BF50">
        <v>0.99832399999999999</v>
      </c>
      <c r="BG50">
        <v>0.90830299999999997</v>
      </c>
      <c r="BH50">
        <v>0.98696399999999995</v>
      </c>
      <c r="BI50">
        <v>1.00891</v>
      </c>
      <c r="BJ50">
        <v>0.99687999999999999</v>
      </c>
      <c r="BK50">
        <v>0.99621099999999996</v>
      </c>
      <c r="BL50">
        <v>0.99186399999999997</v>
      </c>
      <c r="BM50">
        <v>0.99468100000000004</v>
      </c>
      <c r="BN50">
        <v>1.0044709999999999</v>
      </c>
    </row>
    <row r="51" spans="1:66">
      <c r="A51">
        <v>32.031666999999999</v>
      </c>
      <c r="B51" s="2">
        <v>1.3346527777777777</v>
      </c>
      <c r="C51">
        <v>1.00084</v>
      </c>
      <c r="D51">
        <v>0.99547200000000002</v>
      </c>
      <c r="E51">
        <v>0.99108099999999999</v>
      </c>
      <c r="F51">
        <v>0.98851</v>
      </c>
      <c r="G51">
        <v>0.96825499999999998</v>
      </c>
      <c r="H51">
        <v>0.97879400000000005</v>
      </c>
      <c r="I51">
        <v>0.96138199999999996</v>
      </c>
      <c r="J51">
        <v>0.968329</v>
      </c>
      <c r="K51">
        <v>0.99690999999999996</v>
      </c>
      <c r="L51">
        <v>1.0024949999999999</v>
      </c>
      <c r="M51">
        <v>1.0030289999999999</v>
      </c>
      <c r="N51">
        <v>1.0066919999999999</v>
      </c>
      <c r="O51">
        <v>0.88557300000000005</v>
      </c>
      <c r="P51">
        <v>0.88754</v>
      </c>
      <c r="Q51">
        <v>0.98910200000000004</v>
      </c>
      <c r="R51">
        <v>0.98221599999999998</v>
      </c>
      <c r="S51">
        <v>0.38276500000000002</v>
      </c>
      <c r="T51">
        <v>0.99911899999999998</v>
      </c>
      <c r="U51">
        <v>1.0006379999999999</v>
      </c>
      <c r="V51">
        <v>0.99383200000000005</v>
      </c>
      <c r="W51">
        <v>0.99676200000000004</v>
      </c>
      <c r="X51">
        <v>0.98548199999999997</v>
      </c>
      <c r="Y51">
        <v>1.0093030000000001</v>
      </c>
      <c r="Z51">
        <v>0.99851000000000001</v>
      </c>
      <c r="AA51">
        <v>0.94034799999999996</v>
      </c>
      <c r="AB51">
        <v>1.002794</v>
      </c>
      <c r="AC51">
        <v>1.007169</v>
      </c>
      <c r="AD51">
        <v>1.008275</v>
      </c>
      <c r="AE51">
        <v>0.99704599999999999</v>
      </c>
      <c r="AF51">
        <v>1.0057940000000001</v>
      </c>
      <c r="AG51">
        <v>1.0049349999999999</v>
      </c>
      <c r="AH51">
        <v>1.0017929999999999</v>
      </c>
      <c r="AI51">
        <v>0.48205399999999998</v>
      </c>
      <c r="AJ51">
        <v>0.88185899999999995</v>
      </c>
      <c r="AK51">
        <v>1.0114650000000001</v>
      </c>
      <c r="AL51">
        <v>1.008364</v>
      </c>
      <c r="AM51">
        <v>0.99889099999999997</v>
      </c>
      <c r="AN51">
        <v>1.0040709999999999</v>
      </c>
      <c r="AO51">
        <v>0.99723899999999999</v>
      </c>
      <c r="AP51">
        <v>1.005363</v>
      </c>
      <c r="AQ51">
        <v>0.91451700000000002</v>
      </c>
      <c r="AR51">
        <v>0.98943599999999998</v>
      </c>
      <c r="AS51">
        <v>1.0065949999999999</v>
      </c>
      <c r="AT51">
        <v>1.0006330000000001</v>
      </c>
      <c r="AU51">
        <v>1.0093970000000001</v>
      </c>
      <c r="AV51">
        <v>0.99669399999999997</v>
      </c>
      <c r="AW51">
        <v>1.0054540000000001</v>
      </c>
      <c r="AX51">
        <v>1.0018309999999999</v>
      </c>
      <c r="AY51">
        <v>0.79539099999999996</v>
      </c>
      <c r="AZ51">
        <v>1.014788</v>
      </c>
      <c r="BA51">
        <v>1.0148200000000001</v>
      </c>
      <c r="BB51">
        <v>1.0087200000000001</v>
      </c>
      <c r="BC51">
        <v>1.001015</v>
      </c>
      <c r="BD51">
        <v>1.006556</v>
      </c>
      <c r="BE51">
        <v>1.009239</v>
      </c>
      <c r="BF51">
        <v>1.0009650000000001</v>
      </c>
      <c r="BG51">
        <v>0.91374100000000003</v>
      </c>
      <c r="BH51">
        <v>0.99141299999999999</v>
      </c>
      <c r="BI51">
        <v>1.0074860000000001</v>
      </c>
      <c r="BJ51">
        <v>0.99825900000000001</v>
      </c>
      <c r="BK51">
        <v>0.99775700000000001</v>
      </c>
      <c r="BL51">
        <v>0.99513799999999997</v>
      </c>
      <c r="BM51">
        <v>0.99384499999999998</v>
      </c>
      <c r="BN51">
        <v>1.005312</v>
      </c>
    </row>
    <row r="52" spans="1:66">
      <c r="A52">
        <v>32.280278000000003</v>
      </c>
      <c r="B52" s="2">
        <v>1.345011574074074</v>
      </c>
      <c r="C52">
        <v>1.004165</v>
      </c>
      <c r="D52">
        <v>0.99684499999999998</v>
      </c>
      <c r="E52">
        <v>0.993923</v>
      </c>
      <c r="F52">
        <v>0.99302999999999997</v>
      </c>
      <c r="G52">
        <v>0.96947899999999998</v>
      </c>
      <c r="H52">
        <v>0.97528899999999996</v>
      </c>
      <c r="I52">
        <v>0.95808599999999999</v>
      </c>
      <c r="J52">
        <v>0.966673</v>
      </c>
      <c r="K52">
        <v>0.99809700000000001</v>
      </c>
      <c r="L52">
        <v>1.0105420000000001</v>
      </c>
      <c r="M52">
        <v>1.0070920000000001</v>
      </c>
      <c r="N52">
        <v>1.0111159999999999</v>
      </c>
      <c r="O52">
        <v>0.89095000000000002</v>
      </c>
      <c r="P52">
        <v>0.88792899999999997</v>
      </c>
      <c r="Q52">
        <v>0.99570499999999995</v>
      </c>
      <c r="R52">
        <v>0.98591899999999999</v>
      </c>
      <c r="S52">
        <v>0.38838800000000001</v>
      </c>
      <c r="T52">
        <v>1.0013449999999999</v>
      </c>
      <c r="U52">
        <v>1.0032490000000001</v>
      </c>
      <c r="V52">
        <v>0.99739500000000003</v>
      </c>
      <c r="W52">
        <v>1.00305</v>
      </c>
      <c r="X52">
        <v>0.98769200000000001</v>
      </c>
      <c r="Y52">
        <v>1.0128649999999999</v>
      </c>
      <c r="Z52">
        <v>1.001771</v>
      </c>
      <c r="AA52">
        <v>0.94099600000000005</v>
      </c>
      <c r="AB52">
        <v>1.006542</v>
      </c>
      <c r="AC52">
        <v>1.0112779999999999</v>
      </c>
      <c r="AD52">
        <v>1.005231</v>
      </c>
      <c r="AE52">
        <v>1.001285</v>
      </c>
      <c r="AF52">
        <v>1.010114</v>
      </c>
      <c r="AG52">
        <v>1.0053369999999999</v>
      </c>
      <c r="AH52">
        <v>1.0071099999999999</v>
      </c>
      <c r="AI52">
        <v>0.48560700000000001</v>
      </c>
      <c r="AJ52">
        <v>0.88947799999999999</v>
      </c>
      <c r="AK52">
        <v>1.016839</v>
      </c>
      <c r="AL52">
        <v>1.013312</v>
      </c>
      <c r="AM52">
        <v>1.004024</v>
      </c>
      <c r="AN52">
        <v>1.00939</v>
      </c>
      <c r="AO52">
        <v>0.997363</v>
      </c>
      <c r="AP52">
        <v>1.0047189999999999</v>
      </c>
      <c r="AQ52">
        <v>0.91900000000000004</v>
      </c>
      <c r="AR52">
        <v>0.99361500000000003</v>
      </c>
      <c r="AS52">
        <v>1.0104280000000001</v>
      </c>
      <c r="AT52">
        <v>1.003479</v>
      </c>
      <c r="AU52">
        <v>1.01898</v>
      </c>
      <c r="AV52">
        <v>1.005525</v>
      </c>
      <c r="AW52">
        <v>1.0075099999999999</v>
      </c>
      <c r="AX52">
        <v>1.001077</v>
      </c>
      <c r="AY52">
        <v>0.80766499999999997</v>
      </c>
      <c r="AZ52">
        <v>1.0185379999999999</v>
      </c>
      <c r="BA52">
        <v>1.018985</v>
      </c>
      <c r="BB52">
        <v>1.010526</v>
      </c>
      <c r="BC52">
        <v>1.000732</v>
      </c>
      <c r="BD52">
        <v>1.0134719999999999</v>
      </c>
      <c r="BE52">
        <v>1.0121500000000001</v>
      </c>
      <c r="BF52">
        <v>1.0011159999999999</v>
      </c>
      <c r="BG52">
        <v>0.91766199999999998</v>
      </c>
      <c r="BH52">
        <v>0.99595299999999998</v>
      </c>
      <c r="BI52">
        <v>1.013137</v>
      </c>
      <c r="BJ52">
        <v>1.0008459999999999</v>
      </c>
      <c r="BK52">
        <v>1.00163</v>
      </c>
      <c r="BL52">
        <v>0.99585100000000004</v>
      </c>
      <c r="BM52">
        <v>0.99386099999999999</v>
      </c>
      <c r="BN52">
        <v>1.00858</v>
      </c>
    </row>
    <row r="53" spans="1:66">
      <c r="A53">
        <v>32.529722</v>
      </c>
      <c r="B53" s="2">
        <v>1.3554050925925925</v>
      </c>
      <c r="C53">
        <v>1.00644</v>
      </c>
      <c r="D53">
        <v>1.002985</v>
      </c>
      <c r="E53">
        <v>0.99587300000000001</v>
      </c>
      <c r="F53">
        <v>0.99433199999999999</v>
      </c>
      <c r="G53">
        <v>0.96392900000000004</v>
      </c>
      <c r="H53">
        <v>0.97583900000000001</v>
      </c>
      <c r="I53">
        <v>0.95574300000000001</v>
      </c>
      <c r="J53">
        <v>0.96629399999999999</v>
      </c>
      <c r="K53">
        <v>1.0052779999999999</v>
      </c>
      <c r="L53">
        <v>1.015387</v>
      </c>
      <c r="M53">
        <v>1.007987</v>
      </c>
      <c r="N53">
        <v>1.013144</v>
      </c>
      <c r="O53">
        <v>0.89644400000000002</v>
      </c>
      <c r="P53">
        <v>0.89084200000000002</v>
      </c>
      <c r="Q53">
        <v>1.000337</v>
      </c>
      <c r="R53">
        <v>0.99185100000000004</v>
      </c>
      <c r="S53">
        <v>0.38739800000000002</v>
      </c>
      <c r="T53">
        <v>1.0055810000000001</v>
      </c>
      <c r="U53">
        <v>1.002791</v>
      </c>
      <c r="V53">
        <v>1.0033639999999999</v>
      </c>
      <c r="W53">
        <v>1.0050699999999999</v>
      </c>
      <c r="X53">
        <v>0.99145899999999998</v>
      </c>
      <c r="Y53">
        <v>1.0133399999999999</v>
      </c>
      <c r="Z53">
        <v>1.0021929999999999</v>
      </c>
      <c r="AA53">
        <v>0.947299</v>
      </c>
      <c r="AB53">
        <v>1.010146</v>
      </c>
      <c r="AC53">
        <v>1.011849</v>
      </c>
      <c r="AD53">
        <v>1.01311</v>
      </c>
      <c r="AE53">
        <v>1.001036</v>
      </c>
      <c r="AF53">
        <v>1.010507</v>
      </c>
      <c r="AG53">
        <v>1.012435</v>
      </c>
      <c r="AH53">
        <v>1.0092840000000001</v>
      </c>
      <c r="AI53">
        <v>0.48324400000000001</v>
      </c>
      <c r="AJ53">
        <v>0.89124300000000001</v>
      </c>
      <c r="AK53">
        <v>1.023685</v>
      </c>
      <c r="AL53">
        <v>1.0124470000000001</v>
      </c>
      <c r="AM53">
        <v>1.004321</v>
      </c>
      <c r="AN53">
        <v>1.011782</v>
      </c>
      <c r="AO53">
        <v>1.0043820000000001</v>
      </c>
      <c r="AP53">
        <v>1.0040169999999999</v>
      </c>
      <c r="AQ53">
        <v>0.92271099999999995</v>
      </c>
      <c r="AR53">
        <v>0.99415100000000001</v>
      </c>
      <c r="AS53">
        <v>1.0156149999999999</v>
      </c>
      <c r="AT53">
        <v>1.0058940000000001</v>
      </c>
      <c r="AU53">
        <v>1.016224</v>
      </c>
      <c r="AV53">
        <v>1.006702</v>
      </c>
      <c r="AW53">
        <v>1.0092840000000001</v>
      </c>
      <c r="AX53">
        <v>1.007056</v>
      </c>
      <c r="AY53">
        <v>0.81713000000000002</v>
      </c>
      <c r="AZ53">
        <v>1.0224960000000001</v>
      </c>
      <c r="BA53">
        <v>1.0218659999999999</v>
      </c>
      <c r="BB53">
        <v>1.009296</v>
      </c>
      <c r="BC53">
        <v>1.0054129999999999</v>
      </c>
      <c r="BD53">
        <v>1.0188299999999999</v>
      </c>
      <c r="BE53">
        <v>1.017568</v>
      </c>
      <c r="BF53">
        <v>1.001625</v>
      </c>
      <c r="BG53">
        <v>0.92301999999999995</v>
      </c>
      <c r="BH53">
        <v>0.997139</v>
      </c>
      <c r="BI53">
        <v>1.0139689999999999</v>
      </c>
      <c r="BJ53">
        <v>1.001039</v>
      </c>
      <c r="BK53">
        <v>1.0004599999999999</v>
      </c>
      <c r="BL53">
        <v>0.99913300000000005</v>
      </c>
      <c r="BM53">
        <v>0.996834</v>
      </c>
      <c r="BN53">
        <v>1.0097670000000001</v>
      </c>
    </row>
    <row r="54" spans="1:66">
      <c r="A54">
        <v>32.779167000000001</v>
      </c>
      <c r="B54" s="2">
        <v>1.3657986111111111</v>
      </c>
      <c r="C54">
        <v>1.007188</v>
      </c>
      <c r="D54">
        <v>1.002624</v>
      </c>
      <c r="E54">
        <v>0.99888699999999997</v>
      </c>
      <c r="F54">
        <v>1.0012479999999999</v>
      </c>
      <c r="G54">
        <v>0.96436500000000003</v>
      </c>
      <c r="H54">
        <v>0.97397299999999998</v>
      </c>
      <c r="I54">
        <v>0.95528400000000002</v>
      </c>
      <c r="J54">
        <v>0.96263699999999996</v>
      </c>
      <c r="K54">
        <v>1.009271</v>
      </c>
      <c r="L54">
        <v>1.0186010000000001</v>
      </c>
      <c r="M54">
        <v>1.016343</v>
      </c>
      <c r="N54">
        <v>1.0200940000000001</v>
      </c>
      <c r="O54">
        <v>0.89594700000000005</v>
      </c>
      <c r="P54">
        <v>0.89933200000000002</v>
      </c>
      <c r="Q54">
        <v>0.99852799999999997</v>
      </c>
      <c r="R54">
        <v>0.99626800000000004</v>
      </c>
      <c r="S54">
        <v>0.38578600000000002</v>
      </c>
      <c r="T54">
        <v>1.0051380000000001</v>
      </c>
      <c r="U54">
        <v>1.004697</v>
      </c>
      <c r="V54">
        <v>1.00471</v>
      </c>
      <c r="W54">
        <v>1.0099089999999999</v>
      </c>
      <c r="X54">
        <v>0.99725399999999997</v>
      </c>
      <c r="Y54">
        <v>1.018999</v>
      </c>
      <c r="Z54">
        <v>1.007544</v>
      </c>
      <c r="AA54">
        <v>0.95366200000000001</v>
      </c>
      <c r="AB54">
        <v>1.011061</v>
      </c>
      <c r="AC54">
        <v>1.0170399999999999</v>
      </c>
      <c r="AD54">
        <v>1.013649</v>
      </c>
      <c r="AE54">
        <v>1.0036890000000001</v>
      </c>
      <c r="AF54">
        <v>1.0158199999999999</v>
      </c>
      <c r="AG54">
        <v>1.0119119999999999</v>
      </c>
      <c r="AH54">
        <v>1.0116719999999999</v>
      </c>
      <c r="AI54">
        <v>0.482595</v>
      </c>
      <c r="AJ54">
        <v>0.89432900000000004</v>
      </c>
      <c r="AK54">
        <v>1.027291</v>
      </c>
      <c r="AL54">
        <v>1.0183500000000001</v>
      </c>
      <c r="AM54">
        <v>1.009725</v>
      </c>
      <c r="AN54">
        <v>1.0139830000000001</v>
      </c>
      <c r="AO54">
        <v>1.0049330000000001</v>
      </c>
      <c r="AP54">
        <v>1.0093620000000001</v>
      </c>
      <c r="AQ54">
        <v>0.92943299999999995</v>
      </c>
      <c r="AR54">
        <v>0.99580000000000002</v>
      </c>
      <c r="AS54">
        <v>1.0165770000000001</v>
      </c>
      <c r="AT54">
        <v>1.008642</v>
      </c>
      <c r="AU54">
        <v>1.0160659999999999</v>
      </c>
      <c r="AV54">
        <v>1.0139750000000001</v>
      </c>
      <c r="AW54">
        <v>1.015698</v>
      </c>
      <c r="AX54">
        <v>1.0033909999999999</v>
      </c>
      <c r="AY54">
        <v>0.82589500000000005</v>
      </c>
      <c r="AZ54">
        <v>1.0275319999999999</v>
      </c>
      <c r="BA54">
        <v>1.026505</v>
      </c>
      <c r="BB54">
        <v>1.0135149999999999</v>
      </c>
      <c r="BC54">
        <v>1.0060640000000001</v>
      </c>
      <c r="BD54">
        <v>1.018438</v>
      </c>
      <c r="BE54">
        <v>1.017261</v>
      </c>
      <c r="BF54">
        <v>1.0050889999999999</v>
      </c>
      <c r="BG54">
        <v>0.92441499999999999</v>
      </c>
      <c r="BH54">
        <v>1.004793</v>
      </c>
      <c r="BI54">
        <v>1.0170459999999999</v>
      </c>
      <c r="BJ54">
        <v>1.0015039999999999</v>
      </c>
      <c r="BK54">
        <v>1.0026060000000001</v>
      </c>
      <c r="BL54">
        <v>1.0016149999999999</v>
      </c>
      <c r="BM54">
        <v>0.99903799999999998</v>
      </c>
      <c r="BN54">
        <v>1.014753</v>
      </c>
    </row>
    <row r="55" spans="1:66">
      <c r="A55">
        <v>33.028333000000003</v>
      </c>
      <c r="B55" s="2">
        <v>1.3761805555555557</v>
      </c>
      <c r="C55">
        <v>1.01091</v>
      </c>
      <c r="D55">
        <v>1.0063249999999999</v>
      </c>
      <c r="E55">
        <v>1.0059530000000001</v>
      </c>
      <c r="F55">
        <v>0.99944200000000005</v>
      </c>
      <c r="G55">
        <v>0.96325700000000003</v>
      </c>
      <c r="H55">
        <v>0.97194599999999998</v>
      </c>
      <c r="I55">
        <v>0.95455000000000001</v>
      </c>
      <c r="J55">
        <v>0.96303700000000003</v>
      </c>
      <c r="K55">
        <v>1.0126850000000001</v>
      </c>
      <c r="L55">
        <v>1.0273969999999999</v>
      </c>
      <c r="M55">
        <v>1.0202549999999999</v>
      </c>
      <c r="N55">
        <v>1.021828</v>
      </c>
      <c r="O55">
        <v>0.905057</v>
      </c>
      <c r="P55">
        <v>0.90182600000000002</v>
      </c>
      <c r="Q55">
        <v>1.0033939999999999</v>
      </c>
      <c r="R55">
        <v>0.99730600000000003</v>
      </c>
      <c r="S55">
        <v>0.38847399999999999</v>
      </c>
      <c r="T55">
        <v>1.010186</v>
      </c>
      <c r="U55">
        <v>1.003952</v>
      </c>
      <c r="V55">
        <v>1.0116000000000001</v>
      </c>
      <c r="W55">
        <v>1.016194</v>
      </c>
      <c r="X55">
        <v>0.99982800000000005</v>
      </c>
      <c r="Y55">
        <v>1.0197700000000001</v>
      </c>
      <c r="Z55">
        <v>1.0108250000000001</v>
      </c>
      <c r="AA55">
        <v>0.96134500000000001</v>
      </c>
      <c r="AB55">
        <v>1.0149269999999999</v>
      </c>
      <c r="AC55">
        <v>1.0170380000000001</v>
      </c>
      <c r="AD55">
        <v>1.0181119999999999</v>
      </c>
      <c r="AE55">
        <v>1.006383</v>
      </c>
      <c r="AF55">
        <v>1.013444</v>
      </c>
      <c r="AG55">
        <v>1.015633</v>
      </c>
      <c r="AH55">
        <v>1.0144439999999999</v>
      </c>
      <c r="AI55">
        <v>0.48555199999999998</v>
      </c>
      <c r="AJ55">
        <v>0.89495800000000003</v>
      </c>
      <c r="AK55">
        <v>1.036341</v>
      </c>
      <c r="AL55">
        <v>1.0225770000000001</v>
      </c>
      <c r="AM55">
        <v>1.0112650000000001</v>
      </c>
      <c r="AN55">
        <v>1.014594</v>
      </c>
      <c r="AO55">
        <v>1.0061359999999999</v>
      </c>
      <c r="AP55">
        <v>1.0115369999999999</v>
      </c>
      <c r="AQ55">
        <v>0.93267500000000003</v>
      </c>
      <c r="AR55">
        <v>0.99866100000000002</v>
      </c>
      <c r="AS55">
        <v>1.0204819999999999</v>
      </c>
      <c r="AT55">
        <v>1.00909</v>
      </c>
      <c r="AU55">
        <v>1.0208410000000001</v>
      </c>
      <c r="AV55">
        <v>1.0110049999999999</v>
      </c>
      <c r="AW55">
        <v>1.0176210000000001</v>
      </c>
      <c r="AX55">
        <v>1.009355</v>
      </c>
      <c r="AY55">
        <v>0.837731</v>
      </c>
      <c r="AZ55">
        <v>1.0301469999999999</v>
      </c>
      <c r="BA55">
        <v>1.0282450000000001</v>
      </c>
      <c r="BB55">
        <v>1.017933</v>
      </c>
      <c r="BC55">
        <v>1.0111079999999999</v>
      </c>
      <c r="BD55">
        <v>1.024149</v>
      </c>
      <c r="BE55">
        <v>1.017849</v>
      </c>
      <c r="BF55">
        <v>1.0053650000000001</v>
      </c>
      <c r="BG55">
        <v>0.93093800000000004</v>
      </c>
      <c r="BH55">
        <v>1.0070190000000001</v>
      </c>
      <c r="BI55">
        <v>1.017244</v>
      </c>
      <c r="BJ55">
        <v>1.008006</v>
      </c>
      <c r="BK55">
        <v>1.0086919999999999</v>
      </c>
      <c r="BL55">
        <v>1.0019149999999999</v>
      </c>
      <c r="BM55">
        <v>1.0000910000000001</v>
      </c>
      <c r="BN55">
        <v>1.0129630000000001</v>
      </c>
    </row>
    <row r="56" spans="1:66">
      <c r="A56">
        <v>34.028333000000003</v>
      </c>
      <c r="B56" s="2">
        <v>1.4178472222222223</v>
      </c>
      <c r="C56">
        <v>1.022016</v>
      </c>
      <c r="D56">
        <v>1.015755</v>
      </c>
      <c r="E56">
        <v>1.0185299999999999</v>
      </c>
      <c r="F56">
        <v>1.008867</v>
      </c>
      <c r="G56">
        <v>0.95541299999999996</v>
      </c>
      <c r="H56">
        <v>0.96837300000000004</v>
      </c>
      <c r="I56">
        <v>0.948403</v>
      </c>
      <c r="J56">
        <v>0.95877599999999996</v>
      </c>
      <c r="K56">
        <v>1.034789</v>
      </c>
      <c r="L56">
        <v>1.0440830000000001</v>
      </c>
      <c r="M56">
        <v>1.0434890000000001</v>
      </c>
      <c r="N56">
        <v>1.039655</v>
      </c>
      <c r="O56">
        <v>0.92197200000000001</v>
      </c>
      <c r="P56">
        <v>0.91683999999999999</v>
      </c>
      <c r="Q56">
        <v>1.009938</v>
      </c>
      <c r="R56">
        <v>1.0121830000000001</v>
      </c>
      <c r="S56">
        <v>0.38997500000000002</v>
      </c>
      <c r="T56">
        <v>1.0226690000000001</v>
      </c>
      <c r="U56">
        <v>1.02075</v>
      </c>
      <c r="V56">
        <v>1.0266709999999999</v>
      </c>
      <c r="W56">
        <v>1.029836</v>
      </c>
      <c r="X56">
        <v>1.01187</v>
      </c>
      <c r="Y56">
        <v>1.029431</v>
      </c>
      <c r="Z56">
        <v>1.0211790000000001</v>
      </c>
      <c r="AA56">
        <v>0.97211499999999995</v>
      </c>
      <c r="AB56">
        <v>1.0240130000000001</v>
      </c>
      <c r="AC56">
        <v>1.0295240000000001</v>
      </c>
      <c r="AD56">
        <v>1.027423</v>
      </c>
      <c r="AE56">
        <v>1.016483</v>
      </c>
      <c r="AF56">
        <v>1.0270280000000001</v>
      </c>
      <c r="AG56">
        <v>1.031161</v>
      </c>
      <c r="AH56">
        <v>1.0238830000000001</v>
      </c>
      <c r="AI56">
        <v>0.49104999999999999</v>
      </c>
      <c r="AJ56">
        <v>0.89427999999999996</v>
      </c>
      <c r="AK56">
        <v>1.0536049999999999</v>
      </c>
      <c r="AL56">
        <v>1.0306409999999999</v>
      </c>
      <c r="AM56">
        <v>1.0237810000000001</v>
      </c>
      <c r="AN56">
        <v>1.0251140000000001</v>
      </c>
      <c r="AO56">
        <v>1.0124029999999999</v>
      </c>
      <c r="AP56">
        <v>1.0201530000000001</v>
      </c>
      <c r="AQ56">
        <v>0.95644300000000004</v>
      </c>
      <c r="AR56">
        <v>1.0081819999999999</v>
      </c>
      <c r="AS56">
        <v>1.0277270000000001</v>
      </c>
      <c r="AT56">
        <v>1.0141210000000001</v>
      </c>
      <c r="AU56">
        <v>1.0324230000000001</v>
      </c>
      <c r="AV56">
        <v>1.0195080000000001</v>
      </c>
      <c r="AW56">
        <v>1.0216419999999999</v>
      </c>
      <c r="AX56">
        <v>1.0207280000000001</v>
      </c>
      <c r="AY56">
        <v>0.88407100000000005</v>
      </c>
      <c r="AZ56">
        <v>1.0409660000000001</v>
      </c>
      <c r="BA56">
        <v>1.0378480000000001</v>
      </c>
      <c r="BB56">
        <v>1.022597</v>
      </c>
      <c r="BC56">
        <v>1.0217689999999999</v>
      </c>
      <c r="BD56">
        <v>1.029971</v>
      </c>
      <c r="BE56">
        <v>1.028907</v>
      </c>
      <c r="BF56">
        <v>1.012025</v>
      </c>
      <c r="BG56">
        <v>0.94523100000000004</v>
      </c>
      <c r="BH56">
        <v>1.0200940000000001</v>
      </c>
      <c r="BI56">
        <v>1.029569</v>
      </c>
      <c r="BJ56">
        <v>1.024761</v>
      </c>
      <c r="BK56">
        <v>1.0205649999999999</v>
      </c>
      <c r="BL56">
        <v>1.009425</v>
      </c>
      <c r="BM56">
        <v>1.0082180000000001</v>
      </c>
      <c r="BN56">
        <v>1.0238940000000001</v>
      </c>
    </row>
    <row r="57" spans="1:66">
      <c r="A57">
        <v>35.024721999999997</v>
      </c>
      <c r="B57" s="2">
        <v>1.459363425925926</v>
      </c>
      <c r="C57">
        <v>1.0274840000000001</v>
      </c>
      <c r="D57">
        <v>1.0227269999999999</v>
      </c>
      <c r="E57">
        <v>1.0271950000000001</v>
      </c>
      <c r="F57">
        <v>1.019347</v>
      </c>
      <c r="G57">
        <v>0.94306999999999996</v>
      </c>
      <c r="H57">
        <v>0.95857899999999996</v>
      </c>
      <c r="I57">
        <v>0.935307</v>
      </c>
      <c r="J57">
        <v>0.94631299999999996</v>
      </c>
      <c r="K57">
        <v>1.053477</v>
      </c>
      <c r="L57">
        <v>1.0637700000000001</v>
      </c>
      <c r="M57">
        <v>1.063434</v>
      </c>
      <c r="N57">
        <v>1.0581339999999999</v>
      </c>
      <c r="O57">
        <v>0.94196999999999997</v>
      </c>
      <c r="P57">
        <v>0.92991400000000002</v>
      </c>
      <c r="Q57">
        <v>1.0206789999999999</v>
      </c>
      <c r="R57">
        <v>1.0235700000000001</v>
      </c>
      <c r="S57">
        <v>0.39619500000000002</v>
      </c>
      <c r="T57">
        <v>1.0288790000000001</v>
      </c>
      <c r="U57">
        <v>1.0319750000000001</v>
      </c>
      <c r="V57">
        <v>1.037059</v>
      </c>
      <c r="W57">
        <v>1.040106</v>
      </c>
      <c r="X57">
        <v>1.0248330000000001</v>
      </c>
      <c r="Y57">
        <v>1.044222</v>
      </c>
      <c r="Z57">
        <v>1.0306999999999999</v>
      </c>
      <c r="AA57">
        <v>0.98638300000000001</v>
      </c>
      <c r="AB57">
        <v>1.0364580000000001</v>
      </c>
      <c r="AC57">
        <v>1.0358970000000001</v>
      </c>
      <c r="AD57">
        <v>1.0370429999999999</v>
      </c>
      <c r="AE57">
        <v>1.0336129999999999</v>
      </c>
      <c r="AF57">
        <v>1.0391600000000001</v>
      </c>
      <c r="AG57">
        <v>1.0411280000000001</v>
      </c>
      <c r="AH57">
        <v>1.0334220000000001</v>
      </c>
      <c r="AI57">
        <v>0.497589</v>
      </c>
      <c r="AJ57">
        <v>0.89530900000000002</v>
      </c>
      <c r="AK57">
        <v>1.064481</v>
      </c>
      <c r="AL57">
        <v>1.044778</v>
      </c>
      <c r="AM57">
        <v>1.0317460000000001</v>
      </c>
      <c r="AN57">
        <v>1.0323709999999999</v>
      </c>
      <c r="AO57">
        <v>1.0208999999999999</v>
      </c>
      <c r="AP57">
        <v>1.0235000000000001</v>
      </c>
      <c r="AQ57">
        <v>0.97566600000000003</v>
      </c>
      <c r="AR57">
        <v>1.0197769999999999</v>
      </c>
      <c r="AS57">
        <v>1.03975</v>
      </c>
      <c r="AT57">
        <v>1.023163</v>
      </c>
      <c r="AU57">
        <v>1.0349680000000001</v>
      </c>
      <c r="AV57">
        <v>1.026756</v>
      </c>
      <c r="AW57">
        <v>1.037455</v>
      </c>
      <c r="AX57">
        <v>1.027971</v>
      </c>
      <c r="AY57">
        <v>0.91968099999999997</v>
      </c>
      <c r="AZ57">
        <v>1.053256</v>
      </c>
      <c r="BA57">
        <v>1.0518940000000001</v>
      </c>
      <c r="BB57">
        <v>1.034421</v>
      </c>
      <c r="BC57">
        <v>1.0322899999999999</v>
      </c>
      <c r="BD57">
        <v>1.039107</v>
      </c>
      <c r="BE57">
        <v>1.035361</v>
      </c>
      <c r="BF57">
        <v>1.0190889999999999</v>
      </c>
      <c r="BG57">
        <v>0.96393600000000002</v>
      </c>
      <c r="BH57">
        <v>1.025102</v>
      </c>
      <c r="BI57">
        <v>1.0421659999999999</v>
      </c>
      <c r="BJ57">
        <v>1.0350630000000001</v>
      </c>
      <c r="BK57">
        <v>1.030262</v>
      </c>
      <c r="BL57">
        <v>1.0228079999999999</v>
      </c>
      <c r="BM57">
        <v>1.0184009999999999</v>
      </c>
      <c r="BN57">
        <v>1.0399510000000001</v>
      </c>
    </row>
    <row r="58" spans="1:66">
      <c r="A58">
        <v>36.021388999999999</v>
      </c>
      <c r="B58" s="2">
        <v>1.5008912037037037</v>
      </c>
      <c r="C58">
        <v>1.040543</v>
      </c>
      <c r="D58">
        <v>1.0265299999999999</v>
      </c>
      <c r="E58">
        <v>1.041846</v>
      </c>
      <c r="F58">
        <v>1.0266029999999999</v>
      </c>
      <c r="G58">
        <v>0.926423</v>
      </c>
      <c r="H58">
        <v>0.94204200000000005</v>
      </c>
      <c r="I58">
        <v>0.91932100000000005</v>
      </c>
      <c r="J58">
        <v>0.925149</v>
      </c>
      <c r="K58">
        <v>1.0750440000000001</v>
      </c>
      <c r="L58">
        <v>1.086244</v>
      </c>
      <c r="M58">
        <v>1.0877889999999999</v>
      </c>
      <c r="N58">
        <v>1.076308</v>
      </c>
      <c r="O58">
        <v>0.95556600000000003</v>
      </c>
      <c r="P58">
        <v>0.94067900000000004</v>
      </c>
      <c r="Q58">
        <v>1.0295859999999999</v>
      </c>
      <c r="R58">
        <v>1.0258799999999999</v>
      </c>
      <c r="S58">
        <v>0.40045900000000001</v>
      </c>
      <c r="T58">
        <v>1.042621</v>
      </c>
      <c r="U58">
        <v>1.039404</v>
      </c>
      <c r="V58">
        <v>1.0522419999999999</v>
      </c>
      <c r="W58">
        <v>1.050497</v>
      </c>
      <c r="X58">
        <v>1.0360199999999999</v>
      </c>
      <c r="Y58">
        <v>1.053032</v>
      </c>
      <c r="Z58">
        <v>1.043288</v>
      </c>
      <c r="AA58">
        <v>1.0047200000000001</v>
      </c>
      <c r="AB58">
        <v>1.0393920000000001</v>
      </c>
      <c r="AC58">
        <v>1.040281</v>
      </c>
      <c r="AD58">
        <v>1.0491459999999999</v>
      </c>
      <c r="AE58">
        <v>1.0452399999999999</v>
      </c>
      <c r="AF58">
        <v>1.049377</v>
      </c>
      <c r="AG58">
        <v>1.0492790000000001</v>
      </c>
      <c r="AH58">
        <v>1.04132</v>
      </c>
      <c r="AI58">
        <v>0.50053099999999995</v>
      </c>
      <c r="AJ58">
        <v>0.89040200000000003</v>
      </c>
      <c r="AK58">
        <v>1.07406</v>
      </c>
      <c r="AL58">
        <v>1.052206</v>
      </c>
      <c r="AM58">
        <v>1.040273</v>
      </c>
      <c r="AN58">
        <v>1.046368</v>
      </c>
      <c r="AO58">
        <v>1.03071</v>
      </c>
      <c r="AP58">
        <v>1.0326919999999999</v>
      </c>
      <c r="AQ58">
        <v>0.99762099999999998</v>
      </c>
      <c r="AR58">
        <v>1.0284580000000001</v>
      </c>
      <c r="AS58">
        <v>1.0491569999999999</v>
      </c>
      <c r="AT58">
        <v>1.0355730000000001</v>
      </c>
      <c r="AU58">
        <v>1.0488090000000001</v>
      </c>
      <c r="AV58">
        <v>1.0381050000000001</v>
      </c>
      <c r="AW58">
        <v>1.039946</v>
      </c>
      <c r="AX58">
        <v>1.032745</v>
      </c>
      <c r="AY58">
        <v>0.94698899999999997</v>
      </c>
      <c r="AZ58">
        <v>1.071491</v>
      </c>
      <c r="BA58">
        <v>1.06073</v>
      </c>
      <c r="BB58">
        <v>1.0455620000000001</v>
      </c>
      <c r="BC58">
        <v>1.0392749999999999</v>
      </c>
      <c r="BD58">
        <v>1.0481959999999999</v>
      </c>
      <c r="BE58">
        <v>1.0468569999999999</v>
      </c>
      <c r="BF58">
        <v>1.0314319999999999</v>
      </c>
      <c r="BG58">
        <v>0.97647499999999998</v>
      </c>
      <c r="BH58">
        <v>1.03077</v>
      </c>
      <c r="BI58">
        <v>1.052254</v>
      </c>
      <c r="BJ58">
        <v>1.049709</v>
      </c>
      <c r="BK58">
        <v>1.0476799999999999</v>
      </c>
      <c r="BL58">
        <v>1.0422940000000001</v>
      </c>
      <c r="BM58">
        <v>1.0352049999999999</v>
      </c>
      <c r="BN58">
        <v>1.050054</v>
      </c>
    </row>
    <row r="59" spans="1:66">
      <c r="A59">
        <v>37.018332999999998</v>
      </c>
      <c r="B59" s="2">
        <v>1.5424305555555555</v>
      </c>
      <c r="C59">
        <v>1.052737</v>
      </c>
      <c r="D59">
        <v>1.037347</v>
      </c>
      <c r="E59">
        <v>1.043458</v>
      </c>
      <c r="F59">
        <v>1.039938</v>
      </c>
      <c r="G59">
        <v>0.90164299999999997</v>
      </c>
      <c r="H59">
        <v>0.91847100000000004</v>
      </c>
      <c r="I59">
        <v>0.89544599999999996</v>
      </c>
      <c r="J59">
        <v>0.89627199999999996</v>
      </c>
      <c r="K59">
        <v>1.096843</v>
      </c>
      <c r="L59">
        <v>1.1064609999999999</v>
      </c>
      <c r="M59">
        <v>1.106978</v>
      </c>
      <c r="N59">
        <v>1.1004860000000001</v>
      </c>
      <c r="O59">
        <v>0.97239799999999998</v>
      </c>
      <c r="P59">
        <v>0.96168200000000004</v>
      </c>
      <c r="Q59">
        <v>1.0408759999999999</v>
      </c>
      <c r="R59">
        <v>1.0413859999999999</v>
      </c>
      <c r="S59">
        <v>0.40186500000000003</v>
      </c>
      <c r="T59">
        <v>1.047717</v>
      </c>
      <c r="U59">
        <v>1.0466409999999999</v>
      </c>
      <c r="V59">
        <v>1.0654570000000001</v>
      </c>
      <c r="W59">
        <v>1.0606640000000001</v>
      </c>
      <c r="X59">
        <v>1.049879</v>
      </c>
      <c r="Y59">
        <v>1.0628</v>
      </c>
      <c r="Z59">
        <v>1.0506200000000001</v>
      </c>
      <c r="AA59">
        <v>1.015625</v>
      </c>
      <c r="AB59">
        <v>1.047946</v>
      </c>
      <c r="AC59">
        <v>1.052157</v>
      </c>
      <c r="AD59">
        <v>1.063207</v>
      </c>
      <c r="AE59">
        <v>1.0562450000000001</v>
      </c>
      <c r="AF59">
        <v>1.058937</v>
      </c>
      <c r="AG59">
        <v>1.0623560000000001</v>
      </c>
      <c r="AH59">
        <v>1.060254</v>
      </c>
      <c r="AI59">
        <v>0.49647400000000003</v>
      </c>
      <c r="AJ59">
        <v>0.887934</v>
      </c>
      <c r="AK59">
        <v>1.0882320000000001</v>
      </c>
      <c r="AL59">
        <v>1.0563359999999999</v>
      </c>
      <c r="AM59">
        <v>1.0541940000000001</v>
      </c>
      <c r="AN59">
        <v>1.0561290000000001</v>
      </c>
      <c r="AO59">
        <v>1.047501</v>
      </c>
      <c r="AP59">
        <v>1.0479529999999999</v>
      </c>
      <c r="AQ59">
        <v>1.007916</v>
      </c>
      <c r="AR59">
        <v>1.0426219999999999</v>
      </c>
      <c r="AS59">
        <v>1.0567390000000001</v>
      </c>
      <c r="AT59">
        <v>1.0438829999999999</v>
      </c>
      <c r="AU59">
        <v>1.058605</v>
      </c>
      <c r="AV59">
        <v>1.0483370000000001</v>
      </c>
      <c r="AW59">
        <v>1.0512520000000001</v>
      </c>
      <c r="AX59">
        <v>1.0459609999999999</v>
      </c>
      <c r="AY59">
        <v>0.96826100000000004</v>
      </c>
      <c r="AZ59">
        <v>1.07812</v>
      </c>
      <c r="BA59">
        <v>1.0765670000000001</v>
      </c>
      <c r="BB59">
        <v>1.053018</v>
      </c>
      <c r="BC59">
        <v>1.0431839999999999</v>
      </c>
      <c r="BD59">
        <v>1.0612140000000001</v>
      </c>
      <c r="BE59">
        <v>1.0504450000000001</v>
      </c>
      <c r="BF59">
        <v>1.042136</v>
      </c>
      <c r="BG59">
        <v>0.99090900000000004</v>
      </c>
      <c r="BH59">
        <v>1.043652</v>
      </c>
      <c r="BI59">
        <v>1.063682</v>
      </c>
      <c r="BJ59">
        <v>1.0613760000000001</v>
      </c>
      <c r="BK59">
        <v>1.052279</v>
      </c>
      <c r="BL59">
        <v>1.0410429999999999</v>
      </c>
      <c r="BM59">
        <v>1.045191</v>
      </c>
      <c r="BN59">
        <v>1.0609420000000001</v>
      </c>
    </row>
    <row r="60" spans="1:66">
      <c r="A60">
        <v>38.014443999999997</v>
      </c>
      <c r="B60" s="2">
        <v>1.5839351851851851</v>
      </c>
      <c r="C60">
        <v>1.0612109999999999</v>
      </c>
      <c r="D60">
        <v>1.0485679999999999</v>
      </c>
      <c r="E60">
        <v>1.049798</v>
      </c>
      <c r="F60">
        <v>1.0554349999999999</v>
      </c>
      <c r="G60">
        <v>0.87304999999999999</v>
      </c>
      <c r="H60">
        <v>0.89281100000000002</v>
      </c>
      <c r="I60">
        <v>0.86739900000000003</v>
      </c>
      <c r="J60">
        <v>0.86791600000000002</v>
      </c>
      <c r="K60">
        <v>1.1202749999999999</v>
      </c>
      <c r="L60">
        <v>1.1281099999999999</v>
      </c>
      <c r="M60">
        <v>1.129332</v>
      </c>
      <c r="N60">
        <v>1.1168309999999999</v>
      </c>
      <c r="O60">
        <v>0.99285400000000001</v>
      </c>
      <c r="P60">
        <v>0.97782400000000003</v>
      </c>
      <c r="Q60">
        <v>1.0471459999999999</v>
      </c>
      <c r="R60">
        <v>1.047561</v>
      </c>
      <c r="S60">
        <v>0.40653699999999998</v>
      </c>
      <c r="T60">
        <v>1.0588379999999999</v>
      </c>
      <c r="U60">
        <v>1.0581739999999999</v>
      </c>
      <c r="V60">
        <v>1.0756680000000001</v>
      </c>
      <c r="W60">
        <v>1.068489</v>
      </c>
      <c r="X60">
        <v>1.0567279999999999</v>
      </c>
      <c r="Y60">
        <v>1.0721240000000001</v>
      </c>
      <c r="Z60">
        <v>1.0607249999999999</v>
      </c>
      <c r="AA60">
        <v>1.0265249999999999</v>
      </c>
      <c r="AB60">
        <v>1.060589</v>
      </c>
      <c r="AC60">
        <v>1.0620320000000001</v>
      </c>
      <c r="AD60">
        <v>1.07135</v>
      </c>
      <c r="AE60">
        <v>1.0695730000000001</v>
      </c>
      <c r="AF60">
        <v>1.067736</v>
      </c>
      <c r="AG60">
        <v>1.076249</v>
      </c>
      <c r="AH60">
        <v>1.069653</v>
      </c>
      <c r="AI60">
        <v>0.49243199999999998</v>
      </c>
      <c r="AJ60">
        <v>0.88080099999999995</v>
      </c>
      <c r="AK60">
        <v>1.0988119999999999</v>
      </c>
      <c r="AL60">
        <v>1.0667880000000001</v>
      </c>
      <c r="AM60">
        <v>1.064503</v>
      </c>
      <c r="AN60">
        <v>1.0705</v>
      </c>
      <c r="AO60">
        <v>1.0534699999999999</v>
      </c>
      <c r="AP60">
        <v>1.0576399999999999</v>
      </c>
      <c r="AQ60">
        <v>1.033161</v>
      </c>
      <c r="AR60">
        <v>1.0481309999999999</v>
      </c>
      <c r="AS60">
        <v>1.0603279999999999</v>
      </c>
      <c r="AT60">
        <v>1.054638</v>
      </c>
      <c r="AU60">
        <v>1.066735</v>
      </c>
      <c r="AV60">
        <v>1.059609</v>
      </c>
      <c r="AW60">
        <v>1.058662</v>
      </c>
      <c r="AX60">
        <v>1.060376</v>
      </c>
      <c r="AY60">
        <v>0.99460999999999999</v>
      </c>
      <c r="AZ60">
        <v>1.083623</v>
      </c>
      <c r="BA60">
        <v>1.0858289999999999</v>
      </c>
      <c r="BB60">
        <v>1.058972</v>
      </c>
      <c r="BC60">
        <v>1.0529360000000001</v>
      </c>
      <c r="BD60">
        <v>1.0703210000000001</v>
      </c>
      <c r="BE60">
        <v>1.0652790000000001</v>
      </c>
      <c r="BF60">
        <v>1.0505990000000001</v>
      </c>
      <c r="BG60">
        <v>1.000983</v>
      </c>
      <c r="BH60">
        <v>1.0514600000000001</v>
      </c>
      <c r="BI60">
        <v>1.0695399999999999</v>
      </c>
      <c r="BJ60">
        <v>1.068325</v>
      </c>
      <c r="BK60">
        <v>1.063723</v>
      </c>
      <c r="BL60">
        <v>1.0539210000000001</v>
      </c>
      <c r="BM60">
        <v>1.056505</v>
      </c>
      <c r="BN60">
        <v>1.071806</v>
      </c>
    </row>
    <row r="61" spans="1:66">
      <c r="A61">
        <v>39.011389000000001</v>
      </c>
      <c r="B61" s="2">
        <v>1.6254745370370369</v>
      </c>
      <c r="C61">
        <v>1.0664530000000001</v>
      </c>
      <c r="D61">
        <v>1.053523</v>
      </c>
      <c r="E61">
        <v>1.059993</v>
      </c>
      <c r="F61">
        <v>1.0595859999999999</v>
      </c>
      <c r="G61">
        <v>0.83552000000000004</v>
      </c>
      <c r="H61">
        <v>0.85805100000000001</v>
      </c>
      <c r="I61">
        <v>0.82980799999999999</v>
      </c>
      <c r="J61">
        <v>0.83396099999999995</v>
      </c>
      <c r="K61">
        <v>1.1396459999999999</v>
      </c>
      <c r="L61">
        <v>1.1484810000000001</v>
      </c>
      <c r="M61">
        <v>1.1498489999999999</v>
      </c>
      <c r="N61">
        <v>1.1366369999999999</v>
      </c>
      <c r="O61">
        <v>1.010095</v>
      </c>
      <c r="P61">
        <v>0.98867499999999997</v>
      </c>
      <c r="Q61">
        <v>1.058956</v>
      </c>
      <c r="R61">
        <v>1.0588109999999999</v>
      </c>
      <c r="S61">
        <v>0.41118300000000002</v>
      </c>
      <c r="T61">
        <v>1.0715619999999999</v>
      </c>
      <c r="U61">
        <v>1.0705169999999999</v>
      </c>
      <c r="V61">
        <v>1.0879859999999999</v>
      </c>
      <c r="W61">
        <v>1.0750230000000001</v>
      </c>
      <c r="X61">
        <v>1.065499</v>
      </c>
      <c r="Y61">
        <v>1.0818000000000001</v>
      </c>
      <c r="Z61">
        <v>1.070506</v>
      </c>
      <c r="AA61">
        <v>1.0409900000000001</v>
      </c>
      <c r="AB61">
        <v>1.0663469999999999</v>
      </c>
      <c r="AC61">
        <v>1.069143</v>
      </c>
      <c r="AD61">
        <v>1.0839749999999999</v>
      </c>
      <c r="AE61">
        <v>1.0848230000000001</v>
      </c>
      <c r="AF61">
        <v>1.0836809999999999</v>
      </c>
      <c r="AG61">
        <v>1.0863529999999999</v>
      </c>
      <c r="AH61">
        <v>1.0759129999999999</v>
      </c>
      <c r="AI61">
        <v>0.48575499999999999</v>
      </c>
      <c r="AJ61">
        <v>0.87370099999999995</v>
      </c>
      <c r="AK61">
        <v>1.107172</v>
      </c>
      <c r="AL61">
        <v>1.076319</v>
      </c>
      <c r="AM61">
        <v>1.0797680000000001</v>
      </c>
      <c r="AN61">
        <v>1.075169</v>
      </c>
      <c r="AO61">
        <v>1.0605359999999999</v>
      </c>
      <c r="AP61">
        <v>1.0642510000000001</v>
      </c>
      <c r="AQ61">
        <v>1.049871</v>
      </c>
      <c r="AR61">
        <v>1.062762</v>
      </c>
      <c r="AS61">
        <v>1.070608</v>
      </c>
      <c r="AT61">
        <v>1.0550269999999999</v>
      </c>
      <c r="AU61">
        <v>1.0723389999999999</v>
      </c>
      <c r="AV61">
        <v>1.0711329999999999</v>
      </c>
      <c r="AW61">
        <v>1.070338</v>
      </c>
      <c r="AX61">
        <v>1.0652509999999999</v>
      </c>
      <c r="AY61">
        <v>1.016934</v>
      </c>
      <c r="AZ61">
        <v>1.0952710000000001</v>
      </c>
      <c r="BA61">
        <v>1.0963540000000001</v>
      </c>
      <c r="BB61">
        <v>1.065178</v>
      </c>
      <c r="BC61">
        <v>1.0626869999999999</v>
      </c>
      <c r="BD61">
        <v>1.0801400000000001</v>
      </c>
      <c r="BE61">
        <v>1.0680419999999999</v>
      </c>
      <c r="BF61">
        <v>1.061026</v>
      </c>
      <c r="BG61">
        <v>1.0185569999999999</v>
      </c>
      <c r="BH61">
        <v>1.0565020000000001</v>
      </c>
      <c r="BI61">
        <v>1.082249</v>
      </c>
      <c r="BJ61">
        <v>1.077636</v>
      </c>
      <c r="BK61">
        <v>1.0737680000000001</v>
      </c>
      <c r="BL61">
        <v>1.061188</v>
      </c>
      <c r="BM61">
        <v>1.0706709999999999</v>
      </c>
      <c r="BN61">
        <v>1.081126</v>
      </c>
    </row>
    <row r="62" spans="1:66">
      <c r="A62">
        <v>40.006388999999999</v>
      </c>
      <c r="B62" s="2">
        <v>1.6669328703703703</v>
      </c>
      <c r="C62">
        <v>1.0808230000000001</v>
      </c>
      <c r="D62">
        <v>1.0580400000000001</v>
      </c>
      <c r="E62">
        <v>1.065013</v>
      </c>
      <c r="F62">
        <v>1.067663</v>
      </c>
      <c r="G62">
        <v>0.794798</v>
      </c>
      <c r="H62">
        <v>0.81649499999999997</v>
      </c>
      <c r="I62">
        <v>0.78385899999999997</v>
      </c>
      <c r="J62">
        <v>0.78930999999999996</v>
      </c>
      <c r="K62">
        <v>1.156636</v>
      </c>
      <c r="L62">
        <v>1.168733</v>
      </c>
      <c r="M62">
        <v>1.1661999999999999</v>
      </c>
      <c r="N62">
        <v>1.157</v>
      </c>
      <c r="O62">
        <v>1.0280689999999999</v>
      </c>
      <c r="P62">
        <v>1.002753</v>
      </c>
      <c r="Q62">
        <v>1.0696920000000001</v>
      </c>
      <c r="R62">
        <v>1.0693220000000001</v>
      </c>
      <c r="S62">
        <v>0.40873700000000002</v>
      </c>
      <c r="T62">
        <v>1.0769029999999999</v>
      </c>
      <c r="U62">
        <v>1.0783560000000001</v>
      </c>
      <c r="V62">
        <v>1.093469</v>
      </c>
      <c r="W62">
        <v>1.0840860000000001</v>
      </c>
      <c r="X62">
        <v>1.077752</v>
      </c>
      <c r="Y62">
        <v>1.091094</v>
      </c>
      <c r="Z62">
        <v>1.078549</v>
      </c>
      <c r="AA62">
        <v>1.050009</v>
      </c>
      <c r="AB62">
        <v>1.077304</v>
      </c>
      <c r="AC62">
        <v>1.0754589999999999</v>
      </c>
      <c r="AD62">
        <v>1.0918350000000001</v>
      </c>
      <c r="AE62">
        <v>1.0891200000000001</v>
      </c>
      <c r="AF62">
        <v>1.0938209999999999</v>
      </c>
      <c r="AG62">
        <v>1.087769</v>
      </c>
      <c r="AH62">
        <v>1.0871869999999999</v>
      </c>
      <c r="AI62">
        <v>0.472779</v>
      </c>
      <c r="AJ62">
        <v>0.87111899999999998</v>
      </c>
      <c r="AK62">
        <v>1.1145039999999999</v>
      </c>
      <c r="AL62">
        <v>1.0801609999999999</v>
      </c>
      <c r="AM62">
        <v>1.084832</v>
      </c>
      <c r="AN62">
        <v>1.0874900000000001</v>
      </c>
      <c r="AO62">
        <v>1.063898</v>
      </c>
      <c r="AP62">
        <v>1.0760780000000001</v>
      </c>
      <c r="AQ62">
        <v>1.0644960000000001</v>
      </c>
      <c r="AR62">
        <v>1.07351</v>
      </c>
      <c r="AS62">
        <v>1.0820890000000001</v>
      </c>
      <c r="AT62">
        <v>1.0646070000000001</v>
      </c>
      <c r="AU62">
        <v>1.0810040000000001</v>
      </c>
      <c r="AV62">
        <v>1.080341</v>
      </c>
      <c r="AW62">
        <v>1.0776600000000001</v>
      </c>
      <c r="AX62">
        <v>1.0751200000000001</v>
      </c>
      <c r="AY62">
        <v>1.0311699999999999</v>
      </c>
      <c r="AZ62">
        <v>1.1004609999999999</v>
      </c>
      <c r="BA62">
        <v>1.1047880000000001</v>
      </c>
      <c r="BB62">
        <v>1.075364</v>
      </c>
      <c r="BC62">
        <v>1.0704800000000001</v>
      </c>
      <c r="BD62">
        <v>1.091267</v>
      </c>
      <c r="BE62">
        <v>1.0764990000000001</v>
      </c>
      <c r="BF62">
        <v>1.069985</v>
      </c>
      <c r="BG62">
        <v>1.028022</v>
      </c>
      <c r="BH62">
        <v>1.0608420000000001</v>
      </c>
      <c r="BI62">
        <v>1.0888230000000001</v>
      </c>
      <c r="BJ62">
        <v>1.0911310000000001</v>
      </c>
      <c r="BK62">
        <v>1.0795170000000001</v>
      </c>
      <c r="BL62">
        <v>1.076292</v>
      </c>
      <c r="BM62">
        <v>1.0843229999999999</v>
      </c>
      <c r="BN62">
        <v>1.0917859999999999</v>
      </c>
    </row>
    <row r="63" spans="1:66">
      <c r="A63">
        <v>41.002777999999999</v>
      </c>
      <c r="B63" s="2">
        <v>1.7084490740740741</v>
      </c>
      <c r="C63">
        <v>1.096195</v>
      </c>
      <c r="D63">
        <v>1.0677110000000001</v>
      </c>
      <c r="E63">
        <v>1.0739989999999999</v>
      </c>
      <c r="F63">
        <v>1.0763769999999999</v>
      </c>
      <c r="G63">
        <v>0.74034100000000003</v>
      </c>
      <c r="H63">
        <v>0.76485999999999998</v>
      </c>
      <c r="I63">
        <v>0.72707699999999997</v>
      </c>
      <c r="J63">
        <v>0.73543700000000001</v>
      </c>
      <c r="K63">
        <v>1.179128</v>
      </c>
      <c r="L63">
        <v>1.1891609999999999</v>
      </c>
      <c r="M63">
        <v>1.1838109999999999</v>
      </c>
      <c r="N63">
        <v>1.1756720000000001</v>
      </c>
      <c r="O63">
        <v>1.04464</v>
      </c>
      <c r="P63">
        <v>1.014338</v>
      </c>
      <c r="Q63">
        <v>1.0810109999999999</v>
      </c>
      <c r="R63">
        <v>1.080335</v>
      </c>
      <c r="S63">
        <v>0.41291699999999998</v>
      </c>
      <c r="T63">
        <v>1.0899650000000001</v>
      </c>
      <c r="U63">
        <v>1.0879479999999999</v>
      </c>
      <c r="V63">
        <v>1.1019810000000001</v>
      </c>
      <c r="W63">
        <v>1.0880270000000001</v>
      </c>
      <c r="X63">
        <v>1.083655</v>
      </c>
      <c r="Y63">
        <v>1.0972120000000001</v>
      </c>
      <c r="Z63">
        <v>1.085607</v>
      </c>
      <c r="AA63">
        <v>1.0588930000000001</v>
      </c>
      <c r="AB63">
        <v>1.0883400000000001</v>
      </c>
      <c r="AC63">
        <v>1.0873900000000001</v>
      </c>
      <c r="AD63">
        <v>1.097475</v>
      </c>
      <c r="AE63">
        <v>1.102862</v>
      </c>
      <c r="AF63">
        <v>1.099702</v>
      </c>
      <c r="AG63">
        <v>1.0961399999999999</v>
      </c>
      <c r="AH63">
        <v>1.0992219999999999</v>
      </c>
      <c r="AI63">
        <v>0.46433600000000003</v>
      </c>
      <c r="AJ63">
        <v>0.862371</v>
      </c>
      <c r="AK63">
        <v>1.1286039999999999</v>
      </c>
      <c r="AL63">
        <v>1.0882350000000001</v>
      </c>
      <c r="AM63">
        <v>1.0906800000000001</v>
      </c>
      <c r="AN63">
        <v>1.096633</v>
      </c>
      <c r="AO63">
        <v>1.075358</v>
      </c>
      <c r="AP63">
        <v>1.08125</v>
      </c>
      <c r="AQ63">
        <v>1.0808880000000001</v>
      </c>
      <c r="AR63">
        <v>1.0833029999999999</v>
      </c>
      <c r="AS63">
        <v>1.0933310000000001</v>
      </c>
      <c r="AT63">
        <v>1.0708599999999999</v>
      </c>
      <c r="AU63">
        <v>1.0976859999999999</v>
      </c>
      <c r="AV63">
        <v>1.0930059999999999</v>
      </c>
      <c r="AW63">
        <v>1.092822</v>
      </c>
      <c r="AX63">
        <v>1.0892230000000001</v>
      </c>
      <c r="AY63">
        <v>1.049423</v>
      </c>
      <c r="AZ63">
        <v>1.1069169999999999</v>
      </c>
      <c r="BA63">
        <v>1.1133059999999999</v>
      </c>
      <c r="BB63">
        <v>1.0933470000000001</v>
      </c>
      <c r="BC63">
        <v>1.082965</v>
      </c>
      <c r="BD63">
        <v>1.097879</v>
      </c>
      <c r="BE63">
        <v>1.087653</v>
      </c>
      <c r="BF63">
        <v>1.0780959999999999</v>
      </c>
      <c r="BG63">
        <v>1.0405249999999999</v>
      </c>
      <c r="BH63">
        <v>1.071388</v>
      </c>
      <c r="BI63">
        <v>1.09727</v>
      </c>
      <c r="BJ63">
        <v>1.095016</v>
      </c>
      <c r="BK63">
        <v>1.0891679999999999</v>
      </c>
      <c r="BL63">
        <v>1.0842590000000001</v>
      </c>
      <c r="BM63">
        <v>1.091648</v>
      </c>
      <c r="BN63">
        <v>1.1023810000000001</v>
      </c>
    </row>
    <row r="64" spans="1:66">
      <c r="A64">
        <v>41.999443999999997</v>
      </c>
      <c r="B64" s="2">
        <v>1.7499768518518517</v>
      </c>
      <c r="C64">
        <v>1.104592</v>
      </c>
      <c r="D64">
        <v>1.0748279999999999</v>
      </c>
      <c r="E64">
        <v>1.077339</v>
      </c>
      <c r="F64">
        <v>1.085183</v>
      </c>
      <c r="G64">
        <v>0.67874599999999996</v>
      </c>
      <c r="H64">
        <v>0.71003899999999998</v>
      </c>
      <c r="I64">
        <v>0.66289699999999996</v>
      </c>
      <c r="J64">
        <v>0.67257400000000001</v>
      </c>
      <c r="K64">
        <v>1.194016</v>
      </c>
      <c r="L64">
        <v>1.207252</v>
      </c>
      <c r="M64">
        <v>1.2080340000000001</v>
      </c>
      <c r="N64">
        <v>1.1965349999999999</v>
      </c>
      <c r="O64">
        <v>1.0621929999999999</v>
      </c>
      <c r="P64">
        <v>1.0277540000000001</v>
      </c>
      <c r="Q64">
        <v>1.0878920000000001</v>
      </c>
      <c r="R64">
        <v>1.089256</v>
      </c>
      <c r="S64">
        <v>0.40981899999999999</v>
      </c>
      <c r="T64">
        <v>1.100481</v>
      </c>
      <c r="U64">
        <v>1.0904670000000001</v>
      </c>
      <c r="V64">
        <v>1.1106100000000001</v>
      </c>
      <c r="W64">
        <v>1.094095</v>
      </c>
      <c r="X64">
        <v>1.089488</v>
      </c>
      <c r="Y64">
        <v>1.110797</v>
      </c>
      <c r="Z64">
        <v>1.087898</v>
      </c>
      <c r="AA64">
        <v>1.065615</v>
      </c>
      <c r="AB64">
        <v>1.093558</v>
      </c>
      <c r="AC64">
        <v>1.097429</v>
      </c>
      <c r="AD64">
        <v>1.1062430000000001</v>
      </c>
      <c r="AE64">
        <v>1.1112690000000001</v>
      </c>
      <c r="AF64">
        <v>1.111764</v>
      </c>
      <c r="AG64">
        <v>1.105796</v>
      </c>
      <c r="AH64">
        <v>1.1032459999999999</v>
      </c>
      <c r="AI64">
        <v>0.453876</v>
      </c>
      <c r="AJ64">
        <v>0.85710500000000001</v>
      </c>
      <c r="AK64">
        <v>1.136212</v>
      </c>
      <c r="AL64">
        <v>1.1032280000000001</v>
      </c>
      <c r="AM64">
        <v>1.103953</v>
      </c>
      <c r="AN64">
        <v>1.1093580000000001</v>
      </c>
      <c r="AO64">
        <v>1.0825480000000001</v>
      </c>
      <c r="AP64">
        <v>1.0905400000000001</v>
      </c>
      <c r="AQ64">
        <v>1.1025069999999999</v>
      </c>
      <c r="AR64">
        <v>1.0958540000000001</v>
      </c>
      <c r="AS64">
        <v>1.103531</v>
      </c>
      <c r="AT64">
        <v>1.0822909999999999</v>
      </c>
      <c r="AU64">
        <v>1.109602</v>
      </c>
      <c r="AV64">
        <v>1.0996170000000001</v>
      </c>
      <c r="AW64">
        <v>1.101758</v>
      </c>
      <c r="AX64">
        <v>1.1036109999999999</v>
      </c>
      <c r="AY64">
        <v>1.0593429999999999</v>
      </c>
      <c r="AZ64">
        <v>1.1121570000000001</v>
      </c>
      <c r="BA64">
        <v>1.1272409999999999</v>
      </c>
      <c r="BB64">
        <v>1.09972</v>
      </c>
      <c r="BC64">
        <v>1.091356</v>
      </c>
      <c r="BD64">
        <v>1.1065039999999999</v>
      </c>
      <c r="BE64">
        <v>1.0941129999999999</v>
      </c>
      <c r="BF64">
        <v>1.086497</v>
      </c>
      <c r="BG64">
        <v>1.0471889999999999</v>
      </c>
      <c r="BH64">
        <v>1.077032</v>
      </c>
      <c r="BI64">
        <v>1.1051960000000001</v>
      </c>
      <c r="BJ64">
        <v>1.103038</v>
      </c>
      <c r="BK64">
        <v>1.0910139999999999</v>
      </c>
      <c r="BL64">
        <v>1.09074</v>
      </c>
      <c r="BM64">
        <v>1.0934489999999999</v>
      </c>
      <c r="BN64">
        <v>1.10731</v>
      </c>
    </row>
    <row r="65" spans="1:66">
      <c r="A65">
        <v>42.995277999999999</v>
      </c>
      <c r="B65" s="2">
        <v>1.7914699074074074</v>
      </c>
      <c r="C65">
        <v>1.1113329999999999</v>
      </c>
      <c r="D65">
        <v>1.0848180000000001</v>
      </c>
      <c r="E65">
        <v>1.0815680000000001</v>
      </c>
      <c r="F65">
        <v>1.0988880000000001</v>
      </c>
      <c r="G65">
        <v>0.621668</v>
      </c>
      <c r="H65">
        <v>0.65018100000000001</v>
      </c>
      <c r="I65">
        <v>0.60137300000000005</v>
      </c>
      <c r="J65">
        <v>0.61762700000000004</v>
      </c>
      <c r="K65">
        <v>1.2138310000000001</v>
      </c>
      <c r="L65">
        <v>1.2241629999999999</v>
      </c>
      <c r="M65">
        <v>1.2257439999999999</v>
      </c>
      <c r="N65">
        <v>1.21193</v>
      </c>
      <c r="O65">
        <v>1.078195</v>
      </c>
      <c r="P65">
        <v>1.047839</v>
      </c>
      <c r="Q65">
        <v>1.103127</v>
      </c>
      <c r="R65">
        <v>1.0971690000000001</v>
      </c>
      <c r="S65">
        <v>0.41377999999999998</v>
      </c>
      <c r="T65">
        <v>1.1089150000000001</v>
      </c>
      <c r="U65">
        <v>1.0996250000000001</v>
      </c>
      <c r="V65">
        <v>1.1170100000000001</v>
      </c>
      <c r="W65">
        <v>1.099761</v>
      </c>
      <c r="X65">
        <v>1.10077</v>
      </c>
      <c r="Y65">
        <v>1.114492</v>
      </c>
      <c r="Z65">
        <v>1.0971059999999999</v>
      </c>
      <c r="AA65">
        <v>1.0805959999999999</v>
      </c>
      <c r="AB65">
        <v>1.107208</v>
      </c>
      <c r="AC65">
        <v>1.109021</v>
      </c>
      <c r="AD65">
        <v>1.1153660000000001</v>
      </c>
      <c r="AE65">
        <v>1.1235869999999999</v>
      </c>
      <c r="AF65">
        <v>1.1222110000000001</v>
      </c>
      <c r="AG65">
        <v>1.1187320000000001</v>
      </c>
      <c r="AH65">
        <v>1.112231</v>
      </c>
      <c r="AI65">
        <v>0.43943900000000002</v>
      </c>
      <c r="AJ65">
        <v>0.85771299999999995</v>
      </c>
      <c r="AK65">
        <v>1.1445339999999999</v>
      </c>
      <c r="AL65">
        <v>1.1058159999999999</v>
      </c>
      <c r="AM65">
        <v>1.1089340000000001</v>
      </c>
      <c r="AN65">
        <v>1.1194219999999999</v>
      </c>
      <c r="AO65">
        <v>1.0880780000000001</v>
      </c>
      <c r="AP65">
        <v>1.1000049999999999</v>
      </c>
      <c r="AQ65">
        <v>1.1142049999999999</v>
      </c>
      <c r="AR65">
        <v>1.115812</v>
      </c>
      <c r="AS65">
        <v>1.1150059999999999</v>
      </c>
      <c r="AT65">
        <v>1.0927009999999999</v>
      </c>
      <c r="AU65">
        <v>1.121316</v>
      </c>
      <c r="AV65">
        <v>1.1058490000000001</v>
      </c>
      <c r="AW65">
        <v>1.1119859999999999</v>
      </c>
      <c r="AX65">
        <v>1.1075410000000001</v>
      </c>
      <c r="AY65">
        <v>1.0786830000000001</v>
      </c>
      <c r="AZ65">
        <v>1.122741</v>
      </c>
      <c r="BA65">
        <v>1.1334679999999999</v>
      </c>
      <c r="BB65">
        <v>1.1132610000000001</v>
      </c>
      <c r="BC65">
        <v>1.1044579999999999</v>
      </c>
      <c r="BD65">
        <v>1.120466</v>
      </c>
      <c r="BE65">
        <v>1.1017129999999999</v>
      </c>
      <c r="BF65">
        <v>1.0983780000000001</v>
      </c>
      <c r="BG65">
        <v>1.0603940000000001</v>
      </c>
      <c r="BH65">
        <v>1.083358</v>
      </c>
      <c r="BI65">
        <v>1.114514</v>
      </c>
      <c r="BJ65">
        <v>1.1058939999999999</v>
      </c>
      <c r="BK65">
        <v>1.1025940000000001</v>
      </c>
      <c r="BL65">
        <v>1.0992569999999999</v>
      </c>
      <c r="BM65">
        <v>1.100584</v>
      </c>
      <c r="BN65">
        <v>1.112266</v>
      </c>
    </row>
    <row r="66" spans="1:66">
      <c r="A66">
        <v>43.9925</v>
      </c>
      <c r="B66" s="2">
        <v>1.8330208333333333</v>
      </c>
      <c r="C66">
        <v>1.124684</v>
      </c>
      <c r="D66">
        <v>1.0870150000000001</v>
      </c>
      <c r="E66">
        <v>1.087499</v>
      </c>
      <c r="F66">
        <v>1.1019669999999999</v>
      </c>
      <c r="G66">
        <v>0.56095899999999999</v>
      </c>
      <c r="H66">
        <v>0.596445</v>
      </c>
      <c r="I66">
        <v>0.53906200000000004</v>
      </c>
      <c r="J66">
        <v>0.55879999999999996</v>
      </c>
      <c r="K66">
        <v>1.2288330000000001</v>
      </c>
      <c r="L66">
        <v>1.2370779999999999</v>
      </c>
      <c r="M66">
        <v>1.249441</v>
      </c>
      <c r="N66">
        <v>1.235406</v>
      </c>
      <c r="O66">
        <v>1.0983540000000001</v>
      </c>
      <c r="P66">
        <v>1.0598559999999999</v>
      </c>
      <c r="Q66">
        <v>1.1176079999999999</v>
      </c>
      <c r="R66">
        <v>1.1108119999999999</v>
      </c>
      <c r="S66">
        <v>0.41628100000000001</v>
      </c>
      <c r="T66">
        <v>1.1256520000000001</v>
      </c>
      <c r="U66">
        <v>1.110886</v>
      </c>
      <c r="V66">
        <v>1.127348</v>
      </c>
      <c r="W66">
        <v>1.1082160000000001</v>
      </c>
      <c r="X66">
        <v>1.1107880000000001</v>
      </c>
      <c r="Y66">
        <v>1.1276170000000001</v>
      </c>
      <c r="Z66">
        <v>1.1100589999999999</v>
      </c>
      <c r="AA66">
        <v>1.0876220000000001</v>
      </c>
      <c r="AB66">
        <v>1.118573</v>
      </c>
      <c r="AC66">
        <v>1.1144879999999999</v>
      </c>
      <c r="AD66">
        <v>1.120608</v>
      </c>
      <c r="AE66">
        <v>1.132056</v>
      </c>
      <c r="AF66">
        <v>1.1221779999999999</v>
      </c>
      <c r="AG66">
        <v>1.1236060000000001</v>
      </c>
      <c r="AH66">
        <v>1.1199460000000001</v>
      </c>
      <c r="AI66">
        <v>0.43335899999999999</v>
      </c>
      <c r="AJ66">
        <v>0.85735799999999995</v>
      </c>
      <c r="AK66">
        <v>1.1524019999999999</v>
      </c>
      <c r="AL66">
        <v>1.115699</v>
      </c>
      <c r="AM66">
        <v>1.120862</v>
      </c>
      <c r="AN66">
        <v>1.126752</v>
      </c>
      <c r="AO66">
        <v>1.0954630000000001</v>
      </c>
      <c r="AP66">
        <v>1.1165849999999999</v>
      </c>
      <c r="AQ66">
        <v>1.126757</v>
      </c>
      <c r="AR66">
        <v>1.1237950000000001</v>
      </c>
      <c r="AS66">
        <v>1.125135</v>
      </c>
      <c r="AT66">
        <v>1.102131</v>
      </c>
      <c r="AU66">
        <v>1.128263</v>
      </c>
      <c r="AV66">
        <v>1.1120030000000001</v>
      </c>
      <c r="AW66">
        <v>1.1241559999999999</v>
      </c>
      <c r="AX66">
        <v>1.1236660000000001</v>
      </c>
      <c r="AY66">
        <v>1.087547</v>
      </c>
      <c r="AZ66">
        <v>1.133769</v>
      </c>
      <c r="BA66">
        <v>1.1451420000000001</v>
      </c>
      <c r="BB66">
        <v>1.1203510000000001</v>
      </c>
      <c r="BC66">
        <v>1.115029</v>
      </c>
      <c r="BD66">
        <v>1.132593</v>
      </c>
      <c r="BE66">
        <v>1.115046</v>
      </c>
      <c r="BF66">
        <v>1.1018950000000001</v>
      </c>
      <c r="BG66">
        <v>1.0752330000000001</v>
      </c>
      <c r="BH66">
        <v>1.088776</v>
      </c>
      <c r="BI66">
        <v>1.118417</v>
      </c>
      <c r="BJ66">
        <v>1.1149500000000001</v>
      </c>
      <c r="BK66">
        <v>1.1057589999999999</v>
      </c>
      <c r="BL66">
        <v>1.1124639999999999</v>
      </c>
      <c r="BM66">
        <v>1.1081749999999999</v>
      </c>
      <c r="BN66">
        <v>1.1186990000000001</v>
      </c>
    </row>
    <row r="67" spans="1:66">
      <c r="A67">
        <v>44.989722</v>
      </c>
      <c r="B67" s="2">
        <v>1.8745717592592592</v>
      </c>
      <c r="C67">
        <v>1.1360079999999999</v>
      </c>
      <c r="D67">
        <v>1.0974280000000001</v>
      </c>
      <c r="E67">
        <v>1.100298</v>
      </c>
      <c r="F67">
        <v>1.1097049999999999</v>
      </c>
      <c r="G67">
        <v>0.50675000000000003</v>
      </c>
      <c r="H67">
        <v>0.54673099999999997</v>
      </c>
      <c r="I67">
        <v>0.481354</v>
      </c>
      <c r="J67">
        <v>0.50504599999999999</v>
      </c>
      <c r="K67">
        <v>1.250113</v>
      </c>
      <c r="L67">
        <v>1.2520389999999999</v>
      </c>
      <c r="M67">
        <v>1.2623059999999999</v>
      </c>
      <c r="N67">
        <v>1.2456430000000001</v>
      </c>
      <c r="O67">
        <v>1.1127279999999999</v>
      </c>
      <c r="P67">
        <v>1.0718080000000001</v>
      </c>
      <c r="Q67">
        <v>1.131602</v>
      </c>
      <c r="R67">
        <v>1.120479</v>
      </c>
      <c r="S67">
        <v>0.41427000000000003</v>
      </c>
      <c r="T67">
        <v>1.1355409999999999</v>
      </c>
      <c r="U67">
        <v>1.1195010000000001</v>
      </c>
      <c r="V67">
        <v>1.131826</v>
      </c>
      <c r="W67">
        <v>1.1137649999999999</v>
      </c>
      <c r="X67">
        <v>1.1220760000000001</v>
      </c>
      <c r="Y67">
        <v>1.1352519999999999</v>
      </c>
      <c r="Z67">
        <v>1.1165499999999999</v>
      </c>
      <c r="AA67">
        <v>1.1013520000000001</v>
      </c>
      <c r="AB67">
        <v>1.1327020000000001</v>
      </c>
      <c r="AC67">
        <v>1.1211370000000001</v>
      </c>
      <c r="AD67">
        <v>1.1261909999999999</v>
      </c>
      <c r="AE67">
        <v>1.138782</v>
      </c>
      <c r="AF67">
        <v>1.131697</v>
      </c>
      <c r="AG67">
        <v>1.132862</v>
      </c>
      <c r="AH67">
        <v>1.1255999999999999</v>
      </c>
      <c r="AI67">
        <v>0.418431</v>
      </c>
      <c r="AJ67">
        <v>0.86109500000000005</v>
      </c>
      <c r="AK67">
        <v>1.1678630000000001</v>
      </c>
      <c r="AL67">
        <v>1.1240429999999999</v>
      </c>
      <c r="AM67">
        <v>1.13317</v>
      </c>
      <c r="AN67">
        <v>1.1300049999999999</v>
      </c>
      <c r="AO67">
        <v>1.1126259999999999</v>
      </c>
      <c r="AP67">
        <v>1.126058</v>
      </c>
      <c r="AQ67">
        <v>1.144665</v>
      </c>
      <c r="AR67">
        <v>1.1447050000000001</v>
      </c>
      <c r="AS67">
        <v>1.138447</v>
      </c>
      <c r="AT67">
        <v>1.1187370000000001</v>
      </c>
      <c r="AU67">
        <v>1.1383160000000001</v>
      </c>
      <c r="AV67">
        <v>1.1225940000000001</v>
      </c>
      <c r="AW67">
        <v>1.1306970000000001</v>
      </c>
      <c r="AX67">
        <v>1.135303</v>
      </c>
      <c r="AY67">
        <v>1.1032690000000001</v>
      </c>
      <c r="AZ67">
        <v>1.1453359999999999</v>
      </c>
      <c r="BA67">
        <v>1.15926</v>
      </c>
      <c r="BB67">
        <v>1.131181</v>
      </c>
      <c r="BC67">
        <v>1.1247210000000001</v>
      </c>
      <c r="BD67">
        <v>1.143392</v>
      </c>
      <c r="BE67">
        <v>1.12117</v>
      </c>
      <c r="BF67">
        <v>1.1150580000000001</v>
      </c>
      <c r="BG67">
        <v>1.0868100000000001</v>
      </c>
      <c r="BH67">
        <v>1.0996870000000001</v>
      </c>
      <c r="BI67">
        <v>1.1201620000000001</v>
      </c>
      <c r="BJ67">
        <v>1.1205540000000001</v>
      </c>
      <c r="BK67">
        <v>1.113192</v>
      </c>
      <c r="BL67">
        <v>1.1207</v>
      </c>
      <c r="BM67">
        <v>1.115775</v>
      </c>
      <c r="BN67">
        <v>1.126236</v>
      </c>
    </row>
    <row r="68" spans="1:66">
      <c r="A68">
        <v>45.988332999999997</v>
      </c>
      <c r="B68" s="2">
        <v>1.9161805555555553</v>
      </c>
      <c r="C68">
        <v>1.142387</v>
      </c>
      <c r="D68">
        <v>1.0968230000000001</v>
      </c>
      <c r="E68">
        <v>1.102314</v>
      </c>
      <c r="F68">
        <v>1.1213740000000001</v>
      </c>
      <c r="G68">
        <v>0.46022200000000002</v>
      </c>
      <c r="H68">
        <v>0.50187300000000001</v>
      </c>
      <c r="I68">
        <v>0.43130499999999999</v>
      </c>
      <c r="J68">
        <v>0.46077200000000001</v>
      </c>
      <c r="K68">
        <v>1.270059</v>
      </c>
      <c r="L68">
        <v>1.2646459999999999</v>
      </c>
      <c r="M68">
        <v>1.279072</v>
      </c>
      <c r="N68">
        <v>1.2630650000000001</v>
      </c>
      <c r="O68">
        <v>1.129629</v>
      </c>
      <c r="P68">
        <v>1.087081</v>
      </c>
      <c r="Q68">
        <v>1.145886</v>
      </c>
      <c r="R68">
        <v>1.132792</v>
      </c>
      <c r="S68">
        <v>0.41552499999999998</v>
      </c>
      <c r="T68">
        <v>1.1469069999999999</v>
      </c>
      <c r="U68">
        <v>1.1275770000000001</v>
      </c>
      <c r="V68">
        <v>1.1419550000000001</v>
      </c>
      <c r="W68">
        <v>1.1211249999999999</v>
      </c>
      <c r="X68">
        <v>1.133283</v>
      </c>
      <c r="Y68">
        <v>1.1428579999999999</v>
      </c>
      <c r="Z68">
        <v>1.1236820000000001</v>
      </c>
      <c r="AA68">
        <v>1.1110420000000001</v>
      </c>
      <c r="AB68">
        <v>1.1483950000000001</v>
      </c>
      <c r="AC68">
        <v>1.1271199999999999</v>
      </c>
      <c r="AD68">
        <v>1.136026</v>
      </c>
      <c r="AE68">
        <v>1.143367</v>
      </c>
      <c r="AF68">
        <v>1.1388510000000001</v>
      </c>
      <c r="AG68">
        <v>1.145011</v>
      </c>
      <c r="AH68">
        <v>1.129869</v>
      </c>
      <c r="AI68">
        <v>0.41204099999999999</v>
      </c>
      <c r="AJ68">
        <v>0.85739799999999999</v>
      </c>
      <c r="AK68">
        <v>1.1731720000000001</v>
      </c>
      <c r="AL68">
        <v>1.1322270000000001</v>
      </c>
      <c r="AM68">
        <v>1.142544</v>
      </c>
      <c r="AN68">
        <v>1.1380319999999999</v>
      </c>
      <c r="AO68">
        <v>1.1231819999999999</v>
      </c>
      <c r="AP68">
        <v>1.138425</v>
      </c>
      <c r="AQ68">
        <v>1.160291</v>
      </c>
      <c r="AR68">
        <v>1.153392</v>
      </c>
      <c r="AS68">
        <v>1.145338</v>
      </c>
      <c r="AT68">
        <v>1.1257280000000001</v>
      </c>
      <c r="AU68">
        <v>1.1462049999999999</v>
      </c>
      <c r="AV68">
        <v>1.1277729999999999</v>
      </c>
      <c r="AW68">
        <v>1.1350199999999999</v>
      </c>
      <c r="AX68">
        <v>1.150482</v>
      </c>
      <c r="AY68">
        <v>1.121777</v>
      </c>
      <c r="AZ68">
        <v>1.153011</v>
      </c>
      <c r="BA68">
        <v>1.1704730000000001</v>
      </c>
      <c r="BB68">
        <v>1.1429419999999999</v>
      </c>
      <c r="BC68">
        <v>1.133359</v>
      </c>
      <c r="BD68">
        <v>1.15259</v>
      </c>
      <c r="BE68">
        <v>1.1312720000000001</v>
      </c>
      <c r="BF68">
        <v>1.1237839999999999</v>
      </c>
      <c r="BG68">
        <v>1.105118</v>
      </c>
      <c r="BH68">
        <v>1.1083860000000001</v>
      </c>
      <c r="BI68">
        <v>1.1256029999999999</v>
      </c>
      <c r="BJ68">
        <v>1.1259490000000001</v>
      </c>
      <c r="BK68">
        <v>1.121227</v>
      </c>
      <c r="BL68">
        <v>1.121591</v>
      </c>
      <c r="BM68">
        <v>1.1251249999999999</v>
      </c>
      <c r="BN68">
        <v>1.1333850000000001</v>
      </c>
    </row>
    <row r="69" spans="1:66">
      <c r="A69">
        <v>46.984444000000003</v>
      </c>
      <c r="B69" s="2">
        <v>1.9576851851851851</v>
      </c>
      <c r="C69">
        <v>1.1545300000000001</v>
      </c>
      <c r="D69">
        <v>1.1050519999999999</v>
      </c>
      <c r="E69">
        <v>1.110093</v>
      </c>
      <c r="F69">
        <v>1.1277779999999999</v>
      </c>
      <c r="G69">
        <v>0.41923100000000002</v>
      </c>
      <c r="H69">
        <v>0.46553099999999997</v>
      </c>
      <c r="I69">
        <v>0.387685</v>
      </c>
      <c r="J69">
        <v>0.42228500000000002</v>
      </c>
      <c r="K69">
        <v>1.2807139999999999</v>
      </c>
      <c r="L69">
        <v>1.2810889999999999</v>
      </c>
      <c r="M69">
        <v>1.3015330000000001</v>
      </c>
      <c r="N69">
        <v>1.277436</v>
      </c>
      <c r="O69">
        <v>1.153999</v>
      </c>
      <c r="P69">
        <v>1.1031070000000001</v>
      </c>
      <c r="Q69">
        <v>1.160601</v>
      </c>
      <c r="R69">
        <v>1.137702</v>
      </c>
      <c r="S69">
        <v>0.41506799999999999</v>
      </c>
      <c r="T69">
        <v>1.1594899999999999</v>
      </c>
      <c r="U69">
        <v>1.1352340000000001</v>
      </c>
      <c r="V69">
        <v>1.1499779999999999</v>
      </c>
      <c r="W69">
        <v>1.1295919999999999</v>
      </c>
      <c r="X69">
        <v>1.1430119999999999</v>
      </c>
      <c r="Y69">
        <v>1.1515740000000001</v>
      </c>
      <c r="Z69">
        <v>1.130099</v>
      </c>
      <c r="AA69">
        <v>1.127176</v>
      </c>
      <c r="AB69">
        <v>1.1606240000000001</v>
      </c>
      <c r="AC69">
        <v>1.13205</v>
      </c>
      <c r="AD69">
        <v>1.1443369999999999</v>
      </c>
      <c r="AE69">
        <v>1.1529339999999999</v>
      </c>
      <c r="AF69">
        <v>1.148887</v>
      </c>
      <c r="AG69">
        <v>1.152193</v>
      </c>
      <c r="AH69">
        <v>1.144887</v>
      </c>
      <c r="AI69">
        <v>0.40083400000000002</v>
      </c>
      <c r="AJ69">
        <v>0.86789899999999998</v>
      </c>
      <c r="AK69">
        <v>1.1795580000000001</v>
      </c>
      <c r="AL69">
        <v>1.1328739999999999</v>
      </c>
      <c r="AM69">
        <v>1.147626</v>
      </c>
      <c r="AN69">
        <v>1.1551070000000001</v>
      </c>
      <c r="AO69">
        <v>1.1291100000000001</v>
      </c>
      <c r="AP69">
        <v>1.1448879999999999</v>
      </c>
      <c r="AQ69">
        <v>1.180124</v>
      </c>
      <c r="AR69">
        <v>1.165394</v>
      </c>
      <c r="AS69">
        <v>1.155872</v>
      </c>
      <c r="AT69">
        <v>1.1355189999999999</v>
      </c>
      <c r="AU69">
        <v>1.15665</v>
      </c>
      <c r="AV69">
        <v>1.1375770000000001</v>
      </c>
      <c r="AW69">
        <v>1.146136</v>
      </c>
      <c r="AX69">
        <v>1.160455</v>
      </c>
      <c r="AY69">
        <v>1.139796</v>
      </c>
      <c r="AZ69">
        <v>1.16466</v>
      </c>
      <c r="BA69">
        <v>1.173414</v>
      </c>
      <c r="BB69">
        <v>1.1481220000000001</v>
      </c>
      <c r="BC69">
        <v>1.1397930000000001</v>
      </c>
      <c r="BD69">
        <v>1.165835</v>
      </c>
      <c r="BE69">
        <v>1.133813</v>
      </c>
      <c r="BF69">
        <v>1.125529</v>
      </c>
      <c r="BG69">
        <v>1.117348</v>
      </c>
      <c r="BH69">
        <v>1.118071</v>
      </c>
      <c r="BI69">
        <v>1.135605</v>
      </c>
      <c r="BJ69">
        <v>1.1383049999999999</v>
      </c>
      <c r="BK69">
        <v>1.1291310000000001</v>
      </c>
      <c r="BL69">
        <v>1.1302989999999999</v>
      </c>
      <c r="BM69">
        <v>1.131116</v>
      </c>
      <c r="BN69">
        <v>1.143624</v>
      </c>
    </row>
    <row r="70" spans="1:66">
      <c r="A70">
        <v>47.979722000000002</v>
      </c>
      <c r="B70" s="2">
        <v>1.9991550925925925</v>
      </c>
      <c r="C70">
        <v>1.1587890000000001</v>
      </c>
      <c r="D70">
        <v>1.114466</v>
      </c>
      <c r="E70">
        <v>1.116717</v>
      </c>
      <c r="F70">
        <v>1.1344320000000001</v>
      </c>
      <c r="G70">
        <v>0.38397500000000001</v>
      </c>
      <c r="H70">
        <v>0.43124800000000002</v>
      </c>
      <c r="I70">
        <v>0.35027900000000001</v>
      </c>
      <c r="J70">
        <v>0.39071699999999998</v>
      </c>
      <c r="K70">
        <v>1.3006150000000001</v>
      </c>
      <c r="L70">
        <v>1.2881400000000001</v>
      </c>
      <c r="M70">
        <v>1.3111159999999999</v>
      </c>
      <c r="N70">
        <v>1.290618</v>
      </c>
      <c r="O70">
        <v>1.1753849999999999</v>
      </c>
      <c r="P70">
        <v>1.1235059999999999</v>
      </c>
      <c r="Q70">
        <v>1.1725429999999999</v>
      </c>
      <c r="R70">
        <v>1.1580140000000001</v>
      </c>
      <c r="S70">
        <v>0.41580699999999998</v>
      </c>
      <c r="T70">
        <v>1.1708639999999999</v>
      </c>
      <c r="U70">
        <v>1.144207</v>
      </c>
      <c r="V70">
        <v>1.1595610000000001</v>
      </c>
      <c r="W70">
        <v>1.1393990000000001</v>
      </c>
      <c r="X70">
        <v>1.1479809999999999</v>
      </c>
      <c r="Y70">
        <v>1.159678</v>
      </c>
      <c r="Z70">
        <v>1.1410720000000001</v>
      </c>
      <c r="AA70">
        <v>1.144026</v>
      </c>
      <c r="AB70">
        <v>1.1729830000000001</v>
      </c>
      <c r="AC70">
        <v>1.1445890000000001</v>
      </c>
      <c r="AD70">
        <v>1.1519520000000001</v>
      </c>
      <c r="AE70">
        <v>1.1632290000000001</v>
      </c>
      <c r="AF70">
        <v>1.1541840000000001</v>
      </c>
      <c r="AG70">
        <v>1.165659</v>
      </c>
      <c r="AH70">
        <v>1.1481710000000001</v>
      </c>
      <c r="AI70">
        <v>0.39145200000000002</v>
      </c>
      <c r="AJ70">
        <v>0.86307800000000001</v>
      </c>
      <c r="AK70">
        <v>1.189406</v>
      </c>
      <c r="AL70">
        <v>1.1408590000000001</v>
      </c>
      <c r="AM70">
        <v>1.157932</v>
      </c>
      <c r="AN70">
        <v>1.1680919999999999</v>
      </c>
      <c r="AO70">
        <v>1.1407659999999999</v>
      </c>
      <c r="AP70">
        <v>1.147645</v>
      </c>
      <c r="AQ70">
        <v>1.1967049999999999</v>
      </c>
      <c r="AR70">
        <v>1.1765270000000001</v>
      </c>
      <c r="AS70">
        <v>1.1682140000000001</v>
      </c>
      <c r="AT70">
        <v>1.144255</v>
      </c>
      <c r="AU70">
        <v>1.160304</v>
      </c>
      <c r="AV70">
        <v>1.1448480000000001</v>
      </c>
      <c r="AW70">
        <v>1.157581</v>
      </c>
      <c r="AX70">
        <v>1.1649020000000001</v>
      </c>
      <c r="AY70">
        <v>1.148569</v>
      </c>
      <c r="AZ70">
        <v>1.1758930000000001</v>
      </c>
      <c r="BA70">
        <v>1.1800310000000001</v>
      </c>
      <c r="BB70">
        <v>1.1563619999999999</v>
      </c>
      <c r="BC70">
        <v>1.1448449999999999</v>
      </c>
      <c r="BD70">
        <v>1.1755230000000001</v>
      </c>
      <c r="BE70">
        <v>1.151457</v>
      </c>
      <c r="BF70">
        <v>1.135022</v>
      </c>
      <c r="BG70">
        <v>1.137432</v>
      </c>
      <c r="BH70">
        <v>1.129813</v>
      </c>
      <c r="BI70">
        <v>1.1404179999999999</v>
      </c>
      <c r="BJ70">
        <v>1.1389530000000001</v>
      </c>
      <c r="BK70">
        <v>1.1395059999999999</v>
      </c>
      <c r="BL70">
        <v>1.1404749999999999</v>
      </c>
      <c r="BM70">
        <v>1.135775</v>
      </c>
      <c r="BN70">
        <v>1.1494979999999999</v>
      </c>
    </row>
    <row r="71" spans="1:66">
      <c r="A71">
        <v>48.976388999999998</v>
      </c>
      <c r="B71" s="2">
        <v>2.0406828703703703</v>
      </c>
      <c r="C71">
        <v>1.167211</v>
      </c>
      <c r="D71">
        <v>1.1181270000000001</v>
      </c>
      <c r="E71">
        <v>1.1216999999999999</v>
      </c>
      <c r="F71">
        <v>1.141027</v>
      </c>
      <c r="G71">
        <v>0.356574</v>
      </c>
      <c r="H71">
        <v>0.40369500000000003</v>
      </c>
      <c r="I71">
        <v>0.32255899999999998</v>
      </c>
      <c r="J71">
        <v>0.36287900000000001</v>
      </c>
      <c r="K71">
        <v>1.316349</v>
      </c>
      <c r="L71">
        <v>1.3051280000000001</v>
      </c>
      <c r="M71">
        <v>1.3286929999999999</v>
      </c>
      <c r="N71">
        <v>1.3031250000000001</v>
      </c>
      <c r="O71">
        <v>1.1910689999999999</v>
      </c>
      <c r="P71">
        <v>1.1425449999999999</v>
      </c>
      <c r="Q71">
        <v>1.187152</v>
      </c>
      <c r="R71">
        <v>1.1714279999999999</v>
      </c>
      <c r="S71">
        <v>0.41565099999999999</v>
      </c>
      <c r="T71">
        <v>1.184725</v>
      </c>
      <c r="U71">
        <v>1.1596979999999999</v>
      </c>
      <c r="V71">
        <v>1.163756</v>
      </c>
      <c r="W71">
        <v>1.1441889999999999</v>
      </c>
      <c r="X71">
        <v>1.1605920000000001</v>
      </c>
      <c r="Y71">
        <v>1.160075</v>
      </c>
      <c r="Z71">
        <v>1.1419269999999999</v>
      </c>
      <c r="AA71">
        <v>1.1622030000000001</v>
      </c>
      <c r="AB71">
        <v>1.184817</v>
      </c>
      <c r="AC71">
        <v>1.1602380000000001</v>
      </c>
      <c r="AD71">
        <v>1.1604950000000001</v>
      </c>
      <c r="AE71">
        <v>1.1685460000000001</v>
      </c>
      <c r="AF71">
        <v>1.1605240000000001</v>
      </c>
      <c r="AG71">
        <v>1.177465</v>
      </c>
      <c r="AH71">
        <v>1.1492720000000001</v>
      </c>
      <c r="AI71">
        <v>0.38437100000000002</v>
      </c>
      <c r="AJ71">
        <v>0.86959600000000004</v>
      </c>
      <c r="AK71">
        <v>1.197735</v>
      </c>
      <c r="AL71">
        <v>1.1407560000000001</v>
      </c>
      <c r="AM71">
        <v>1.169767</v>
      </c>
      <c r="AN71">
        <v>1.1750389999999999</v>
      </c>
      <c r="AO71">
        <v>1.149877</v>
      </c>
      <c r="AP71">
        <v>1.1557010000000001</v>
      </c>
      <c r="AQ71">
        <v>1.2154959999999999</v>
      </c>
      <c r="AR71">
        <v>1.1919770000000001</v>
      </c>
      <c r="AS71">
        <v>1.177864</v>
      </c>
      <c r="AT71">
        <v>1.154323</v>
      </c>
      <c r="AU71">
        <v>1.1680809999999999</v>
      </c>
      <c r="AV71">
        <v>1.1555869999999999</v>
      </c>
      <c r="AW71">
        <v>1.1632769999999999</v>
      </c>
      <c r="AX71">
        <v>1.171144</v>
      </c>
      <c r="AY71">
        <v>1.166636</v>
      </c>
      <c r="AZ71">
        <v>1.189149</v>
      </c>
      <c r="BA71">
        <v>1.195119</v>
      </c>
      <c r="BB71">
        <v>1.1677059999999999</v>
      </c>
      <c r="BC71">
        <v>1.1572260000000001</v>
      </c>
      <c r="BD71">
        <v>1.1777169999999999</v>
      </c>
      <c r="BE71">
        <v>1.1622129999999999</v>
      </c>
      <c r="BF71">
        <v>1.145654</v>
      </c>
      <c r="BG71">
        <v>1.1570100000000001</v>
      </c>
      <c r="BH71">
        <v>1.1408560000000001</v>
      </c>
      <c r="BI71">
        <v>1.142922</v>
      </c>
      <c r="BJ71">
        <v>1.1489819999999999</v>
      </c>
      <c r="BK71">
        <v>1.144242</v>
      </c>
      <c r="BL71">
        <v>1.1440140000000001</v>
      </c>
      <c r="BM71">
        <v>1.1414329999999999</v>
      </c>
      <c r="BN71">
        <v>1.1596649999999999</v>
      </c>
    </row>
    <row r="72" spans="1:66">
      <c r="A72">
        <v>49.973610999999998</v>
      </c>
      <c r="B72" s="2">
        <v>2.0822337962962965</v>
      </c>
      <c r="C72">
        <v>1.1728069999999999</v>
      </c>
      <c r="D72">
        <v>1.1265959999999999</v>
      </c>
      <c r="E72">
        <v>1.128949</v>
      </c>
      <c r="F72">
        <v>1.1511849999999999</v>
      </c>
      <c r="G72">
        <v>0.33422299999999999</v>
      </c>
      <c r="H72">
        <v>0.38064300000000001</v>
      </c>
      <c r="I72">
        <v>0.29837799999999998</v>
      </c>
      <c r="J72">
        <v>0.34299499999999999</v>
      </c>
      <c r="K72">
        <v>1.3332839999999999</v>
      </c>
      <c r="L72">
        <v>1.3191029999999999</v>
      </c>
      <c r="M72">
        <v>1.3432839999999999</v>
      </c>
      <c r="N72">
        <v>1.318012</v>
      </c>
      <c r="O72">
        <v>1.2158629999999999</v>
      </c>
      <c r="P72">
        <v>1.161761</v>
      </c>
      <c r="Q72">
        <v>1.2043649999999999</v>
      </c>
      <c r="R72">
        <v>1.1824509999999999</v>
      </c>
      <c r="S72">
        <v>0.41518100000000002</v>
      </c>
      <c r="T72">
        <v>1.201001</v>
      </c>
      <c r="U72">
        <v>1.1647730000000001</v>
      </c>
      <c r="V72">
        <v>1.179845</v>
      </c>
      <c r="W72">
        <v>1.1509480000000001</v>
      </c>
      <c r="X72">
        <v>1.1649799999999999</v>
      </c>
      <c r="Y72">
        <v>1.1687730000000001</v>
      </c>
      <c r="Z72">
        <v>1.1517280000000001</v>
      </c>
      <c r="AA72">
        <v>1.1747190000000001</v>
      </c>
      <c r="AB72">
        <v>1.200448</v>
      </c>
      <c r="AC72">
        <v>1.1688730000000001</v>
      </c>
      <c r="AD72">
        <v>1.1631750000000001</v>
      </c>
      <c r="AE72">
        <v>1.1721999999999999</v>
      </c>
      <c r="AF72">
        <v>1.168919</v>
      </c>
      <c r="AG72">
        <v>1.1786939999999999</v>
      </c>
      <c r="AH72">
        <v>1.164981</v>
      </c>
      <c r="AI72">
        <v>0.37861</v>
      </c>
      <c r="AJ72">
        <v>0.87817299999999998</v>
      </c>
      <c r="AK72">
        <v>1.2152959999999999</v>
      </c>
      <c r="AL72">
        <v>1.1492720000000001</v>
      </c>
      <c r="AM72">
        <v>1.1736690000000001</v>
      </c>
      <c r="AN72">
        <v>1.182191</v>
      </c>
      <c r="AO72">
        <v>1.1600109999999999</v>
      </c>
      <c r="AP72">
        <v>1.1641889999999999</v>
      </c>
      <c r="AQ72">
        <v>1.2322219999999999</v>
      </c>
      <c r="AR72">
        <v>1.205908</v>
      </c>
      <c r="AS72">
        <v>1.185875</v>
      </c>
      <c r="AT72">
        <v>1.1595169999999999</v>
      </c>
      <c r="AU72">
        <v>1.1741809999999999</v>
      </c>
      <c r="AV72">
        <v>1.16998</v>
      </c>
      <c r="AW72">
        <v>1.1762969999999999</v>
      </c>
      <c r="AX72">
        <v>1.1821649999999999</v>
      </c>
      <c r="AY72">
        <v>1.179022</v>
      </c>
      <c r="AZ72">
        <v>1.1974359999999999</v>
      </c>
      <c r="BA72">
        <v>1.2061999999999999</v>
      </c>
      <c r="BB72">
        <v>1.169781</v>
      </c>
      <c r="BC72">
        <v>1.162795</v>
      </c>
      <c r="BD72">
        <v>1.1938690000000001</v>
      </c>
      <c r="BE72">
        <v>1.1687419999999999</v>
      </c>
      <c r="BF72">
        <v>1.1544049999999999</v>
      </c>
      <c r="BG72">
        <v>1.1690020000000001</v>
      </c>
      <c r="BH72">
        <v>1.147508</v>
      </c>
      <c r="BI72">
        <v>1.1504049999999999</v>
      </c>
      <c r="BJ72">
        <v>1.15957</v>
      </c>
      <c r="BK72">
        <v>1.1467689999999999</v>
      </c>
      <c r="BL72">
        <v>1.152701</v>
      </c>
      <c r="BM72">
        <v>1.145003</v>
      </c>
      <c r="BN72">
        <v>1.1639459999999999</v>
      </c>
    </row>
    <row r="73" spans="1:66">
      <c r="A73">
        <v>50.972222000000002</v>
      </c>
      <c r="B73" s="2">
        <v>2.1238425925925926</v>
      </c>
      <c r="C73">
        <v>1.181319</v>
      </c>
      <c r="D73">
        <v>1.1312439999999999</v>
      </c>
      <c r="E73">
        <v>1.133618</v>
      </c>
      <c r="F73">
        <v>1.1585019999999999</v>
      </c>
      <c r="G73">
        <v>0.315085</v>
      </c>
      <c r="H73">
        <v>0.36351699999999998</v>
      </c>
      <c r="I73">
        <v>0.281667</v>
      </c>
      <c r="J73">
        <v>0.32558599999999999</v>
      </c>
      <c r="K73">
        <v>1.3407960000000001</v>
      </c>
      <c r="L73">
        <v>1.3303309999999999</v>
      </c>
      <c r="M73">
        <v>1.3538209999999999</v>
      </c>
      <c r="N73">
        <v>1.332802</v>
      </c>
      <c r="O73">
        <v>1.2332669999999999</v>
      </c>
      <c r="P73">
        <v>1.1773420000000001</v>
      </c>
      <c r="Q73">
        <v>1.218591</v>
      </c>
      <c r="R73">
        <v>1.193476</v>
      </c>
      <c r="S73">
        <v>0.41456100000000001</v>
      </c>
      <c r="T73">
        <v>1.215379</v>
      </c>
      <c r="U73">
        <v>1.1781440000000001</v>
      </c>
      <c r="V73">
        <v>1.1900230000000001</v>
      </c>
      <c r="W73">
        <v>1.1597820000000001</v>
      </c>
      <c r="X73">
        <v>1.171853</v>
      </c>
      <c r="Y73">
        <v>1.1753</v>
      </c>
      <c r="Z73">
        <v>1.160183</v>
      </c>
      <c r="AA73">
        <v>1.1907639999999999</v>
      </c>
      <c r="AB73">
        <v>1.213025</v>
      </c>
      <c r="AC73">
        <v>1.1778139999999999</v>
      </c>
      <c r="AD73">
        <v>1.169438</v>
      </c>
      <c r="AE73">
        <v>1.181481</v>
      </c>
      <c r="AF73">
        <v>1.17957</v>
      </c>
      <c r="AG73">
        <v>1.184671</v>
      </c>
      <c r="AH73">
        <v>1.1685749999999999</v>
      </c>
      <c r="AI73">
        <v>0.36880600000000002</v>
      </c>
      <c r="AJ73">
        <v>0.88252699999999995</v>
      </c>
      <c r="AK73">
        <v>1.225455</v>
      </c>
      <c r="AL73">
        <v>1.1588909999999999</v>
      </c>
      <c r="AM73">
        <v>1.170561</v>
      </c>
      <c r="AN73">
        <v>1.18821</v>
      </c>
      <c r="AO73">
        <v>1.169413</v>
      </c>
      <c r="AP73">
        <v>1.169162</v>
      </c>
      <c r="AQ73">
        <v>1.2510129999999999</v>
      </c>
      <c r="AR73">
        <v>1.2163390000000001</v>
      </c>
      <c r="AS73">
        <v>1.199473</v>
      </c>
      <c r="AT73">
        <v>1.169216</v>
      </c>
      <c r="AU73">
        <v>1.185605</v>
      </c>
      <c r="AV73">
        <v>1.1764060000000001</v>
      </c>
      <c r="AW73">
        <v>1.177111</v>
      </c>
      <c r="AX73">
        <v>1.1900200000000001</v>
      </c>
      <c r="AY73">
        <v>1.201038</v>
      </c>
      <c r="AZ73">
        <v>1.2043459999999999</v>
      </c>
      <c r="BA73">
        <v>1.2171209999999999</v>
      </c>
      <c r="BB73">
        <v>1.179953</v>
      </c>
      <c r="BC73">
        <v>1.1724209999999999</v>
      </c>
      <c r="BD73">
        <v>1.200499</v>
      </c>
      <c r="BE73">
        <v>1.1777759999999999</v>
      </c>
      <c r="BF73">
        <v>1.1692560000000001</v>
      </c>
      <c r="BG73">
        <v>1.193584</v>
      </c>
      <c r="BH73">
        <v>1.1623209999999999</v>
      </c>
      <c r="BI73">
        <v>1.1537949999999999</v>
      </c>
      <c r="BJ73">
        <v>1.163705</v>
      </c>
      <c r="BK73">
        <v>1.153162</v>
      </c>
      <c r="BL73">
        <v>1.1576580000000001</v>
      </c>
      <c r="BM73">
        <v>1.153958</v>
      </c>
      <c r="BN73">
        <v>1.1710100000000001</v>
      </c>
    </row>
    <row r="74" spans="1:66">
      <c r="A74">
        <v>51.971111000000001</v>
      </c>
      <c r="B74" s="2">
        <v>2.1654629629629629</v>
      </c>
      <c r="C74">
        <v>1.1834519999999999</v>
      </c>
      <c r="D74">
        <v>1.134147</v>
      </c>
      <c r="E74">
        <v>1.1371849999999999</v>
      </c>
      <c r="F74">
        <v>1.162836</v>
      </c>
      <c r="G74">
        <v>0.29921999999999999</v>
      </c>
      <c r="H74">
        <v>0.35431299999999999</v>
      </c>
      <c r="I74">
        <v>0.268094</v>
      </c>
      <c r="J74">
        <v>0.31470300000000001</v>
      </c>
      <c r="K74">
        <v>1.3578410000000001</v>
      </c>
      <c r="L74">
        <v>1.3400719999999999</v>
      </c>
      <c r="M74">
        <v>1.3681410000000001</v>
      </c>
      <c r="N74">
        <v>1.337405</v>
      </c>
      <c r="O74">
        <v>1.2534240000000001</v>
      </c>
      <c r="P74">
        <v>1.1965079999999999</v>
      </c>
      <c r="Q74">
        <v>1.2399910000000001</v>
      </c>
      <c r="R74">
        <v>1.2052989999999999</v>
      </c>
      <c r="S74">
        <v>0.41434199999999999</v>
      </c>
      <c r="T74">
        <v>1.2319640000000001</v>
      </c>
      <c r="U74">
        <v>1.182944</v>
      </c>
      <c r="V74">
        <v>1.196372</v>
      </c>
      <c r="W74">
        <v>1.1650450000000001</v>
      </c>
      <c r="X74">
        <v>1.1770290000000001</v>
      </c>
      <c r="Y74">
        <v>1.181014</v>
      </c>
      <c r="Z74">
        <v>1.167224</v>
      </c>
      <c r="AA74">
        <v>1.206896</v>
      </c>
      <c r="AB74">
        <v>1.2274929999999999</v>
      </c>
      <c r="AC74">
        <v>1.189487</v>
      </c>
      <c r="AD74">
        <v>1.1752260000000001</v>
      </c>
      <c r="AE74">
        <v>1.1853549999999999</v>
      </c>
      <c r="AF74">
        <v>1.18628</v>
      </c>
      <c r="AG74">
        <v>1.193184</v>
      </c>
      <c r="AH74">
        <v>1.1730510000000001</v>
      </c>
      <c r="AI74">
        <v>0.36436800000000003</v>
      </c>
      <c r="AJ74">
        <v>0.89488400000000001</v>
      </c>
      <c r="AK74">
        <v>1.237768</v>
      </c>
      <c r="AL74">
        <v>1.165233</v>
      </c>
      <c r="AM74">
        <v>1.180844</v>
      </c>
      <c r="AN74">
        <v>1.195276</v>
      </c>
      <c r="AO74">
        <v>1.1853830000000001</v>
      </c>
      <c r="AP74">
        <v>1.1807749999999999</v>
      </c>
      <c r="AQ74">
        <v>1.2754970000000001</v>
      </c>
      <c r="AR74">
        <v>1.2297450000000001</v>
      </c>
      <c r="AS74">
        <v>1.211703</v>
      </c>
      <c r="AT74">
        <v>1.178574</v>
      </c>
      <c r="AU74">
        <v>1.200895</v>
      </c>
      <c r="AV74">
        <v>1.189327</v>
      </c>
      <c r="AW74">
        <v>1.1814229999999999</v>
      </c>
      <c r="AX74">
        <v>1.195257</v>
      </c>
      <c r="AY74">
        <v>1.21505</v>
      </c>
      <c r="AZ74">
        <v>1.214334</v>
      </c>
      <c r="BA74">
        <v>1.2241500000000001</v>
      </c>
      <c r="BB74">
        <v>1.1884710000000001</v>
      </c>
      <c r="BC74">
        <v>1.1718820000000001</v>
      </c>
      <c r="BD74">
        <v>1.204685</v>
      </c>
      <c r="BE74">
        <v>1.1847240000000001</v>
      </c>
      <c r="BF74">
        <v>1.171986</v>
      </c>
      <c r="BG74">
        <v>1.208728</v>
      </c>
      <c r="BH74">
        <v>1.1707380000000001</v>
      </c>
      <c r="BI74">
        <v>1.162193</v>
      </c>
      <c r="BJ74">
        <v>1.1725589999999999</v>
      </c>
      <c r="BK74">
        <v>1.1657740000000001</v>
      </c>
      <c r="BL74">
        <v>1.162685</v>
      </c>
      <c r="BM74">
        <v>1.1647620000000001</v>
      </c>
      <c r="BN74">
        <v>1.1809769999999999</v>
      </c>
    </row>
    <row r="75" spans="1:66">
      <c r="A75">
        <v>52.97</v>
      </c>
      <c r="B75" s="2">
        <v>2.2070833333333333</v>
      </c>
      <c r="C75">
        <v>1.1949190000000001</v>
      </c>
      <c r="D75">
        <v>1.140274</v>
      </c>
      <c r="E75">
        <v>1.1458820000000001</v>
      </c>
      <c r="F75">
        <v>1.1640410000000001</v>
      </c>
      <c r="G75">
        <v>0.28927900000000001</v>
      </c>
      <c r="H75">
        <v>0.34163900000000003</v>
      </c>
      <c r="I75">
        <v>0.25772899999999999</v>
      </c>
      <c r="J75">
        <v>0.30154300000000001</v>
      </c>
      <c r="K75">
        <v>1.371526</v>
      </c>
      <c r="L75">
        <v>1.352071</v>
      </c>
      <c r="M75">
        <v>1.3813219999999999</v>
      </c>
      <c r="N75">
        <v>1.3553789999999999</v>
      </c>
      <c r="O75">
        <v>1.2753989999999999</v>
      </c>
      <c r="P75">
        <v>1.2158439999999999</v>
      </c>
      <c r="Q75">
        <v>1.255304</v>
      </c>
      <c r="R75">
        <v>1.213544</v>
      </c>
      <c r="S75">
        <v>0.41549999999999998</v>
      </c>
      <c r="T75">
        <v>1.2400199999999999</v>
      </c>
      <c r="U75">
        <v>1.194971</v>
      </c>
      <c r="V75">
        <v>1.2019839999999999</v>
      </c>
      <c r="W75">
        <v>1.173357</v>
      </c>
      <c r="X75">
        <v>1.187972</v>
      </c>
      <c r="Y75">
        <v>1.1916199999999999</v>
      </c>
      <c r="Z75">
        <v>1.1735340000000001</v>
      </c>
      <c r="AA75">
        <v>1.2212989999999999</v>
      </c>
      <c r="AB75">
        <v>1.233563</v>
      </c>
      <c r="AC75">
        <v>1.1968369999999999</v>
      </c>
      <c r="AD75">
        <v>1.179551</v>
      </c>
      <c r="AE75">
        <v>1.197425</v>
      </c>
      <c r="AF75">
        <v>1.1956359999999999</v>
      </c>
      <c r="AG75">
        <v>1.2005330000000001</v>
      </c>
      <c r="AH75">
        <v>1.184893</v>
      </c>
      <c r="AI75">
        <v>0.35966300000000001</v>
      </c>
      <c r="AJ75">
        <v>0.90183599999999997</v>
      </c>
      <c r="AK75">
        <v>1.245957</v>
      </c>
      <c r="AL75">
        <v>1.171387</v>
      </c>
      <c r="AM75">
        <v>1.1872370000000001</v>
      </c>
      <c r="AN75">
        <v>1.206874</v>
      </c>
      <c r="AO75">
        <v>1.1879900000000001</v>
      </c>
      <c r="AP75">
        <v>1.189864</v>
      </c>
      <c r="AQ75">
        <v>1.2946660000000001</v>
      </c>
      <c r="AR75">
        <v>1.2395590000000001</v>
      </c>
      <c r="AS75">
        <v>1.2197070000000001</v>
      </c>
      <c r="AT75">
        <v>1.1864250000000001</v>
      </c>
      <c r="AU75">
        <v>1.206299</v>
      </c>
      <c r="AV75">
        <v>1.1941040000000001</v>
      </c>
      <c r="AW75">
        <v>1.1981710000000001</v>
      </c>
      <c r="AX75">
        <v>1.206712</v>
      </c>
      <c r="AY75">
        <v>1.2371110000000001</v>
      </c>
      <c r="AZ75">
        <v>1.230189</v>
      </c>
      <c r="BA75">
        <v>1.2368269999999999</v>
      </c>
      <c r="BB75">
        <v>1.1923589999999999</v>
      </c>
      <c r="BC75">
        <v>1.186536</v>
      </c>
      <c r="BD75">
        <v>1.2069989999999999</v>
      </c>
      <c r="BE75">
        <v>1.1916020000000001</v>
      </c>
      <c r="BF75">
        <v>1.184409</v>
      </c>
      <c r="BG75">
        <v>1.2249099999999999</v>
      </c>
      <c r="BH75">
        <v>1.180698</v>
      </c>
      <c r="BI75">
        <v>1.1636230000000001</v>
      </c>
      <c r="BJ75">
        <v>1.183349</v>
      </c>
      <c r="BK75">
        <v>1.177138</v>
      </c>
      <c r="BL75">
        <v>1.1710469999999999</v>
      </c>
      <c r="BM75">
        <v>1.1670020000000001</v>
      </c>
      <c r="BN75">
        <v>1.1865410000000001</v>
      </c>
    </row>
    <row r="76" spans="1:66">
      <c r="A76">
        <v>53.969721999999997</v>
      </c>
      <c r="B76" s="2">
        <v>2.248738425925926</v>
      </c>
      <c r="C76">
        <v>1.1988479999999999</v>
      </c>
      <c r="D76">
        <v>1.143103</v>
      </c>
      <c r="E76">
        <v>1.151735</v>
      </c>
      <c r="F76">
        <v>1.173565</v>
      </c>
      <c r="G76">
        <v>0.28198200000000001</v>
      </c>
      <c r="H76">
        <v>0.33190399999999998</v>
      </c>
      <c r="I76">
        <v>0.25409599999999999</v>
      </c>
      <c r="J76">
        <v>0.29572100000000001</v>
      </c>
      <c r="K76">
        <v>1.3812679999999999</v>
      </c>
      <c r="L76">
        <v>1.362865</v>
      </c>
      <c r="M76">
        <v>1.3914660000000001</v>
      </c>
      <c r="N76">
        <v>1.36453</v>
      </c>
      <c r="O76">
        <v>1.290306</v>
      </c>
      <c r="P76">
        <v>1.2306060000000001</v>
      </c>
      <c r="Q76">
        <v>1.269169</v>
      </c>
      <c r="R76">
        <v>1.2230890000000001</v>
      </c>
      <c r="S76">
        <v>0.41428599999999999</v>
      </c>
      <c r="T76">
        <v>1.252105</v>
      </c>
      <c r="U76">
        <v>1.1990540000000001</v>
      </c>
      <c r="V76">
        <v>1.2094229999999999</v>
      </c>
      <c r="W76">
        <v>1.1805920000000001</v>
      </c>
      <c r="X76">
        <v>1.1954290000000001</v>
      </c>
      <c r="Y76">
        <v>1.197643</v>
      </c>
      <c r="Z76">
        <v>1.1839</v>
      </c>
      <c r="AA76">
        <v>1.237131</v>
      </c>
      <c r="AB76">
        <v>1.253009</v>
      </c>
      <c r="AC76">
        <v>1.1996519999999999</v>
      </c>
      <c r="AD76">
        <v>1.191854</v>
      </c>
      <c r="AE76">
        <v>1.2063360000000001</v>
      </c>
      <c r="AF76">
        <v>1.200234</v>
      </c>
      <c r="AG76">
        <v>1.2069939999999999</v>
      </c>
      <c r="AH76">
        <v>1.1905539999999999</v>
      </c>
      <c r="AI76">
        <v>0.35415099999999999</v>
      </c>
      <c r="AJ76">
        <v>0.91015100000000004</v>
      </c>
      <c r="AK76">
        <v>1.253868</v>
      </c>
      <c r="AL76">
        <v>1.176525</v>
      </c>
      <c r="AM76">
        <v>1.193381</v>
      </c>
      <c r="AN76">
        <v>1.2149779999999999</v>
      </c>
      <c r="AO76">
        <v>1.1944650000000001</v>
      </c>
      <c r="AP76">
        <v>1.1985479999999999</v>
      </c>
      <c r="AQ76">
        <v>1.3110889999999999</v>
      </c>
      <c r="AR76">
        <v>1.251268</v>
      </c>
      <c r="AS76">
        <v>1.228823</v>
      </c>
      <c r="AT76">
        <v>1.189559</v>
      </c>
      <c r="AU76">
        <v>1.2074780000000001</v>
      </c>
      <c r="AV76">
        <v>1.203201</v>
      </c>
      <c r="AW76">
        <v>1.206466</v>
      </c>
      <c r="AX76">
        <v>1.2079519999999999</v>
      </c>
      <c r="AY76">
        <v>1.254483</v>
      </c>
      <c r="AZ76">
        <v>1.242442</v>
      </c>
      <c r="BA76">
        <v>1.2505850000000001</v>
      </c>
      <c r="BB76">
        <v>1.202658</v>
      </c>
      <c r="BC76">
        <v>1.187276</v>
      </c>
      <c r="BD76">
        <v>1.2141729999999999</v>
      </c>
      <c r="BE76">
        <v>1.1917489999999999</v>
      </c>
      <c r="BF76">
        <v>1.1927779999999999</v>
      </c>
      <c r="BG76">
        <v>1.241905</v>
      </c>
      <c r="BH76">
        <v>1.192707</v>
      </c>
      <c r="BI76">
        <v>1.1748130000000001</v>
      </c>
      <c r="BJ76">
        <v>1.1884859999999999</v>
      </c>
      <c r="BK76">
        <v>1.183835</v>
      </c>
      <c r="BL76">
        <v>1.176353</v>
      </c>
      <c r="BM76">
        <v>1.173729</v>
      </c>
      <c r="BN76">
        <v>1.1982729999999999</v>
      </c>
    </row>
    <row r="77" spans="1:66">
      <c r="A77">
        <v>54.967500000000001</v>
      </c>
      <c r="B77" s="2">
        <v>2.2903125000000002</v>
      </c>
      <c r="C77">
        <v>1.211179</v>
      </c>
      <c r="D77">
        <v>1.1519900000000001</v>
      </c>
      <c r="E77">
        <v>1.158477</v>
      </c>
      <c r="F77">
        <v>1.1781509999999999</v>
      </c>
      <c r="G77">
        <v>0.27599699999999999</v>
      </c>
      <c r="H77">
        <v>0.32688499999999998</v>
      </c>
      <c r="I77">
        <v>0.247947</v>
      </c>
      <c r="J77">
        <v>0.29138799999999998</v>
      </c>
      <c r="K77">
        <v>1.3896379999999999</v>
      </c>
      <c r="L77">
        <v>1.3803399999999999</v>
      </c>
      <c r="M77">
        <v>1.401397</v>
      </c>
      <c r="N77">
        <v>1.3710720000000001</v>
      </c>
      <c r="O77">
        <v>1.310014</v>
      </c>
      <c r="P77">
        <v>1.2494080000000001</v>
      </c>
      <c r="Q77">
        <v>1.277544</v>
      </c>
      <c r="R77">
        <v>1.230885</v>
      </c>
      <c r="S77">
        <v>0.41292600000000002</v>
      </c>
      <c r="T77">
        <v>1.2633970000000001</v>
      </c>
      <c r="U77">
        <v>1.210181</v>
      </c>
      <c r="V77">
        <v>1.2194020000000001</v>
      </c>
      <c r="W77">
        <v>1.18859</v>
      </c>
      <c r="X77">
        <v>1.206548</v>
      </c>
      <c r="Y77">
        <v>1.2043060000000001</v>
      </c>
      <c r="Z77">
        <v>1.1891430000000001</v>
      </c>
      <c r="AA77">
        <v>1.256167</v>
      </c>
      <c r="AB77">
        <v>1.2567919999999999</v>
      </c>
      <c r="AC77">
        <v>1.2091799999999999</v>
      </c>
      <c r="AD77">
        <v>1.2039550000000001</v>
      </c>
      <c r="AE77">
        <v>1.2093419999999999</v>
      </c>
      <c r="AF77">
        <v>1.2069380000000001</v>
      </c>
      <c r="AG77">
        <v>1.2139409999999999</v>
      </c>
      <c r="AH77">
        <v>1.197748</v>
      </c>
      <c r="AI77">
        <v>0.34859699999999999</v>
      </c>
      <c r="AJ77">
        <v>0.91764699999999999</v>
      </c>
      <c r="AK77">
        <v>1.266645</v>
      </c>
      <c r="AL77">
        <v>1.184588</v>
      </c>
      <c r="AM77">
        <v>1.199438</v>
      </c>
      <c r="AN77">
        <v>1.223495</v>
      </c>
      <c r="AO77">
        <v>1.210453</v>
      </c>
      <c r="AP77">
        <v>1.2056180000000001</v>
      </c>
      <c r="AQ77">
        <v>1.325885</v>
      </c>
      <c r="AR77">
        <v>1.2608729999999999</v>
      </c>
      <c r="AS77">
        <v>1.2414259999999999</v>
      </c>
      <c r="AT77">
        <v>1.202161</v>
      </c>
      <c r="AU77">
        <v>1.2165859999999999</v>
      </c>
      <c r="AV77">
        <v>1.215762</v>
      </c>
      <c r="AW77">
        <v>1.2177100000000001</v>
      </c>
      <c r="AX77">
        <v>1.2258800000000001</v>
      </c>
      <c r="AY77">
        <v>1.269328</v>
      </c>
      <c r="AZ77">
        <v>1.2500560000000001</v>
      </c>
      <c r="BA77">
        <v>1.2564519999999999</v>
      </c>
      <c r="BB77">
        <v>1.2065159999999999</v>
      </c>
      <c r="BC77">
        <v>1.1962809999999999</v>
      </c>
      <c r="BD77">
        <v>1.2223459999999999</v>
      </c>
      <c r="BE77">
        <v>1.204062</v>
      </c>
      <c r="BF77">
        <v>1.202021</v>
      </c>
      <c r="BG77">
        <v>1.257868</v>
      </c>
      <c r="BH77">
        <v>1.1966380000000001</v>
      </c>
      <c r="BI77">
        <v>1.180145</v>
      </c>
      <c r="BJ77">
        <v>1.196231</v>
      </c>
      <c r="BK77">
        <v>1.1919299999999999</v>
      </c>
      <c r="BL77">
        <v>1.1825330000000001</v>
      </c>
      <c r="BM77">
        <v>1.175735</v>
      </c>
      <c r="BN77">
        <v>1.2067699999999999</v>
      </c>
    </row>
    <row r="78" spans="1:66">
      <c r="A78">
        <v>55.964722000000002</v>
      </c>
      <c r="B78" s="2">
        <v>2.3318634259259259</v>
      </c>
      <c r="C78">
        <v>1.220318</v>
      </c>
      <c r="D78">
        <v>1.161027</v>
      </c>
      <c r="E78">
        <v>1.1666099999999999</v>
      </c>
      <c r="F78">
        <v>1.185011</v>
      </c>
      <c r="G78">
        <v>0.27357599999999999</v>
      </c>
      <c r="H78">
        <v>0.32580199999999998</v>
      </c>
      <c r="I78">
        <v>0.245092</v>
      </c>
      <c r="J78">
        <v>0.28798600000000002</v>
      </c>
      <c r="K78">
        <v>1.4102749999999999</v>
      </c>
      <c r="L78">
        <v>1.382706</v>
      </c>
      <c r="M78">
        <v>1.4172439999999999</v>
      </c>
      <c r="N78">
        <v>1.38009</v>
      </c>
      <c r="O78">
        <v>1.3291649999999999</v>
      </c>
      <c r="P78">
        <v>1.2652270000000001</v>
      </c>
      <c r="Q78">
        <v>1.288627</v>
      </c>
      <c r="R78">
        <v>1.2413970000000001</v>
      </c>
      <c r="S78">
        <v>0.4138</v>
      </c>
      <c r="T78">
        <v>1.2721180000000001</v>
      </c>
      <c r="U78">
        <v>1.220154</v>
      </c>
      <c r="V78">
        <v>1.2216990000000001</v>
      </c>
      <c r="W78">
        <v>1.1952739999999999</v>
      </c>
      <c r="X78">
        <v>1.2096769999999999</v>
      </c>
      <c r="Y78">
        <v>1.207603</v>
      </c>
      <c r="Z78">
        <v>1.2006460000000001</v>
      </c>
      <c r="AA78">
        <v>1.2719180000000001</v>
      </c>
      <c r="AB78">
        <v>1.2775160000000001</v>
      </c>
      <c r="AC78">
        <v>1.2209110000000001</v>
      </c>
      <c r="AD78">
        <v>1.210016</v>
      </c>
      <c r="AE78">
        <v>1.2172149999999999</v>
      </c>
      <c r="AF78">
        <v>1.2154339999999999</v>
      </c>
      <c r="AG78">
        <v>1.2225980000000001</v>
      </c>
      <c r="AH78">
        <v>1.20844</v>
      </c>
      <c r="AI78">
        <v>0.342748</v>
      </c>
      <c r="AJ78">
        <v>0.921852</v>
      </c>
      <c r="AK78">
        <v>1.2727759999999999</v>
      </c>
      <c r="AL78">
        <v>1.189387</v>
      </c>
      <c r="AM78">
        <v>1.2093959999999999</v>
      </c>
      <c r="AN78">
        <v>1.2324390000000001</v>
      </c>
      <c r="AO78">
        <v>1.218888</v>
      </c>
      <c r="AP78">
        <v>1.211606</v>
      </c>
      <c r="AQ78">
        <v>1.3420350000000001</v>
      </c>
      <c r="AR78">
        <v>1.2733490000000001</v>
      </c>
      <c r="AS78">
        <v>1.249789</v>
      </c>
      <c r="AT78">
        <v>1.21272</v>
      </c>
      <c r="AU78">
        <v>1.223328</v>
      </c>
      <c r="AV78">
        <v>1.2271650000000001</v>
      </c>
      <c r="AW78">
        <v>1.2249060000000001</v>
      </c>
      <c r="AX78">
        <v>1.2388870000000001</v>
      </c>
      <c r="AY78">
        <v>1.2861610000000001</v>
      </c>
      <c r="AZ78">
        <v>1.2637229999999999</v>
      </c>
      <c r="BA78">
        <v>1.264853</v>
      </c>
      <c r="BB78">
        <v>1.2151069999999999</v>
      </c>
      <c r="BC78">
        <v>1.2045429999999999</v>
      </c>
      <c r="BD78">
        <v>1.2345520000000001</v>
      </c>
      <c r="BE78">
        <v>1.217295</v>
      </c>
      <c r="BF78">
        <v>1.2086060000000001</v>
      </c>
      <c r="BG78">
        <v>1.2689999999999999</v>
      </c>
      <c r="BH78">
        <v>1.1990449999999999</v>
      </c>
      <c r="BI78">
        <v>1.1863189999999999</v>
      </c>
      <c r="BJ78">
        <v>1.208196</v>
      </c>
      <c r="BK78">
        <v>1.197149</v>
      </c>
      <c r="BL78">
        <v>1.195424</v>
      </c>
      <c r="BM78">
        <v>1.1800010000000001</v>
      </c>
      <c r="BN78">
        <v>1.2104820000000001</v>
      </c>
    </row>
    <row r="79" spans="1:66">
      <c r="A79">
        <v>56.963889000000002</v>
      </c>
      <c r="B79" s="2">
        <v>2.3734953703703705</v>
      </c>
      <c r="C79">
        <v>1.2276359999999999</v>
      </c>
      <c r="D79">
        <v>1.1638010000000001</v>
      </c>
      <c r="E79">
        <v>1.170793</v>
      </c>
      <c r="F79">
        <v>1.1869240000000001</v>
      </c>
      <c r="G79">
        <v>0.268233</v>
      </c>
      <c r="H79">
        <v>0.32377499999999998</v>
      </c>
      <c r="I79">
        <v>0.24085799999999999</v>
      </c>
      <c r="J79">
        <v>0.28637899999999999</v>
      </c>
      <c r="K79">
        <v>1.4272549999999999</v>
      </c>
      <c r="L79">
        <v>1.3981170000000001</v>
      </c>
      <c r="M79">
        <v>1.430321</v>
      </c>
      <c r="N79">
        <v>1.3929119999999999</v>
      </c>
      <c r="O79">
        <v>1.347318</v>
      </c>
      <c r="P79">
        <v>1.2801629999999999</v>
      </c>
      <c r="Q79">
        <v>1.3005139999999999</v>
      </c>
      <c r="R79">
        <v>1.250202</v>
      </c>
      <c r="S79">
        <v>0.41120600000000002</v>
      </c>
      <c r="T79">
        <v>1.28437</v>
      </c>
      <c r="U79">
        <v>1.2279389999999999</v>
      </c>
      <c r="V79">
        <v>1.229876</v>
      </c>
      <c r="W79">
        <v>1.1967650000000001</v>
      </c>
      <c r="X79">
        <v>1.2188110000000001</v>
      </c>
      <c r="Y79">
        <v>1.2176739999999999</v>
      </c>
      <c r="Z79">
        <v>1.2070460000000001</v>
      </c>
      <c r="AA79">
        <v>1.2867519999999999</v>
      </c>
      <c r="AB79">
        <v>1.2878320000000001</v>
      </c>
      <c r="AC79">
        <v>1.226569</v>
      </c>
      <c r="AD79">
        <v>1.22014</v>
      </c>
      <c r="AE79">
        <v>1.226688</v>
      </c>
      <c r="AF79">
        <v>1.2258640000000001</v>
      </c>
      <c r="AG79">
        <v>1.228399</v>
      </c>
      <c r="AH79">
        <v>1.2113370000000001</v>
      </c>
      <c r="AI79">
        <v>0.33976099999999998</v>
      </c>
      <c r="AJ79">
        <v>0.92530199999999996</v>
      </c>
      <c r="AK79">
        <v>1.2816069999999999</v>
      </c>
      <c r="AL79">
        <v>1.194731</v>
      </c>
      <c r="AM79">
        <v>1.2132719999999999</v>
      </c>
      <c r="AN79">
        <v>1.2372719999999999</v>
      </c>
      <c r="AO79">
        <v>1.228032</v>
      </c>
      <c r="AP79">
        <v>1.218135</v>
      </c>
      <c r="AQ79">
        <v>1.3598920000000001</v>
      </c>
      <c r="AR79">
        <v>1.2829870000000001</v>
      </c>
      <c r="AS79">
        <v>1.25732</v>
      </c>
      <c r="AT79">
        <v>1.2178469999999999</v>
      </c>
      <c r="AU79">
        <v>1.230696</v>
      </c>
      <c r="AV79">
        <v>1.239363</v>
      </c>
      <c r="AW79">
        <v>1.226348</v>
      </c>
      <c r="AX79">
        <v>1.2424489999999999</v>
      </c>
      <c r="AY79">
        <v>1.289992</v>
      </c>
      <c r="AZ79">
        <v>1.2786999999999999</v>
      </c>
      <c r="BA79">
        <v>1.2751650000000001</v>
      </c>
      <c r="BB79">
        <v>1.2261770000000001</v>
      </c>
      <c r="BC79">
        <v>1.2091320000000001</v>
      </c>
      <c r="BD79">
        <v>1.2496149999999999</v>
      </c>
      <c r="BE79">
        <v>1.2183710000000001</v>
      </c>
      <c r="BF79">
        <v>1.2125729999999999</v>
      </c>
      <c r="BG79">
        <v>1.2809630000000001</v>
      </c>
      <c r="BH79">
        <v>1.214588</v>
      </c>
      <c r="BI79">
        <v>1.189373</v>
      </c>
      <c r="BJ79">
        <v>1.2143250000000001</v>
      </c>
      <c r="BK79">
        <v>1.2022550000000001</v>
      </c>
      <c r="BL79">
        <v>1.1966779999999999</v>
      </c>
      <c r="BM79">
        <v>1.183486</v>
      </c>
      <c r="BN79">
        <v>1.2230650000000001</v>
      </c>
    </row>
    <row r="80" spans="1:66">
      <c r="A80">
        <v>57.961666999999998</v>
      </c>
      <c r="B80" s="2">
        <v>2.4150694444444443</v>
      </c>
      <c r="C80">
        <v>1.2297</v>
      </c>
      <c r="D80">
        <v>1.170574</v>
      </c>
      <c r="E80">
        <v>1.179719</v>
      </c>
      <c r="F80">
        <v>1.1993199999999999</v>
      </c>
      <c r="G80">
        <v>0.26763300000000001</v>
      </c>
      <c r="H80">
        <v>0.32048900000000002</v>
      </c>
      <c r="I80">
        <v>0.24057100000000001</v>
      </c>
      <c r="J80">
        <v>0.285022</v>
      </c>
      <c r="K80">
        <v>1.4383140000000001</v>
      </c>
      <c r="L80">
        <v>1.41537</v>
      </c>
      <c r="M80">
        <v>1.4399109999999999</v>
      </c>
      <c r="N80">
        <v>1.402973</v>
      </c>
      <c r="O80">
        <v>1.3642989999999999</v>
      </c>
      <c r="P80">
        <v>1.296467</v>
      </c>
      <c r="Q80">
        <v>1.310335</v>
      </c>
      <c r="R80">
        <v>1.254867</v>
      </c>
      <c r="S80">
        <v>0.410771</v>
      </c>
      <c r="T80">
        <v>1.2888250000000001</v>
      </c>
      <c r="U80">
        <v>1.2316450000000001</v>
      </c>
      <c r="V80">
        <v>1.241214</v>
      </c>
      <c r="W80">
        <v>1.2072700000000001</v>
      </c>
      <c r="X80">
        <v>1.2238579999999999</v>
      </c>
      <c r="Y80">
        <v>1.223214</v>
      </c>
      <c r="Z80">
        <v>1.211403</v>
      </c>
      <c r="AA80">
        <v>1.3027489999999999</v>
      </c>
      <c r="AB80">
        <v>1.293091</v>
      </c>
      <c r="AC80">
        <v>1.236059</v>
      </c>
      <c r="AD80">
        <v>1.2257670000000001</v>
      </c>
      <c r="AE80">
        <v>1.2351970000000001</v>
      </c>
      <c r="AF80">
        <v>1.2313080000000001</v>
      </c>
      <c r="AG80">
        <v>1.2345349999999999</v>
      </c>
      <c r="AH80">
        <v>1.2252339999999999</v>
      </c>
      <c r="AI80">
        <v>0.33529100000000001</v>
      </c>
      <c r="AJ80">
        <v>0.93257599999999996</v>
      </c>
      <c r="AK80">
        <v>1.2894680000000001</v>
      </c>
      <c r="AL80">
        <v>1.199478</v>
      </c>
      <c r="AM80">
        <v>1.2189669999999999</v>
      </c>
      <c r="AN80">
        <v>1.2445870000000001</v>
      </c>
      <c r="AO80">
        <v>1.2309619999999999</v>
      </c>
      <c r="AP80">
        <v>1.224898</v>
      </c>
      <c r="AQ80">
        <v>1.3683259999999999</v>
      </c>
      <c r="AR80">
        <v>1.287488</v>
      </c>
      <c r="AS80">
        <v>1.269048</v>
      </c>
      <c r="AT80">
        <v>1.2242139999999999</v>
      </c>
      <c r="AU80">
        <v>1.235751</v>
      </c>
      <c r="AV80">
        <v>1.241503</v>
      </c>
      <c r="AW80">
        <v>1.242032</v>
      </c>
      <c r="AX80">
        <v>1.2548509999999999</v>
      </c>
      <c r="AY80">
        <v>1.2998529999999999</v>
      </c>
      <c r="AZ80">
        <v>1.2899659999999999</v>
      </c>
      <c r="BA80">
        <v>1.284508</v>
      </c>
      <c r="BB80">
        <v>1.232626</v>
      </c>
      <c r="BC80">
        <v>1.215481</v>
      </c>
      <c r="BD80">
        <v>1.2519210000000001</v>
      </c>
      <c r="BE80">
        <v>1.2266459999999999</v>
      </c>
      <c r="BF80">
        <v>1.220621</v>
      </c>
      <c r="BG80">
        <v>1.2962119999999999</v>
      </c>
      <c r="BH80">
        <v>1.21888</v>
      </c>
      <c r="BI80">
        <v>1.194777</v>
      </c>
      <c r="BJ80">
        <v>1.220691</v>
      </c>
      <c r="BK80">
        <v>1.208995</v>
      </c>
      <c r="BL80">
        <v>1.205943</v>
      </c>
      <c r="BM80">
        <v>1.1891149999999999</v>
      </c>
      <c r="BN80">
        <v>1.2296009999999999</v>
      </c>
    </row>
    <row r="81" spans="1:66">
      <c r="A81">
        <v>58.959721999999999</v>
      </c>
      <c r="B81" s="2">
        <v>2.4566550925925927</v>
      </c>
      <c r="C81">
        <v>1.2325349999999999</v>
      </c>
      <c r="D81">
        <v>1.180372</v>
      </c>
      <c r="E81">
        <v>1.185522</v>
      </c>
      <c r="F81">
        <v>1.2004410000000001</v>
      </c>
      <c r="G81">
        <v>0.26431199999999999</v>
      </c>
      <c r="H81">
        <v>0.31986799999999999</v>
      </c>
      <c r="I81">
        <v>0.23919499999999999</v>
      </c>
      <c r="J81">
        <v>0.28239300000000001</v>
      </c>
      <c r="K81">
        <v>1.459131</v>
      </c>
      <c r="L81">
        <v>1.422617</v>
      </c>
      <c r="M81">
        <v>1.4569589999999999</v>
      </c>
      <c r="N81">
        <v>1.4220379999999999</v>
      </c>
      <c r="O81">
        <v>1.380738</v>
      </c>
      <c r="P81">
        <v>1.3086100000000001</v>
      </c>
      <c r="Q81">
        <v>1.319437</v>
      </c>
      <c r="R81">
        <v>1.2633449999999999</v>
      </c>
      <c r="S81">
        <v>0.40737600000000002</v>
      </c>
      <c r="T81">
        <v>1.3011839999999999</v>
      </c>
      <c r="U81">
        <v>1.2402070000000001</v>
      </c>
      <c r="V81">
        <v>1.2489619999999999</v>
      </c>
      <c r="W81">
        <v>1.210701</v>
      </c>
      <c r="X81">
        <v>1.2346509999999999</v>
      </c>
      <c r="Y81">
        <v>1.2329749999999999</v>
      </c>
      <c r="Z81">
        <v>1.2195739999999999</v>
      </c>
      <c r="AA81">
        <v>1.3184549999999999</v>
      </c>
      <c r="AB81">
        <v>1.302281</v>
      </c>
      <c r="AC81">
        <v>1.2425459999999999</v>
      </c>
      <c r="AD81">
        <v>1.232958</v>
      </c>
      <c r="AE81">
        <v>1.238861</v>
      </c>
      <c r="AF81">
        <v>1.2429049999999999</v>
      </c>
      <c r="AG81">
        <v>1.2431190000000001</v>
      </c>
      <c r="AH81">
        <v>1.2325060000000001</v>
      </c>
      <c r="AI81">
        <v>0.33281899999999998</v>
      </c>
      <c r="AJ81">
        <v>0.93618900000000005</v>
      </c>
      <c r="AK81">
        <v>1.3001659999999999</v>
      </c>
      <c r="AL81">
        <v>1.2059329999999999</v>
      </c>
      <c r="AM81">
        <v>1.22194</v>
      </c>
      <c r="AN81">
        <v>1.2536579999999999</v>
      </c>
      <c r="AO81">
        <v>1.2374320000000001</v>
      </c>
      <c r="AP81">
        <v>1.2258359999999999</v>
      </c>
      <c r="AQ81">
        <v>1.3824879999999999</v>
      </c>
      <c r="AR81">
        <v>1.299021</v>
      </c>
      <c r="AS81">
        <v>1.2737229999999999</v>
      </c>
      <c r="AT81">
        <v>1.2345349999999999</v>
      </c>
      <c r="AU81">
        <v>1.238021</v>
      </c>
      <c r="AV81">
        <v>1.249417</v>
      </c>
      <c r="AW81">
        <v>1.249695</v>
      </c>
      <c r="AX81">
        <v>1.262913</v>
      </c>
      <c r="AY81">
        <v>1.3109230000000001</v>
      </c>
      <c r="AZ81">
        <v>1.296524</v>
      </c>
      <c r="BA81">
        <v>1.293061</v>
      </c>
      <c r="BB81">
        <v>1.244186</v>
      </c>
      <c r="BC81">
        <v>1.2249060000000001</v>
      </c>
      <c r="BD81">
        <v>1.261863</v>
      </c>
      <c r="BE81">
        <v>1.2328570000000001</v>
      </c>
      <c r="BF81">
        <v>1.2276720000000001</v>
      </c>
      <c r="BG81">
        <v>1.3098879999999999</v>
      </c>
      <c r="BH81">
        <v>1.2254529999999999</v>
      </c>
      <c r="BI81">
        <v>1.2011050000000001</v>
      </c>
      <c r="BJ81">
        <v>1.2215879999999999</v>
      </c>
      <c r="BK81">
        <v>1.217398</v>
      </c>
      <c r="BL81">
        <v>1.2099230000000001</v>
      </c>
      <c r="BM81">
        <v>1.194761</v>
      </c>
      <c r="BN81">
        <v>1.2329079999999999</v>
      </c>
    </row>
    <row r="82" spans="1:66">
      <c r="A82">
        <v>59.957500000000003</v>
      </c>
      <c r="B82" s="2">
        <v>2.4982291666666669</v>
      </c>
      <c r="C82">
        <v>1.246453</v>
      </c>
      <c r="D82">
        <v>1.183003</v>
      </c>
      <c r="E82">
        <v>1.1910149999999999</v>
      </c>
      <c r="F82">
        <v>1.2057040000000001</v>
      </c>
      <c r="G82">
        <v>0.263739</v>
      </c>
      <c r="H82">
        <v>0.31942199999999998</v>
      </c>
      <c r="I82">
        <v>0.23772199999999999</v>
      </c>
      <c r="J82">
        <v>0.28406999999999999</v>
      </c>
      <c r="K82">
        <v>1.4679800000000001</v>
      </c>
      <c r="L82">
        <v>1.4368099999999999</v>
      </c>
      <c r="M82">
        <v>1.4666889999999999</v>
      </c>
      <c r="N82">
        <v>1.4268270000000001</v>
      </c>
      <c r="O82">
        <v>1.399559</v>
      </c>
      <c r="P82">
        <v>1.3160179999999999</v>
      </c>
      <c r="Q82">
        <v>1.324805</v>
      </c>
      <c r="R82">
        <v>1.2702249999999999</v>
      </c>
      <c r="S82">
        <v>0.40822700000000001</v>
      </c>
      <c r="T82">
        <v>1.3050919999999999</v>
      </c>
      <c r="U82">
        <v>1.2521260000000001</v>
      </c>
      <c r="V82">
        <v>1.256785</v>
      </c>
      <c r="W82">
        <v>1.2178899999999999</v>
      </c>
      <c r="X82">
        <v>1.2349060000000001</v>
      </c>
      <c r="Y82">
        <v>1.2330760000000001</v>
      </c>
      <c r="Z82">
        <v>1.2229239999999999</v>
      </c>
      <c r="AA82">
        <v>1.3315079999999999</v>
      </c>
      <c r="AB82">
        <v>1.3037000000000001</v>
      </c>
      <c r="AC82">
        <v>1.249055</v>
      </c>
      <c r="AD82">
        <v>1.2363569999999999</v>
      </c>
      <c r="AE82">
        <v>1.2415780000000001</v>
      </c>
      <c r="AF82">
        <v>1.249843</v>
      </c>
      <c r="AG82">
        <v>1.248407</v>
      </c>
      <c r="AH82">
        <v>1.2389790000000001</v>
      </c>
      <c r="AI82">
        <v>0.32916800000000002</v>
      </c>
      <c r="AJ82">
        <v>0.94969499999999996</v>
      </c>
      <c r="AK82">
        <v>1.3054730000000001</v>
      </c>
      <c r="AL82">
        <v>1.2147730000000001</v>
      </c>
      <c r="AM82">
        <v>1.2282580000000001</v>
      </c>
      <c r="AN82">
        <v>1.2644409999999999</v>
      </c>
      <c r="AO82">
        <v>1.243814</v>
      </c>
      <c r="AP82">
        <v>1.231125</v>
      </c>
      <c r="AQ82">
        <v>1.3933169999999999</v>
      </c>
      <c r="AR82">
        <v>1.308568</v>
      </c>
      <c r="AS82">
        <v>1.2807809999999999</v>
      </c>
      <c r="AT82">
        <v>1.2386170000000001</v>
      </c>
      <c r="AU82">
        <v>1.2461679999999999</v>
      </c>
      <c r="AV82">
        <v>1.255914</v>
      </c>
      <c r="AW82">
        <v>1.2505090000000001</v>
      </c>
      <c r="AX82">
        <v>1.267917</v>
      </c>
      <c r="AY82">
        <v>1.324282</v>
      </c>
      <c r="AZ82">
        <v>1.3124020000000001</v>
      </c>
      <c r="BA82">
        <v>1.3015099999999999</v>
      </c>
      <c r="BB82">
        <v>1.251244</v>
      </c>
      <c r="BC82">
        <v>1.2309159999999999</v>
      </c>
      <c r="BD82">
        <v>1.272246</v>
      </c>
      <c r="BE82">
        <v>1.2394480000000001</v>
      </c>
      <c r="BF82">
        <v>1.2359009999999999</v>
      </c>
      <c r="BG82">
        <v>1.320514</v>
      </c>
      <c r="BH82">
        <v>1.234739</v>
      </c>
      <c r="BI82">
        <v>1.2086049999999999</v>
      </c>
      <c r="BJ82">
        <v>1.226934</v>
      </c>
      <c r="BK82">
        <v>1.22526</v>
      </c>
      <c r="BL82">
        <v>1.214415</v>
      </c>
      <c r="BM82">
        <v>1.200439</v>
      </c>
      <c r="BN82">
        <v>1.242639</v>
      </c>
    </row>
    <row r="83" spans="1:66">
      <c r="A83">
        <v>60.954166999999998</v>
      </c>
      <c r="B83" s="2">
        <v>2.5397569444444446</v>
      </c>
      <c r="C83">
        <v>1.253819</v>
      </c>
      <c r="D83">
        <v>1.183403</v>
      </c>
      <c r="E83">
        <v>1.1962429999999999</v>
      </c>
      <c r="F83">
        <v>1.2110380000000001</v>
      </c>
      <c r="G83">
        <v>0.26306800000000002</v>
      </c>
      <c r="H83">
        <v>0.31865100000000002</v>
      </c>
      <c r="I83">
        <v>0.235268</v>
      </c>
      <c r="J83">
        <v>0.28151100000000001</v>
      </c>
      <c r="K83">
        <v>1.485649</v>
      </c>
      <c r="L83">
        <v>1.4444440000000001</v>
      </c>
      <c r="M83">
        <v>1.473414</v>
      </c>
      <c r="N83">
        <v>1.43927</v>
      </c>
      <c r="O83">
        <v>1.4073020000000001</v>
      </c>
      <c r="P83">
        <v>1.328938</v>
      </c>
      <c r="Q83">
        <v>1.3389679999999999</v>
      </c>
      <c r="R83">
        <v>1.2760149999999999</v>
      </c>
      <c r="S83">
        <v>0.40816999999999998</v>
      </c>
      <c r="T83">
        <v>1.3127899999999999</v>
      </c>
      <c r="U83">
        <v>1.2570410000000001</v>
      </c>
      <c r="V83">
        <v>1.2575000000000001</v>
      </c>
      <c r="W83">
        <v>1.2199789999999999</v>
      </c>
      <c r="X83">
        <v>1.2409159999999999</v>
      </c>
      <c r="Y83">
        <v>1.236008</v>
      </c>
      <c r="Z83">
        <v>1.228532</v>
      </c>
      <c r="AA83">
        <v>1.3468800000000001</v>
      </c>
      <c r="AB83">
        <v>1.3117859999999999</v>
      </c>
      <c r="AC83">
        <v>1.255814</v>
      </c>
      <c r="AD83">
        <v>1.2449939999999999</v>
      </c>
      <c r="AE83">
        <v>1.242143</v>
      </c>
      <c r="AF83">
        <v>1.2517940000000001</v>
      </c>
      <c r="AG83">
        <v>1.253665</v>
      </c>
      <c r="AH83">
        <v>1.2402740000000001</v>
      </c>
      <c r="AI83">
        <v>0.32788499999999998</v>
      </c>
      <c r="AJ83">
        <v>0.95929200000000003</v>
      </c>
      <c r="AK83">
        <v>1.308413</v>
      </c>
      <c r="AL83">
        <v>1.2131430000000001</v>
      </c>
      <c r="AM83">
        <v>1.234448</v>
      </c>
      <c r="AN83">
        <v>1.2678450000000001</v>
      </c>
      <c r="AO83">
        <v>1.249055</v>
      </c>
      <c r="AP83">
        <v>1.237188</v>
      </c>
      <c r="AQ83">
        <v>1.4012089999999999</v>
      </c>
      <c r="AR83">
        <v>1.31741</v>
      </c>
      <c r="AS83">
        <v>1.287461</v>
      </c>
      <c r="AT83">
        <v>1.241125</v>
      </c>
      <c r="AU83">
        <v>1.249247</v>
      </c>
      <c r="AV83">
        <v>1.261233</v>
      </c>
      <c r="AW83">
        <v>1.2551099999999999</v>
      </c>
      <c r="AX83">
        <v>1.276945</v>
      </c>
      <c r="AY83">
        <v>1.335367</v>
      </c>
      <c r="AZ83">
        <v>1.323145</v>
      </c>
      <c r="BA83">
        <v>1.307464</v>
      </c>
      <c r="BB83">
        <v>1.2592049999999999</v>
      </c>
      <c r="BC83">
        <v>1.235941</v>
      </c>
      <c r="BD83">
        <v>1.2783880000000001</v>
      </c>
      <c r="BE83">
        <v>1.247009</v>
      </c>
      <c r="BF83">
        <v>1.2438739999999999</v>
      </c>
      <c r="BG83">
        <v>1.3308899999999999</v>
      </c>
      <c r="BH83">
        <v>1.2435769999999999</v>
      </c>
      <c r="BI83">
        <v>1.2116690000000001</v>
      </c>
      <c r="BJ83">
        <v>1.23434</v>
      </c>
      <c r="BK83">
        <v>1.2276590000000001</v>
      </c>
      <c r="BL83">
        <v>1.221393</v>
      </c>
      <c r="BM83">
        <v>1.2106030000000001</v>
      </c>
      <c r="BN83">
        <v>1.2519979999999999</v>
      </c>
    </row>
    <row r="84" spans="1:66">
      <c r="A84">
        <v>61.951388999999999</v>
      </c>
      <c r="B84" s="2">
        <v>2.5813078703703702</v>
      </c>
      <c r="C84">
        <v>1.2599629999999999</v>
      </c>
      <c r="D84">
        <v>1.1836580000000001</v>
      </c>
      <c r="E84">
        <v>1.2044029999999999</v>
      </c>
      <c r="F84">
        <v>1.2149920000000001</v>
      </c>
      <c r="G84">
        <v>0.25937399999999999</v>
      </c>
      <c r="H84">
        <v>0.31670500000000001</v>
      </c>
      <c r="I84">
        <v>0.23747599999999999</v>
      </c>
      <c r="J84">
        <v>0.27968599999999999</v>
      </c>
      <c r="K84">
        <v>1.499201</v>
      </c>
      <c r="L84">
        <v>1.4562600000000001</v>
      </c>
      <c r="M84">
        <v>1.495655</v>
      </c>
      <c r="N84">
        <v>1.4480630000000001</v>
      </c>
      <c r="O84">
        <v>1.4228590000000001</v>
      </c>
      <c r="P84">
        <v>1.342257</v>
      </c>
      <c r="Q84">
        <v>1.3447169999999999</v>
      </c>
      <c r="R84">
        <v>1.2814080000000001</v>
      </c>
      <c r="S84">
        <v>0.40621200000000002</v>
      </c>
      <c r="T84">
        <v>1.3186789999999999</v>
      </c>
      <c r="U84">
        <v>1.266051</v>
      </c>
      <c r="V84">
        <v>1.26681</v>
      </c>
      <c r="W84">
        <v>1.2300120000000001</v>
      </c>
      <c r="X84">
        <v>1.2496560000000001</v>
      </c>
      <c r="Y84">
        <v>1.2383690000000001</v>
      </c>
      <c r="Z84">
        <v>1.238634</v>
      </c>
      <c r="AA84">
        <v>1.3559079999999999</v>
      </c>
      <c r="AB84">
        <v>1.31901</v>
      </c>
      <c r="AC84">
        <v>1.26884</v>
      </c>
      <c r="AD84">
        <v>1.25552</v>
      </c>
      <c r="AE84">
        <v>1.25874</v>
      </c>
      <c r="AF84">
        <v>1.258764</v>
      </c>
      <c r="AG84">
        <v>1.261458</v>
      </c>
      <c r="AH84">
        <v>1.2440659999999999</v>
      </c>
      <c r="AI84">
        <v>0.32638499999999998</v>
      </c>
      <c r="AJ84">
        <v>0.96579700000000002</v>
      </c>
      <c r="AK84">
        <v>1.3165830000000001</v>
      </c>
      <c r="AL84">
        <v>1.217625</v>
      </c>
      <c r="AM84">
        <v>1.2336750000000001</v>
      </c>
      <c r="AN84">
        <v>1.2671840000000001</v>
      </c>
      <c r="AO84">
        <v>1.2618590000000001</v>
      </c>
      <c r="AP84">
        <v>1.24224</v>
      </c>
      <c r="AQ84">
        <v>1.410272</v>
      </c>
      <c r="AR84">
        <v>1.3263480000000001</v>
      </c>
      <c r="AS84">
        <v>1.300211</v>
      </c>
      <c r="AT84">
        <v>1.245357</v>
      </c>
      <c r="AU84">
        <v>1.2576430000000001</v>
      </c>
      <c r="AV84">
        <v>1.2767660000000001</v>
      </c>
      <c r="AW84">
        <v>1.260489</v>
      </c>
      <c r="AX84">
        <v>1.278241</v>
      </c>
      <c r="AY84">
        <v>1.3505659999999999</v>
      </c>
      <c r="AZ84">
        <v>1.3347279999999999</v>
      </c>
      <c r="BA84">
        <v>1.311904</v>
      </c>
      <c r="BB84">
        <v>1.266057</v>
      </c>
      <c r="BC84">
        <v>1.2396590000000001</v>
      </c>
      <c r="BD84">
        <v>1.282807</v>
      </c>
      <c r="BE84">
        <v>1.251142</v>
      </c>
      <c r="BF84">
        <v>1.248078</v>
      </c>
      <c r="BG84">
        <v>1.341286</v>
      </c>
      <c r="BH84">
        <v>1.253619</v>
      </c>
      <c r="BI84">
        <v>1.221965</v>
      </c>
      <c r="BJ84">
        <v>1.2401949999999999</v>
      </c>
      <c r="BK84">
        <v>1.2383900000000001</v>
      </c>
      <c r="BL84">
        <v>1.2269380000000001</v>
      </c>
      <c r="BM84">
        <v>1.213867</v>
      </c>
      <c r="BN84">
        <v>1.2512380000000001</v>
      </c>
    </row>
    <row r="85" spans="1:66">
      <c r="A85">
        <v>62.950555999999999</v>
      </c>
      <c r="B85" s="2">
        <v>2.6229398148148149</v>
      </c>
      <c r="C85">
        <v>1.264445</v>
      </c>
      <c r="D85">
        <v>1.1852279999999999</v>
      </c>
      <c r="E85">
        <v>1.2152890000000001</v>
      </c>
      <c r="F85">
        <v>1.2116020000000001</v>
      </c>
      <c r="G85">
        <v>0.259266</v>
      </c>
      <c r="H85">
        <v>0.31514900000000001</v>
      </c>
      <c r="I85">
        <v>0.235098</v>
      </c>
      <c r="J85">
        <v>0.279561</v>
      </c>
      <c r="K85">
        <v>1.512753</v>
      </c>
      <c r="L85">
        <v>1.47418</v>
      </c>
      <c r="M85">
        <v>1.5033589999999999</v>
      </c>
      <c r="N85">
        <v>1.4655069999999999</v>
      </c>
      <c r="O85">
        <v>1.4343090000000001</v>
      </c>
      <c r="P85">
        <v>1.3532679999999999</v>
      </c>
      <c r="Q85">
        <v>1.3564670000000001</v>
      </c>
      <c r="R85">
        <v>1.2872479999999999</v>
      </c>
      <c r="S85">
        <v>0.402306</v>
      </c>
      <c r="T85">
        <v>1.324981</v>
      </c>
      <c r="U85">
        <v>1.269844</v>
      </c>
      <c r="V85">
        <v>1.275658</v>
      </c>
      <c r="W85">
        <v>1.238891</v>
      </c>
      <c r="X85">
        <v>1.2540880000000001</v>
      </c>
      <c r="Y85">
        <v>1.2423249999999999</v>
      </c>
      <c r="Z85">
        <v>1.247401</v>
      </c>
      <c r="AA85">
        <v>1.363939</v>
      </c>
      <c r="AB85">
        <v>1.3280080000000001</v>
      </c>
      <c r="AC85">
        <v>1.2748379999999999</v>
      </c>
      <c r="AD85">
        <v>1.2592080000000001</v>
      </c>
      <c r="AE85">
        <v>1.266799</v>
      </c>
      <c r="AF85">
        <v>1.271258</v>
      </c>
      <c r="AG85">
        <v>1.2776479999999999</v>
      </c>
      <c r="AH85">
        <v>1.2552049999999999</v>
      </c>
      <c r="AI85">
        <v>0.32267600000000002</v>
      </c>
      <c r="AJ85">
        <v>0.96891300000000002</v>
      </c>
      <c r="AK85">
        <v>1.315974</v>
      </c>
      <c r="AL85">
        <v>1.2238230000000001</v>
      </c>
      <c r="AM85">
        <v>1.2418279999999999</v>
      </c>
      <c r="AN85">
        <v>1.2738849999999999</v>
      </c>
      <c r="AO85">
        <v>1.265636</v>
      </c>
      <c r="AP85">
        <v>1.2481949999999999</v>
      </c>
      <c r="AQ85">
        <v>1.423027</v>
      </c>
      <c r="AR85">
        <v>1.3340559999999999</v>
      </c>
      <c r="AS85">
        <v>1.310287</v>
      </c>
      <c r="AT85">
        <v>1.260178</v>
      </c>
      <c r="AU85">
        <v>1.263919</v>
      </c>
      <c r="AV85">
        <v>1.2806979999999999</v>
      </c>
      <c r="AW85">
        <v>1.2683949999999999</v>
      </c>
      <c r="AX85">
        <v>1.293029</v>
      </c>
      <c r="AY85">
        <v>1.3571359999999999</v>
      </c>
      <c r="AZ85">
        <v>1.3471029999999999</v>
      </c>
      <c r="BA85">
        <v>1.3215730000000001</v>
      </c>
      <c r="BB85">
        <v>1.2708680000000001</v>
      </c>
      <c r="BC85">
        <v>1.2424059999999999</v>
      </c>
      <c r="BD85">
        <v>1.288821</v>
      </c>
      <c r="BE85">
        <v>1.2561310000000001</v>
      </c>
      <c r="BF85">
        <v>1.2621659999999999</v>
      </c>
      <c r="BG85">
        <v>1.351755</v>
      </c>
      <c r="BH85">
        <v>1.2614000000000001</v>
      </c>
      <c r="BI85">
        <v>1.221873</v>
      </c>
      <c r="BJ85">
        <v>1.2454989999999999</v>
      </c>
      <c r="BK85">
        <v>1.2409460000000001</v>
      </c>
      <c r="BL85">
        <v>1.2325600000000001</v>
      </c>
      <c r="BM85">
        <v>1.21821</v>
      </c>
      <c r="BN85">
        <v>1.2606310000000001</v>
      </c>
    </row>
    <row r="86" spans="1:66">
      <c r="A86">
        <v>63.946666999999998</v>
      </c>
      <c r="B86" s="2">
        <v>2.6644444444444444</v>
      </c>
      <c r="C86">
        <v>1.271128</v>
      </c>
      <c r="D86">
        <v>1.189254</v>
      </c>
      <c r="E86">
        <v>1.221066</v>
      </c>
      <c r="F86">
        <v>1.216925</v>
      </c>
      <c r="G86">
        <v>0.25840800000000003</v>
      </c>
      <c r="H86">
        <v>0.31367800000000001</v>
      </c>
      <c r="I86">
        <v>0.23261999999999999</v>
      </c>
      <c r="J86">
        <v>0.276922</v>
      </c>
      <c r="K86">
        <v>1.528322</v>
      </c>
      <c r="L86">
        <v>1.4961599999999999</v>
      </c>
      <c r="M86">
        <v>1.5128870000000001</v>
      </c>
      <c r="N86">
        <v>1.4760489999999999</v>
      </c>
      <c r="O86">
        <v>1.4478120000000001</v>
      </c>
      <c r="P86">
        <v>1.363305</v>
      </c>
      <c r="Q86">
        <v>1.3612820000000001</v>
      </c>
      <c r="R86">
        <v>1.2945</v>
      </c>
      <c r="S86">
        <v>0.39863799999999999</v>
      </c>
      <c r="T86">
        <v>1.337081</v>
      </c>
      <c r="U86">
        <v>1.2708600000000001</v>
      </c>
      <c r="V86">
        <v>1.281933</v>
      </c>
      <c r="W86">
        <v>1.242108</v>
      </c>
      <c r="X86">
        <v>1.2588250000000001</v>
      </c>
      <c r="Y86">
        <v>1.2538039999999999</v>
      </c>
      <c r="Z86">
        <v>1.252807</v>
      </c>
      <c r="AA86">
        <v>1.378163</v>
      </c>
      <c r="AB86">
        <v>1.3383499999999999</v>
      </c>
      <c r="AC86">
        <v>1.281906</v>
      </c>
      <c r="AD86">
        <v>1.26451</v>
      </c>
      <c r="AE86">
        <v>1.2742420000000001</v>
      </c>
      <c r="AF86">
        <v>1.2760039999999999</v>
      </c>
      <c r="AG86">
        <v>1.278656</v>
      </c>
      <c r="AH86">
        <v>1.2637400000000001</v>
      </c>
      <c r="AI86">
        <v>0.32130599999999998</v>
      </c>
      <c r="AJ86">
        <v>0.97955999999999999</v>
      </c>
      <c r="AK86">
        <v>1.322932</v>
      </c>
      <c r="AL86">
        <v>1.2284980000000001</v>
      </c>
      <c r="AM86">
        <v>1.249325</v>
      </c>
      <c r="AN86">
        <v>1.2813289999999999</v>
      </c>
      <c r="AO86">
        <v>1.267055</v>
      </c>
      <c r="AP86">
        <v>1.259018</v>
      </c>
      <c r="AQ86">
        <v>1.4326540000000001</v>
      </c>
      <c r="AR86">
        <v>1.3394079999999999</v>
      </c>
      <c r="AS86">
        <v>1.3148759999999999</v>
      </c>
      <c r="AT86">
        <v>1.265522</v>
      </c>
      <c r="AU86">
        <v>1.2680880000000001</v>
      </c>
      <c r="AV86">
        <v>1.2882819999999999</v>
      </c>
      <c r="AW86">
        <v>1.278462</v>
      </c>
      <c r="AX86">
        <v>1.2971710000000001</v>
      </c>
      <c r="AY86">
        <v>1.365327</v>
      </c>
      <c r="AZ86">
        <v>1.3560080000000001</v>
      </c>
      <c r="BA86">
        <v>1.327593</v>
      </c>
      <c r="BB86">
        <v>1.280287</v>
      </c>
      <c r="BC86">
        <v>1.245298</v>
      </c>
      <c r="BD86">
        <v>1.295607</v>
      </c>
      <c r="BE86">
        <v>1.2661800000000001</v>
      </c>
      <c r="BF86">
        <v>1.270627</v>
      </c>
      <c r="BG86">
        <v>1.3557980000000001</v>
      </c>
      <c r="BH86">
        <v>1.2637229999999999</v>
      </c>
      <c r="BI86">
        <v>1.2271559999999999</v>
      </c>
      <c r="BJ86">
        <v>1.2491620000000001</v>
      </c>
      <c r="BK86">
        <v>1.241914</v>
      </c>
      <c r="BL86">
        <v>1.236632</v>
      </c>
      <c r="BM86">
        <v>1.2235819999999999</v>
      </c>
      <c r="BN86">
        <v>1.262113</v>
      </c>
    </row>
    <row r="87" spans="1:66">
      <c r="A87">
        <v>64.944166999999993</v>
      </c>
      <c r="B87" s="2">
        <v>2.7060069444444443</v>
      </c>
      <c r="C87">
        <v>1.276993</v>
      </c>
      <c r="D87">
        <v>1.189554</v>
      </c>
      <c r="E87">
        <v>1.2265090000000001</v>
      </c>
      <c r="F87">
        <v>1.2237009999999999</v>
      </c>
      <c r="G87">
        <v>0.25730599999999998</v>
      </c>
      <c r="H87">
        <v>0.3145</v>
      </c>
      <c r="I87">
        <v>0.23367299999999999</v>
      </c>
      <c r="J87">
        <v>0.27546300000000001</v>
      </c>
      <c r="K87">
        <v>1.540214</v>
      </c>
      <c r="L87">
        <v>1.5061530000000001</v>
      </c>
      <c r="M87">
        <v>1.5271749999999999</v>
      </c>
      <c r="N87">
        <v>1.4931000000000001</v>
      </c>
      <c r="O87">
        <v>1.458116</v>
      </c>
      <c r="P87">
        <v>1.372384</v>
      </c>
      <c r="Q87">
        <v>1.3651</v>
      </c>
      <c r="R87">
        <v>1.301253</v>
      </c>
      <c r="S87">
        <v>0.39982000000000001</v>
      </c>
      <c r="T87">
        <v>1.338538</v>
      </c>
      <c r="U87">
        <v>1.276923</v>
      </c>
      <c r="V87">
        <v>1.292734</v>
      </c>
      <c r="W87">
        <v>1.248016</v>
      </c>
      <c r="X87">
        <v>1.269277</v>
      </c>
      <c r="Y87">
        <v>1.264788</v>
      </c>
      <c r="Z87">
        <v>1.256327</v>
      </c>
      <c r="AA87">
        <v>1.3826449999999999</v>
      </c>
      <c r="AB87">
        <v>1.346708</v>
      </c>
      <c r="AC87">
        <v>1.2915559999999999</v>
      </c>
      <c r="AD87">
        <v>1.268197</v>
      </c>
      <c r="AE87">
        <v>1.276108</v>
      </c>
      <c r="AF87">
        <v>1.281882</v>
      </c>
      <c r="AG87">
        <v>1.283307</v>
      </c>
      <c r="AH87">
        <v>1.2695369999999999</v>
      </c>
      <c r="AI87">
        <v>0.32037599999999999</v>
      </c>
      <c r="AJ87">
        <v>0.98077499999999995</v>
      </c>
      <c r="AK87">
        <v>1.329377</v>
      </c>
      <c r="AL87">
        <v>1.2360500000000001</v>
      </c>
      <c r="AM87">
        <v>1.253439</v>
      </c>
      <c r="AN87">
        <v>1.2861769999999999</v>
      </c>
      <c r="AO87">
        <v>1.279598</v>
      </c>
      <c r="AP87">
        <v>1.2626759999999999</v>
      </c>
      <c r="AQ87">
        <v>1.4355439999999999</v>
      </c>
      <c r="AR87">
        <v>1.344875</v>
      </c>
      <c r="AS87">
        <v>1.3254060000000001</v>
      </c>
      <c r="AT87">
        <v>1.270742</v>
      </c>
      <c r="AU87">
        <v>1.275908</v>
      </c>
      <c r="AV87">
        <v>1.296883</v>
      </c>
      <c r="AW87">
        <v>1.28407</v>
      </c>
      <c r="AX87">
        <v>1.3045389999999999</v>
      </c>
      <c r="AY87">
        <v>1.380031</v>
      </c>
      <c r="AZ87">
        <v>1.3668720000000001</v>
      </c>
      <c r="BA87">
        <v>1.3371500000000001</v>
      </c>
      <c r="BB87">
        <v>1.2918719999999999</v>
      </c>
      <c r="BC87">
        <v>1.2566170000000001</v>
      </c>
      <c r="BD87">
        <v>1.2981419999999999</v>
      </c>
      <c r="BE87">
        <v>1.267768</v>
      </c>
      <c r="BF87">
        <v>1.275469</v>
      </c>
      <c r="BG87">
        <v>1.366017</v>
      </c>
      <c r="BH87">
        <v>1.2769269999999999</v>
      </c>
      <c r="BI87">
        <v>1.2327459999999999</v>
      </c>
      <c r="BJ87">
        <v>1.2520849999999999</v>
      </c>
      <c r="BK87">
        <v>1.243042</v>
      </c>
      <c r="BL87">
        <v>1.2447680000000001</v>
      </c>
      <c r="BM87">
        <v>1.2302219999999999</v>
      </c>
      <c r="BN87">
        <v>1.270505</v>
      </c>
    </row>
    <row r="88" spans="1:66">
      <c r="A88">
        <v>65.941389000000001</v>
      </c>
      <c r="B88" s="2">
        <v>2.7475578703703705</v>
      </c>
      <c r="C88">
        <v>1.2852939999999999</v>
      </c>
      <c r="D88">
        <v>1.1953640000000001</v>
      </c>
      <c r="E88">
        <v>1.233015</v>
      </c>
      <c r="F88">
        <v>1.230084</v>
      </c>
      <c r="G88">
        <v>0.25636999999999999</v>
      </c>
      <c r="H88">
        <v>0.31343500000000002</v>
      </c>
      <c r="I88">
        <v>0.23080400000000001</v>
      </c>
      <c r="J88">
        <v>0.27390999999999999</v>
      </c>
      <c r="K88">
        <v>1.564524</v>
      </c>
      <c r="L88">
        <v>1.5195810000000001</v>
      </c>
      <c r="M88">
        <v>1.5498479999999999</v>
      </c>
      <c r="N88">
        <v>1.512518</v>
      </c>
      <c r="O88">
        <v>1.460931</v>
      </c>
      <c r="P88">
        <v>1.3809359999999999</v>
      </c>
      <c r="Q88">
        <v>1.3770629999999999</v>
      </c>
      <c r="R88">
        <v>1.3097179999999999</v>
      </c>
      <c r="S88">
        <v>0.39871899999999999</v>
      </c>
      <c r="T88">
        <v>1.341817</v>
      </c>
      <c r="U88">
        <v>1.2824770000000001</v>
      </c>
      <c r="V88">
        <v>1.2981370000000001</v>
      </c>
      <c r="W88">
        <v>1.2505649999999999</v>
      </c>
      <c r="X88">
        <v>1.2784230000000001</v>
      </c>
      <c r="Y88">
        <v>1.2655650000000001</v>
      </c>
      <c r="Z88">
        <v>1.2664569999999999</v>
      </c>
      <c r="AA88">
        <v>1.3910469999999999</v>
      </c>
      <c r="AB88">
        <v>1.3586879999999999</v>
      </c>
      <c r="AC88">
        <v>1.2973170000000001</v>
      </c>
      <c r="AD88">
        <v>1.2826070000000001</v>
      </c>
      <c r="AE88">
        <v>1.2849729999999999</v>
      </c>
      <c r="AF88">
        <v>1.2917719999999999</v>
      </c>
      <c r="AG88">
        <v>1.2925420000000001</v>
      </c>
      <c r="AH88">
        <v>1.2715989999999999</v>
      </c>
      <c r="AI88">
        <v>0.31770199999999998</v>
      </c>
      <c r="AJ88">
        <v>0.986877</v>
      </c>
      <c r="AK88">
        <v>1.333189</v>
      </c>
      <c r="AL88">
        <v>1.236874</v>
      </c>
      <c r="AM88">
        <v>1.2573019999999999</v>
      </c>
      <c r="AN88">
        <v>1.2933209999999999</v>
      </c>
      <c r="AO88">
        <v>1.2838560000000001</v>
      </c>
      <c r="AP88">
        <v>1.273134</v>
      </c>
      <c r="AQ88">
        <v>1.446652</v>
      </c>
      <c r="AR88">
        <v>1.3440749999999999</v>
      </c>
      <c r="AS88">
        <v>1.330681</v>
      </c>
      <c r="AT88">
        <v>1.275339</v>
      </c>
      <c r="AU88">
        <v>1.287884</v>
      </c>
      <c r="AV88">
        <v>1.3071299999999999</v>
      </c>
      <c r="AW88">
        <v>1.2890330000000001</v>
      </c>
      <c r="AX88">
        <v>1.3130729999999999</v>
      </c>
      <c r="AY88">
        <v>1.391119</v>
      </c>
      <c r="AZ88">
        <v>1.376457</v>
      </c>
      <c r="BA88">
        <v>1.347515</v>
      </c>
      <c r="BB88">
        <v>1.300543</v>
      </c>
      <c r="BC88">
        <v>1.26227</v>
      </c>
      <c r="BD88">
        <v>1.306222</v>
      </c>
      <c r="BE88">
        <v>1.2724709999999999</v>
      </c>
      <c r="BF88">
        <v>1.2839339999999999</v>
      </c>
      <c r="BG88">
        <v>1.3764289999999999</v>
      </c>
      <c r="BH88">
        <v>1.2849090000000001</v>
      </c>
      <c r="BI88">
        <v>1.2385200000000001</v>
      </c>
      <c r="BJ88">
        <v>1.2563359999999999</v>
      </c>
      <c r="BK88">
        <v>1.256834</v>
      </c>
      <c r="BL88">
        <v>1.2457579999999999</v>
      </c>
      <c r="BM88">
        <v>1.234963</v>
      </c>
      <c r="BN88">
        <v>1.2760530000000001</v>
      </c>
    </row>
    <row r="89" spans="1:66">
      <c r="A89">
        <v>66.940832999999998</v>
      </c>
      <c r="B89" s="2">
        <v>2.7892013888888889</v>
      </c>
      <c r="C89">
        <v>1.293231</v>
      </c>
      <c r="D89">
        <v>1.204242</v>
      </c>
      <c r="E89">
        <v>1.2400420000000001</v>
      </c>
      <c r="F89">
        <v>1.235517</v>
      </c>
      <c r="G89">
        <v>0.25510100000000002</v>
      </c>
      <c r="H89">
        <v>0.31032999999999999</v>
      </c>
      <c r="I89">
        <v>0.229328</v>
      </c>
      <c r="J89">
        <v>0.27034999999999998</v>
      </c>
      <c r="K89">
        <v>1.5748120000000001</v>
      </c>
      <c r="L89">
        <v>1.5346569999999999</v>
      </c>
      <c r="M89">
        <v>1.5700730000000001</v>
      </c>
      <c r="N89">
        <v>1.529649</v>
      </c>
      <c r="O89">
        <v>1.4768589999999999</v>
      </c>
      <c r="P89">
        <v>1.3904559999999999</v>
      </c>
      <c r="Q89">
        <v>1.385094</v>
      </c>
      <c r="R89">
        <v>1.3152079999999999</v>
      </c>
      <c r="S89">
        <v>0.39650400000000002</v>
      </c>
      <c r="T89">
        <v>1.348895</v>
      </c>
      <c r="U89">
        <v>1.283957</v>
      </c>
      <c r="V89">
        <v>1.3016540000000001</v>
      </c>
      <c r="W89">
        <v>1.261018</v>
      </c>
      <c r="X89">
        <v>1.28241</v>
      </c>
      <c r="Y89">
        <v>1.2699659999999999</v>
      </c>
      <c r="Z89">
        <v>1.274035</v>
      </c>
      <c r="AA89">
        <v>1.398962</v>
      </c>
      <c r="AB89">
        <v>1.3657029999999999</v>
      </c>
      <c r="AC89">
        <v>1.3037209999999999</v>
      </c>
      <c r="AD89">
        <v>1.289463</v>
      </c>
      <c r="AE89">
        <v>1.2885850000000001</v>
      </c>
      <c r="AF89">
        <v>1.301391</v>
      </c>
      <c r="AG89">
        <v>1.3007740000000001</v>
      </c>
      <c r="AH89">
        <v>1.2829520000000001</v>
      </c>
      <c r="AI89">
        <v>0.31111499999999997</v>
      </c>
      <c r="AJ89">
        <v>0.98972700000000002</v>
      </c>
      <c r="AK89">
        <v>1.3336330000000001</v>
      </c>
      <c r="AL89">
        <v>1.2449239999999999</v>
      </c>
      <c r="AM89">
        <v>1.2578050000000001</v>
      </c>
      <c r="AN89">
        <v>1.2970660000000001</v>
      </c>
      <c r="AO89">
        <v>1.290168</v>
      </c>
      <c r="AP89">
        <v>1.2754110000000001</v>
      </c>
      <c r="AQ89">
        <v>1.451859</v>
      </c>
      <c r="AR89">
        <v>1.3467100000000001</v>
      </c>
      <c r="AS89">
        <v>1.340606</v>
      </c>
      <c r="AT89">
        <v>1.2721389999999999</v>
      </c>
      <c r="AU89">
        <v>1.2905899999999999</v>
      </c>
      <c r="AV89">
        <v>1.3158589999999999</v>
      </c>
      <c r="AW89">
        <v>1.3045180000000001</v>
      </c>
      <c r="AX89">
        <v>1.3198749999999999</v>
      </c>
      <c r="AY89">
        <v>1.401999</v>
      </c>
      <c r="AZ89">
        <v>1.3854599999999999</v>
      </c>
      <c r="BA89">
        <v>1.3598939999999999</v>
      </c>
      <c r="BB89">
        <v>1.3050310000000001</v>
      </c>
      <c r="BC89">
        <v>1.2653479999999999</v>
      </c>
      <c r="BD89">
        <v>1.3164180000000001</v>
      </c>
      <c r="BE89">
        <v>1.275514</v>
      </c>
      <c r="BF89">
        <v>1.288721</v>
      </c>
      <c r="BG89">
        <v>1.384671</v>
      </c>
      <c r="BH89">
        <v>1.2859970000000001</v>
      </c>
      <c r="BI89">
        <v>1.2429030000000001</v>
      </c>
      <c r="BJ89">
        <v>1.2603949999999999</v>
      </c>
      <c r="BK89">
        <v>1.261849</v>
      </c>
      <c r="BL89">
        <v>1.2529749999999999</v>
      </c>
      <c r="BM89">
        <v>1.2402820000000001</v>
      </c>
      <c r="BN89">
        <v>1.283337</v>
      </c>
    </row>
    <row r="90" spans="1:66">
      <c r="A90">
        <v>67.938333</v>
      </c>
      <c r="B90" s="2">
        <v>2.8307638888888889</v>
      </c>
      <c r="C90">
        <v>1.29518</v>
      </c>
      <c r="D90">
        <v>1.208963</v>
      </c>
      <c r="E90">
        <v>1.250507</v>
      </c>
      <c r="F90">
        <v>1.237975</v>
      </c>
      <c r="G90">
        <v>0.25225700000000001</v>
      </c>
      <c r="H90">
        <v>0.30893900000000002</v>
      </c>
      <c r="I90">
        <v>0.22798499999999999</v>
      </c>
      <c r="J90">
        <v>0.26983000000000001</v>
      </c>
      <c r="K90">
        <v>1.5950219999999999</v>
      </c>
      <c r="L90">
        <v>1.55488</v>
      </c>
      <c r="M90">
        <v>1.590687</v>
      </c>
      <c r="N90">
        <v>1.5488759999999999</v>
      </c>
      <c r="O90">
        <v>1.491657</v>
      </c>
      <c r="P90">
        <v>1.3999600000000001</v>
      </c>
      <c r="Q90">
        <v>1.3977029999999999</v>
      </c>
      <c r="R90">
        <v>1.3185039999999999</v>
      </c>
      <c r="S90">
        <v>0.39386399999999999</v>
      </c>
      <c r="T90">
        <v>1.3556379999999999</v>
      </c>
      <c r="U90">
        <v>1.2898799999999999</v>
      </c>
      <c r="V90">
        <v>1.3111120000000001</v>
      </c>
      <c r="W90">
        <v>1.2682659999999999</v>
      </c>
      <c r="X90">
        <v>1.290376</v>
      </c>
      <c r="Y90">
        <v>1.280613</v>
      </c>
      <c r="Z90">
        <v>1.2770900000000001</v>
      </c>
      <c r="AA90">
        <v>1.4047799999999999</v>
      </c>
      <c r="AB90">
        <v>1.369723</v>
      </c>
      <c r="AC90">
        <v>1.310322</v>
      </c>
      <c r="AD90">
        <v>1.2972729999999999</v>
      </c>
      <c r="AE90">
        <v>1.299528</v>
      </c>
      <c r="AF90">
        <v>1.3091980000000001</v>
      </c>
      <c r="AG90">
        <v>1.3040609999999999</v>
      </c>
      <c r="AH90">
        <v>1.285755</v>
      </c>
      <c r="AI90">
        <v>0.31196600000000002</v>
      </c>
      <c r="AJ90">
        <v>0.99824299999999999</v>
      </c>
      <c r="AK90">
        <v>1.3377730000000001</v>
      </c>
      <c r="AL90">
        <v>1.255198</v>
      </c>
      <c r="AM90">
        <v>1.260421</v>
      </c>
      <c r="AN90">
        <v>1.305769</v>
      </c>
      <c r="AO90">
        <v>1.295598</v>
      </c>
      <c r="AP90">
        <v>1.278519</v>
      </c>
      <c r="AQ90">
        <v>1.4608810000000001</v>
      </c>
      <c r="AR90">
        <v>1.3580449999999999</v>
      </c>
      <c r="AS90">
        <v>1.3516980000000001</v>
      </c>
      <c r="AT90">
        <v>1.281479</v>
      </c>
      <c r="AU90">
        <v>1.2984830000000001</v>
      </c>
      <c r="AV90">
        <v>1.3262620000000001</v>
      </c>
      <c r="AW90">
        <v>1.3122210000000001</v>
      </c>
      <c r="AX90">
        <v>1.3266899999999999</v>
      </c>
      <c r="AY90">
        <v>1.4088069999999999</v>
      </c>
      <c r="AZ90">
        <v>1.39571</v>
      </c>
      <c r="BA90">
        <v>1.374784</v>
      </c>
      <c r="BB90">
        <v>1.3112680000000001</v>
      </c>
      <c r="BC90">
        <v>1.2756460000000001</v>
      </c>
      <c r="BD90">
        <v>1.320125</v>
      </c>
      <c r="BE90">
        <v>1.2853969999999999</v>
      </c>
      <c r="BF90">
        <v>1.3004</v>
      </c>
      <c r="BG90">
        <v>1.399222</v>
      </c>
      <c r="BH90">
        <v>1.297091</v>
      </c>
      <c r="BI90">
        <v>1.2499929999999999</v>
      </c>
      <c r="BJ90">
        <v>1.266866</v>
      </c>
      <c r="BK90">
        <v>1.2659910000000001</v>
      </c>
      <c r="BL90">
        <v>1.2627889999999999</v>
      </c>
      <c r="BM90">
        <v>1.249171</v>
      </c>
      <c r="BN90">
        <v>1.2885279999999999</v>
      </c>
    </row>
    <row r="91" spans="1:66">
      <c r="A91">
        <v>68.934443999999999</v>
      </c>
      <c r="B91" s="2">
        <v>2.8722685185185184</v>
      </c>
      <c r="C91">
        <v>1.3086340000000001</v>
      </c>
      <c r="D91">
        <v>1.213476</v>
      </c>
      <c r="E91">
        <v>1.2603439999999999</v>
      </c>
      <c r="F91">
        <v>1.2476719999999999</v>
      </c>
      <c r="G91">
        <v>0.25361600000000001</v>
      </c>
      <c r="H91">
        <v>0.30781799999999998</v>
      </c>
      <c r="I91">
        <v>0.224797</v>
      </c>
      <c r="J91">
        <v>0.266538</v>
      </c>
      <c r="K91">
        <v>1.622023</v>
      </c>
      <c r="L91">
        <v>1.5739479999999999</v>
      </c>
      <c r="M91">
        <v>1.6183700000000001</v>
      </c>
      <c r="N91">
        <v>1.559086</v>
      </c>
      <c r="O91">
        <v>1.498122</v>
      </c>
      <c r="P91">
        <v>1.4073310000000001</v>
      </c>
      <c r="Q91">
        <v>1.40486</v>
      </c>
      <c r="R91">
        <v>1.324657</v>
      </c>
      <c r="S91">
        <v>0.395125</v>
      </c>
      <c r="T91">
        <v>1.3530720000000001</v>
      </c>
      <c r="U91">
        <v>1.2965</v>
      </c>
      <c r="V91">
        <v>1.3167469999999999</v>
      </c>
      <c r="W91">
        <v>1.2736149999999999</v>
      </c>
      <c r="X91">
        <v>1.300044</v>
      </c>
      <c r="Y91">
        <v>1.281995</v>
      </c>
      <c r="Z91">
        <v>1.2793669999999999</v>
      </c>
      <c r="AA91">
        <v>1.4086270000000001</v>
      </c>
      <c r="AB91">
        <v>1.375313</v>
      </c>
      <c r="AC91">
        <v>1.311204</v>
      </c>
      <c r="AD91">
        <v>1.3038970000000001</v>
      </c>
      <c r="AE91">
        <v>1.301803</v>
      </c>
      <c r="AF91">
        <v>1.3127150000000001</v>
      </c>
      <c r="AG91">
        <v>1.3161179999999999</v>
      </c>
      <c r="AH91">
        <v>1.289196</v>
      </c>
      <c r="AI91">
        <v>0.31328499999999998</v>
      </c>
      <c r="AJ91">
        <v>1.005755</v>
      </c>
      <c r="AK91">
        <v>1.3439749999999999</v>
      </c>
      <c r="AL91">
        <v>1.257028</v>
      </c>
      <c r="AM91">
        <v>1.2746459999999999</v>
      </c>
      <c r="AN91">
        <v>1.3096410000000001</v>
      </c>
      <c r="AO91">
        <v>1.2986500000000001</v>
      </c>
      <c r="AP91">
        <v>1.2865</v>
      </c>
      <c r="AQ91">
        <v>1.4709380000000001</v>
      </c>
      <c r="AR91">
        <v>1.3679300000000001</v>
      </c>
      <c r="AS91">
        <v>1.356303</v>
      </c>
      <c r="AT91">
        <v>1.284222</v>
      </c>
      <c r="AU91">
        <v>1.3079149999999999</v>
      </c>
      <c r="AV91">
        <v>1.337942</v>
      </c>
      <c r="AW91">
        <v>1.319007</v>
      </c>
      <c r="AX91">
        <v>1.341745</v>
      </c>
      <c r="AY91">
        <v>1.417135</v>
      </c>
      <c r="AZ91">
        <v>1.4088430000000001</v>
      </c>
      <c r="BA91">
        <v>1.3870659999999999</v>
      </c>
      <c r="BB91">
        <v>1.320973</v>
      </c>
      <c r="BC91">
        <v>1.2805299999999999</v>
      </c>
      <c r="BD91">
        <v>1.3315619999999999</v>
      </c>
      <c r="BE91">
        <v>1.2899689999999999</v>
      </c>
      <c r="BF91">
        <v>1.3101560000000001</v>
      </c>
      <c r="BG91">
        <v>1.4050149999999999</v>
      </c>
      <c r="BH91">
        <v>1.304834</v>
      </c>
      <c r="BI91">
        <v>1.258926</v>
      </c>
      <c r="BJ91">
        <v>1.274769</v>
      </c>
      <c r="BK91">
        <v>1.2717689999999999</v>
      </c>
      <c r="BL91">
        <v>1.268456</v>
      </c>
      <c r="BM91">
        <v>1.251234</v>
      </c>
      <c r="BN91">
        <v>1.289004</v>
      </c>
    </row>
    <row r="92" spans="1:66">
      <c r="A92">
        <v>69.933610999999999</v>
      </c>
      <c r="B92" s="2">
        <v>2.9139004629629626</v>
      </c>
      <c r="C92">
        <v>1.315531</v>
      </c>
      <c r="D92">
        <v>1.2156659999999999</v>
      </c>
      <c r="E92">
        <v>1.264731</v>
      </c>
      <c r="F92">
        <v>1.252167</v>
      </c>
      <c r="G92">
        <v>0.24965599999999999</v>
      </c>
      <c r="H92">
        <v>0.30419200000000002</v>
      </c>
      <c r="I92">
        <v>0.22128200000000001</v>
      </c>
      <c r="J92">
        <v>0.26305499999999998</v>
      </c>
      <c r="K92">
        <v>1.642563</v>
      </c>
      <c r="L92">
        <v>1.589691</v>
      </c>
      <c r="M92">
        <v>1.633243</v>
      </c>
      <c r="N92">
        <v>1.5745830000000001</v>
      </c>
      <c r="O92">
        <v>1.5103500000000001</v>
      </c>
      <c r="P92">
        <v>1.4134420000000001</v>
      </c>
      <c r="Q92">
        <v>1.407867</v>
      </c>
      <c r="R92">
        <v>1.3348880000000001</v>
      </c>
      <c r="S92">
        <v>0.39197500000000002</v>
      </c>
      <c r="T92">
        <v>1.360735</v>
      </c>
      <c r="U92">
        <v>1.304546</v>
      </c>
      <c r="V92">
        <v>1.32372</v>
      </c>
      <c r="W92">
        <v>1.2742500000000001</v>
      </c>
      <c r="X92">
        <v>1.3080970000000001</v>
      </c>
      <c r="Y92">
        <v>1.288907</v>
      </c>
      <c r="Z92">
        <v>1.28687</v>
      </c>
      <c r="AA92">
        <v>1.4158679999999999</v>
      </c>
      <c r="AB92">
        <v>1.3801060000000001</v>
      </c>
      <c r="AC92">
        <v>1.3238259999999999</v>
      </c>
      <c r="AD92">
        <v>1.30603</v>
      </c>
      <c r="AE92">
        <v>1.3108489999999999</v>
      </c>
      <c r="AF92">
        <v>1.3204279999999999</v>
      </c>
      <c r="AG92">
        <v>1.320748</v>
      </c>
      <c r="AH92">
        <v>1.2987029999999999</v>
      </c>
      <c r="AI92">
        <v>0.31071100000000001</v>
      </c>
      <c r="AJ92">
        <v>1.0188029999999999</v>
      </c>
      <c r="AK92">
        <v>1.3439589999999999</v>
      </c>
      <c r="AL92">
        <v>1.2593479999999999</v>
      </c>
      <c r="AM92">
        <v>1.2745379999999999</v>
      </c>
      <c r="AN92">
        <v>1.3214980000000001</v>
      </c>
      <c r="AO92">
        <v>1.3063689999999999</v>
      </c>
      <c r="AP92">
        <v>1.2905310000000001</v>
      </c>
      <c r="AQ92">
        <v>1.472289</v>
      </c>
      <c r="AR92">
        <v>1.3724749999999999</v>
      </c>
      <c r="AS92">
        <v>1.3620300000000001</v>
      </c>
      <c r="AT92">
        <v>1.286554</v>
      </c>
      <c r="AU92">
        <v>1.314271</v>
      </c>
      <c r="AV92">
        <v>1.3446720000000001</v>
      </c>
      <c r="AW92">
        <v>1.3179380000000001</v>
      </c>
      <c r="AX92">
        <v>1.346001</v>
      </c>
      <c r="AY92">
        <v>1.426045</v>
      </c>
      <c r="AZ92">
        <v>1.4169290000000001</v>
      </c>
      <c r="BA92">
        <v>1.395529</v>
      </c>
      <c r="BB92">
        <v>1.333763</v>
      </c>
      <c r="BC92">
        <v>1.283901</v>
      </c>
      <c r="BD92">
        <v>1.342044</v>
      </c>
      <c r="BE92">
        <v>1.297952</v>
      </c>
      <c r="BF92">
        <v>1.3154490000000001</v>
      </c>
      <c r="BG92">
        <v>1.4056770000000001</v>
      </c>
      <c r="BH92">
        <v>1.31338</v>
      </c>
      <c r="BI92">
        <v>1.261809</v>
      </c>
      <c r="BJ92">
        <v>1.278986</v>
      </c>
      <c r="BK92">
        <v>1.278996</v>
      </c>
      <c r="BL92">
        <v>1.273981</v>
      </c>
      <c r="BM92">
        <v>1.2539880000000001</v>
      </c>
      <c r="BN92">
        <v>1.295674</v>
      </c>
    </row>
    <row r="93" spans="1:66">
      <c r="A93">
        <v>70.929721999999998</v>
      </c>
      <c r="B93" s="2">
        <v>2.9554050925925925</v>
      </c>
      <c r="C93">
        <v>1.3203560000000001</v>
      </c>
      <c r="D93">
        <v>1.2232959999999999</v>
      </c>
      <c r="E93">
        <v>1.275158</v>
      </c>
      <c r="F93">
        <v>1.261325</v>
      </c>
      <c r="G93">
        <v>0.24720700000000001</v>
      </c>
      <c r="H93">
        <v>0.30176900000000001</v>
      </c>
      <c r="I93">
        <v>0.22056100000000001</v>
      </c>
      <c r="J93">
        <v>0.260662</v>
      </c>
      <c r="K93">
        <v>1.6704840000000001</v>
      </c>
      <c r="L93">
        <v>1.6124970000000001</v>
      </c>
      <c r="M93">
        <v>1.6551370000000001</v>
      </c>
      <c r="N93">
        <v>1.5917939999999999</v>
      </c>
      <c r="O93">
        <v>1.5221880000000001</v>
      </c>
      <c r="P93">
        <v>1.424839</v>
      </c>
      <c r="Q93">
        <v>1.4175059999999999</v>
      </c>
      <c r="R93">
        <v>1.3434090000000001</v>
      </c>
      <c r="S93">
        <v>0.38919100000000001</v>
      </c>
      <c r="T93">
        <v>1.365283</v>
      </c>
      <c r="U93">
        <v>1.3122480000000001</v>
      </c>
      <c r="V93">
        <v>1.327609</v>
      </c>
      <c r="W93">
        <v>1.283928</v>
      </c>
      <c r="X93">
        <v>1.30921</v>
      </c>
      <c r="Y93">
        <v>1.2929170000000001</v>
      </c>
      <c r="Z93">
        <v>1.2915270000000001</v>
      </c>
      <c r="AA93">
        <v>1.421905</v>
      </c>
      <c r="AB93">
        <v>1.387626</v>
      </c>
      <c r="AC93">
        <v>1.333356</v>
      </c>
      <c r="AD93">
        <v>1.312138</v>
      </c>
      <c r="AE93">
        <v>1.318819</v>
      </c>
      <c r="AF93">
        <v>1.3258209999999999</v>
      </c>
      <c r="AG93">
        <v>1.323399</v>
      </c>
      <c r="AH93">
        <v>1.30447</v>
      </c>
      <c r="AI93">
        <v>0.30842599999999998</v>
      </c>
      <c r="AJ93">
        <v>1.0176460000000001</v>
      </c>
      <c r="AK93">
        <v>1.349348</v>
      </c>
      <c r="AL93">
        <v>1.2640690000000001</v>
      </c>
      <c r="AM93">
        <v>1.2828949999999999</v>
      </c>
      <c r="AN93">
        <v>1.327909</v>
      </c>
      <c r="AO93">
        <v>1.311965</v>
      </c>
      <c r="AP93">
        <v>1.3027580000000001</v>
      </c>
      <c r="AQ93">
        <v>1.475819</v>
      </c>
      <c r="AR93">
        <v>1.3704909999999999</v>
      </c>
      <c r="AS93">
        <v>1.3654470000000001</v>
      </c>
      <c r="AT93">
        <v>1.2936399999999999</v>
      </c>
      <c r="AU93">
        <v>1.3293159999999999</v>
      </c>
      <c r="AV93">
        <v>1.3493869999999999</v>
      </c>
      <c r="AW93">
        <v>1.3265100000000001</v>
      </c>
      <c r="AX93">
        <v>1.3522860000000001</v>
      </c>
      <c r="AY93">
        <v>1.438801</v>
      </c>
      <c r="AZ93">
        <v>1.429297</v>
      </c>
      <c r="BA93">
        <v>1.40337</v>
      </c>
      <c r="BB93">
        <v>1.34216</v>
      </c>
      <c r="BC93">
        <v>1.2937860000000001</v>
      </c>
      <c r="BD93">
        <v>1.3553120000000001</v>
      </c>
      <c r="BE93">
        <v>1.3000780000000001</v>
      </c>
      <c r="BF93">
        <v>1.323501</v>
      </c>
      <c r="BG93">
        <v>1.415365</v>
      </c>
      <c r="BH93">
        <v>1.322943</v>
      </c>
      <c r="BI93">
        <v>1.2656350000000001</v>
      </c>
      <c r="BJ93">
        <v>1.287426</v>
      </c>
      <c r="BK93">
        <v>1.2853349999999999</v>
      </c>
      <c r="BL93">
        <v>1.2851950000000001</v>
      </c>
      <c r="BM93">
        <v>1.258788</v>
      </c>
      <c r="BN93">
        <v>1.2988090000000001</v>
      </c>
    </row>
    <row r="94" spans="1:66">
      <c r="A94">
        <v>71.924443999999994</v>
      </c>
      <c r="B94" s="2">
        <v>2.9968518518518521</v>
      </c>
      <c r="C94">
        <v>1.3291919999999999</v>
      </c>
      <c r="D94">
        <v>1.2261470000000001</v>
      </c>
      <c r="E94">
        <v>1.2822830000000001</v>
      </c>
      <c r="F94">
        <v>1.2692369999999999</v>
      </c>
      <c r="G94">
        <v>0.244893</v>
      </c>
      <c r="H94">
        <v>0.297595</v>
      </c>
      <c r="I94">
        <v>0.216753</v>
      </c>
      <c r="J94">
        <v>0.25955099999999998</v>
      </c>
      <c r="K94">
        <v>1.691899</v>
      </c>
      <c r="L94">
        <v>1.6345510000000001</v>
      </c>
      <c r="M94">
        <v>1.6801429999999999</v>
      </c>
      <c r="N94">
        <v>1.6115349999999999</v>
      </c>
      <c r="O94">
        <v>1.531026</v>
      </c>
      <c r="P94">
        <v>1.4350590000000001</v>
      </c>
      <c r="Q94">
        <v>1.426153</v>
      </c>
      <c r="R94">
        <v>1.3503959999999999</v>
      </c>
      <c r="S94">
        <v>0.38663700000000001</v>
      </c>
      <c r="T94">
        <v>1.3772500000000001</v>
      </c>
      <c r="U94">
        <v>1.3211489999999999</v>
      </c>
      <c r="V94">
        <v>1.3387469999999999</v>
      </c>
      <c r="W94">
        <v>1.294206</v>
      </c>
      <c r="X94">
        <v>1.320257</v>
      </c>
      <c r="Y94">
        <v>1.29986</v>
      </c>
      <c r="Z94">
        <v>1.295571</v>
      </c>
      <c r="AA94">
        <v>1.4245680000000001</v>
      </c>
      <c r="AB94">
        <v>1.400868</v>
      </c>
      <c r="AC94">
        <v>1.335434</v>
      </c>
      <c r="AD94">
        <v>1.320363</v>
      </c>
      <c r="AE94">
        <v>1.3249040000000001</v>
      </c>
      <c r="AF94">
        <v>1.3363259999999999</v>
      </c>
      <c r="AG94">
        <v>1.328379</v>
      </c>
      <c r="AH94">
        <v>1.3077369999999999</v>
      </c>
      <c r="AI94">
        <v>0.30701400000000001</v>
      </c>
      <c r="AJ94">
        <v>1.025609</v>
      </c>
      <c r="AK94">
        <v>1.35345</v>
      </c>
      <c r="AL94">
        <v>1.264202</v>
      </c>
      <c r="AM94">
        <v>1.286173</v>
      </c>
      <c r="AN94">
        <v>1.3379369999999999</v>
      </c>
      <c r="AO94">
        <v>1.3176760000000001</v>
      </c>
      <c r="AP94">
        <v>1.3050379999999999</v>
      </c>
      <c r="AQ94">
        <v>1.4807049999999999</v>
      </c>
      <c r="AR94">
        <v>1.3819159999999999</v>
      </c>
      <c r="AS94">
        <v>1.3661319999999999</v>
      </c>
      <c r="AT94">
        <v>1.2968729999999999</v>
      </c>
      <c r="AU94">
        <v>1.336255</v>
      </c>
      <c r="AV94">
        <v>1.3586400000000001</v>
      </c>
      <c r="AW94">
        <v>1.3314490000000001</v>
      </c>
      <c r="AX94">
        <v>1.362843</v>
      </c>
      <c r="AY94">
        <v>1.4467369999999999</v>
      </c>
      <c r="AZ94">
        <v>1.441802</v>
      </c>
      <c r="BA94">
        <v>1.410825</v>
      </c>
      <c r="BB94">
        <v>1.351844</v>
      </c>
      <c r="BC94">
        <v>1.2951410000000001</v>
      </c>
      <c r="BD94">
        <v>1.361669</v>
      </c>
      <c r="BE94">
        <v>1.3131200000000001</v>
      </c>
      <c r="BF94">
        <v>1.3312109999999999</v>
      </c>
      <c r="BG94">
        <v>1.423964</v>
      </c>
      <c r="BH94">
        <v>1.331053</v>
      </c>
      <c r="BI94">
        <v>1.2775240000000001</v>
      </c>
      <c r="BJ94">
        <v>1.2949820000000001</v>
      </c>
      <c r="BK94">
        <v>1.2903359999999999</v>
      </c>
      <c r="BL94">
        <v>1.288745</v>
      </c>
      <c r="BM94">
        <v>1.258783</v>
      </c>
      <c r="BN94">
        <v>1.3055190000000001</v>
      </c>
    </row>
    <row r="95" spans="1:66">
      <c r="A95">
        <v>72.923333</v>
      </c>
      <c r="B95" s="2">
        <v>3.038472222222222</v>
      </c>
      <c r="C95">
        <v>1.334398</v>
      </c>
      <c r="D95">
        <v>1.2295450000000001</v>
      </c>
      <c r="E95">
        <v>1.287134</v>
      </c>
      <c r="F95">
        <v>1.277766</v>
      </c>
      <c r="G95">
        <v>0.24457400000000001</v>
      </c>
      <c r="H95">
        <v>0.29686600000000002</v>
      </c>
      <c r="I95">
        <v>0.21416099999999999</v>
      </c>
      <c r="J95">
        <v>0.25882500000000003</v>
      </c>
      <c r="K95">
        <v>1.7146980000000001</v>
      </c>
      <c r="L95">
        <v>1.6572290000000001</v>
      </c>
      <c r="M95">
        <v>1.6956869999999999</v>
      </c>
      <c r="N95">
        <v>1.630066</v>
      </c>
      <c r="O95">
        <v>1.538184</v>
      </c>
      <c r="P95">
        <v>1.4364939999999999</v>
      </c>
      <c r="Q95">
        <v>1.429843</v>
      </c>
      <c r="R95">
        <v>1.358365</v>
      </c>
      <c r="S95">
        <v>0.38534000000000002</v>
      </c>
      <c r="T95">
        <v>1.3793660000000001</v>
      </c>
      <c r="U95">
        <v>1.3313250000000001</v>
      </c>
      <c r="V95">
        <v>1.345825</v>
      </c>
      <c r="W95">
        <v>1.299336</v>
      </c>
      <c r="X95">
        <v>1.328746</v>
      </c>
      <c r="Y95">
        <v>1.3058920000000001</v>
      </c>
      <c r="Z95">
        <v>1.303247</v>
      </c>
      <c r="AA95">
        <v>1.427678</v>
      </c>
      <c r="AB95">
        <v>1.4084779999999999</v>
      </c>
      <c r="AC95">
        <v>1.3438209999999999</v>
      </c>
      <c r="AD95">
        <v>1.3272889999999999</v>
      </c>
      <c r="AE95">
        <v>1.3259430000000001</v>
      </c>
      <c r="AF95">
        <v>1.346992</v>
      </c>
      <c r="AG95">
        <v>1.3334600000000001</v>
      </c>
      <c r="AH95">
        <v>1.3134760000000001</v>
      </c>
      <c r="AI95">
        <v>0.30583700000000003</v>
      </c>
      <c r="AJ95">
        <v>1.027407</v>
      </c>
      <c r="AK95">
        <v>1.358795</v>
      </c>
      <c r="AL95">
        <v>1.2772680000000001</v>
      </c>
      <c r="AM95">
        <v>1.2914589999999999</v>
      </c>
      <c r="AN95">
        <v>1.338881</v>
      </c>
      <c r="AO95">
        <v>1.3263659999999999</v>
      </c>
      <c r="AP95">
        <v>1.3128789999999999</v>
      </c>
      <c r="AQ95">
        <v>1.4880979999999999</v>
      </c>
      <c r="AR95">
        <v>1.3852</v>
      </c>
      <c r="AS95">
        <v>1.375491</v>
      </c>
      <c r="AT95">
        <v>1.30185</v>
      </c>
      <c r="AU95">
        <v>1.340042</v>
      </c>
      <c r="AV95">
        <v>1.3641890000000001</v>
      </c>
      <c r="AW95">
        <v>1.3405130000000001</v>
      </c>
      <c r="AX95">
        <v>1.369594</v>
      </c>
      <c r="AY95">
        <v>1.4523520000000001</v>
      </c>
      <c r="AZ95">
        <v>1.445997</v>
      </c>
      <c r="BA95">
        <v>1.420704</v>
      </c>
      <c r="BB95">
        <v>1.3585830000000001</v>
      </c>
      <c r="BC95">
        <v>1.29945</v>
      </c>
      <c r="BD95">
        <v>1.3700129999999999</v>
      </c>
      <c r="BE95">
        <v>1.3197760000000001</v>
      </c>
      <c r="BF95">
        <v>1.33422</v>
      </c>
      <c r="BG95">
        <v>1.4255869999999999</v>
      </c>
      <c r="BH95">
        <v>1.3398909999999999</v>
      </c>
      <c r="BI95">
        <v>1.2833589999999999</v>
      </c>
      <c r="BJ95">
        <v>1.3000989999999999</v>
      </c>
      <c r="BK95">
        <v>1.2964059999999999</v>
      </c>
      <c r="BL95">
        <v>1.296899</v>
      </c>
      <c r="BM95">
        <v>1.265131</v>
      </c>
      <c r="BN95">
        <v>1.311226</v>
      </c>
    </row>
    <row r="96" spans="1:66">
      <c r="A96">
        <v>73.920556000000005</v>
      </c>
      <c r="B96" s="2">
        <v>3.0800231481481481</v>
      </c>
      <c r="C96">
        <v>1.3396680000000001</v>
      </c>
      <c r="D96">
        <v>1.2360409999999999</v>
      </c>
      <c r="E96">
        <v>1.298532</v>
      </c>
      <c r="F96">
        <v>1.2850250000000001</v>
      </c>
      <c r="G96">
        <v>0.24010000000000001</v>
      </c>
      <c r="H96">
        <v>0.29643000000000003</v>
      </c>
      <c r="I96">
        <v>0.211482</v>
      </c>
      <c r="J96">
        <v>0.25618400000000002</v>
      </c>
      <c r="K96">
        <v>1.7366900000000001</v>
      </c>
      <c r="L96">
        <v>1.6729849999999999</v>
      </c>
      <c r="M96">
        <v>1.7193909999999999</v>
      </c>
      <c r="N96">
        <v>1.6545479999999999</v>
      </c>
      <c r="O96">
        <v>1.5370470000000001</v>
      </c>
      <c r="P96">
        <v>1.4469920000000001</v>
      </c>
      <c r="Q96">
        <v>1.4390099999999999</v>
      </c>
      <c r="R96">
        <v>1.3614120000000001</v>
      </c>
      <c r="S96">
        <v>0.384876</v>
      </c>
      <c r="T96">
        <v>1.3781859999999999</v>
      </c>
      <c r="U96">
        <v>1.335833</v>
      </c>
      <c r="V96">
        <v>1.3548500000000001</v>
      </c>
      <c r="W96">
        <v>1.3083089999999999</v>
      </c>
      <c r="X96">
        <v>1.336392</v>
      </c>
      <c r="Y96">
        <v>1.316905</v>
      </c>
      <c r="Z96">
        <v>1.3114570000000001</v>
      </c>
      <c r="AA96">
        <v>1.428353</v>
      </c>
      <c r="AB96">
        <v>1.4139109999999999</v>
      </c>
      <c r="AC96">
        <v>1.3472919999999999</v>
      </c>
      <c r="AD96">
        <v>1.338077</v>
      </c>
      <c r="AE96">
        <v>1.3335900000000001</v>
      </c>
      <c r="AF96">
        <v>1.3579209999999999</v>
      </c>
      <c r="AG96">
        <v>1.341526</v>
      </c>
      <c r="AH96">
        <v>1.317609</v>
      </c>
      <c r="AI96">
        <v>0.302421</v>
      </c>
      <c r="AJ96">
        <v>1.0219959999999999</v>
      </c>
      <c r="AK96">
        <v>1.361723</v>
      </c>
      <c r="AL96">
        <v>1.281749</v>
      </c>
      <c r="AM96">
        <v>1.296419</v>
      </c>
      <c r="AN96">
        <v>1.343753</v>
      </c>
      <c r="AO96">
        <v>1.3303990000000001</v>
      </c>
      <c r="AP96">
        <v>1.314073</v>
      </c>
      <c r="AQ96">
        <v>1.4950049999999999</v>
      </c>
      <c r="AR96">
        <v>1.389079</v>
      </c>
      <c r="AS96">
        <v>1.387564</v>
      </c>
      <c r="AT96">
        <v>1.3077799999999999</v>
      </c>
      <c r="AU96">
        <v>1.3416779999999999</v>
      </c>
      <c r="AV96">
        <v>1.3750039999999999</v>
      </c>
      <c r="AW96">
        <v>1.344617</v>
      </c>
      <c r="AX96">
        <v>1.384225</v>
      </c>
      <c r="AY96">
        <v>1.4623250000000001</v>
      </c>
      <c r="AZ96">
        <v>1.4608810000000001</v>
      </c>
      <c r="BA96">
        <v>1.4355500000000001</v>
      </c>
      <c r="BB96">
        <v>1.369618</v>
      </c>
      <c r="BC96">
        <v>1.3070329999999999</v>
      </c>
      <c r="BD96">
        <v>1.3750180000000001</v>
      </c>
      <c r="BE96">
        <v>1.3245119999999999</v>
      </c>
      <c r="BF96">
        <v>1.3412999999999999</v>
      </c>
      <c r="BG96">
        <v>1.435632</v>
      </c>
      <c r="BH96">
        <v>1.347499</v>
      </c>
      <c r="BI96">
        <v>1.2898130000000001</v>
      </c>
      <c r="BJ96">
        <v>1.3146279999999999</v>
      </c>
      <c r="BK96">
        <v>1.302729</v>
      </c>
      <c r="BL96">
        <v>1.305893</v>
      </c>
      <c r="BM96">
        <v>1.2698430000000001</v>
      </c>
      <c r="BN96">
        <v>1.318373</v>
      </c>
    </row>
    <row r="97" spans="1:66">
      <c r="A97">
        <v>74.917500000000004</v>
      </c>
      <c r="B97" s="2">
        <v>3.1215625</v>
      </c>
      <c r="C97">
        <v>1.345153</v>
      </c>
      <c r="D97">
        <v>1.2422340000000001</v>
      </c>
      <c r="E97">
        <v>1.306476</v>
      </c>
      <c r="F97">
        <v>1.289061</v>
      </c>
      <c r="G97">
        <v>0.24138499999999999</v>
      </c>
      <c r="H97">
        <v>0.29245500000000002</v>
      </c>
      <c r="I97">
        <v>0.211591</v>
      </c>
      <c r="J97">
        <v>0.25397900000000001</v>
      </c>
      <c r="K97">
        <v>1.765781</v>
      </c>
      <c r="L97">
        <v>1.7018139999999999</v>
      </c>
      <c r="M97">
        <v>1.7427760000000001</v>
      </c>
      <c r="N97">
        <v>1.6728130000000001</v>
      </c>
      <c r="O97">
        <v>1.542972</v>
      </c>
      <c r="P97">
        <v>1.4480900000000001</v>
      </c>
      <c r="Q97">
        <v>1.4463900000000001</v>
      </c>
      <c r="R97">
        <v>1.364522</v>
      </c>
      <c r="S97">
        <v>0.378722</v>
      </c>
      <c r="T97">
        <v>1.39503</v>
      </c>
      <c r="U97">
        <v>1.3401110000000001</v>
      </c>
      <c r="V97">
        <v>1.364382</v>
      </c>
      <c r="W97">
        <v>1.3136840000000001</v>
      </c>
      <c r="X97">
        <v>1.3462080000000001</v>
      </c>
      <c r="Y97">
        <v>1.324665</v>
      </c>
      <c r="Z97">
        <v>1.3204389999999999</v>
      </c>
      <c r="AA97">
        <v>1.4324779999999999</v>
      </c>
      <c r="AB97">
        <v>1.412323</v>
      </c>
      <c r="AC97">
        <v>1.3538870000000001</v>
      </c>
      <c r="AD97">
        <v>1.3414090000000001</v>
      </c>
      <c r="AE97">
        <v>1.3438650000000001</v>
      </c>
      <c r="AF97">
        <v>1.3645</v>
      </c>
      <c r="AG97">
        <v>1.3499030000000001</v>
      </c>
      <c r="AH97">
        <v>1.324093</v>
      </c>
      <c r="AI97">
        <v>0.30325600000000003</v>
      </c>
      <c r="AJ97">
        <v>1.030805</v>
      </c>
      <c r="AK97">
        <v>1.3692770000000001</v>
      </c>
      <c r="AL97">
        <v>1.2802039999999999</v>
      </c>
      <c r="AM97">
        <v>1.3086720000000001</v>
      </c>
      <c r="AN97">
        <v>1.3504769999999999</v>
      </c>
      <c r="AO97">
        <v>1.3409150000000001</v>
      </c>
      <c r="AP97">
        <v>1.3223549999999999</v>
      </c>
      <c r="AQ97">
        <v>1.4961359999999999</v>
      </c>
      <c r="AR97">
        <v>1.398155</v>
      </c>
      <c r="AS97">
        <v>1.3921840000000001</v>
      </c>
      <c r="AT97">
        <v>1.3096760000000001</v>
      </c>
      <c r="AU97">
        <v>1.3510180000000001</v>
      </c>
      <c r="AV97">
        <v>1.3842239999999999</v>
      </c>
      <c r="AW97">
        <v>1.3489180000000001</v>
      </c>
      <c r="AX97">
        <v>1.3929689999999999</v>
      </c>
      <c r="AY97">
        <v>1.4727060000000001</v>
      </c>
      <c r="AZ97">
        <v>1.465668</v>
      </c>
      <c r="BA97">
        <v>1.444914</v>
      </c>
      <c r="BB97">
        <v>1.3775520000000001</v>
      </c>
      <c r="BC97">
        <v>1.311455</v>
      </c>
      <c r="BD97">
        <v>1.3786020000000001</v>
      </c>
      <c r="BE97">
        <v>1.335321</v>
      </c>
      <c r="BF97">
        <v>1.3472569999999999</v>
      </c>
      <c r="BG97">
        <v>1.4404749999999999</v>
      </c>
      <c r="BH97">
        <v>1.3531409999999999</v>
      </c>
      <c r="BI97">
        <v>1.296937</v>
      </c>
      <c r="BJ97">
        <v>1.3189820000000001</v>
      </c>
      <c r="BK97">
        <v>1.3111740000000001</v>
      </c>
      <c r="BL97">
        <v>1.310433</v>
      </c>
      <c r="BM97">
        <v>1.2756529999999999</v>
      </c>
      <c r="BN97">
        <v>1.3275159999999999</v>
      </c>
    </row>
    <row r="98" spans="1:66">
      <c r="A98">
        <v>75.915278000000001</v>
      </c>
      <c r="B98" s="2">
        <v>3.1631365740740738</v>
      </c>
      <c r="C98">
        <v>1.353853</v>
      </c>
      <c r="D98">
        <v>1.2463880000000001</v>
      </c>
      <c r="E98">
        <v>1.311949</v>
      </c>
      <c r="F98">
        <v>1.285593</v>
      </c>
      <c r="G98">
        <v>0.23811299999999999</v>
      </c>
      <c r="H98">
        <v>0.29154999999999998</v>
      </c>
      <c r="I98">
        <v>0.20988799999999999</v>
      </c>
      <c r="J98">
        <v>0.25195600000000001</v>
      </c>
      <c r="K98">
        <v>1.7914289999999999</v>
      </c>
      <c r="L98">
        <v>1.7193179999999999</v>
      </c>
      <c r="M98">
        <v>1.7608649999999999</v>
      </c>
      <c r="N98">
        <v>1.700483</v>
      </c>
      <c r="O98">
        <v>1.5540909999999999</v>
      </c>
      <c r="P98">
        <v>1.455773</v>
      </c>
      <c r="Q98">
        <v>1.4435750000000001</v>
      </c>
      <c r="R98">
        <v>1.3625769999999999</v>
      </c>
      <c r="S98">
        <v>0.37926700000000002</v>
      </c>
      <c r="T98">
        <v>1.394943</v>
      </c>
      <c r="U98">
        <v>1.3444579999999999</v>
      </c>
      <c r="V98">
        <v>1.3723289999999999</v>
      </c>
      <c r="W98">
        <v>1.3200970000000001</v>
      </c>
      <c r="X98">
        <v>1.3522650000000001</v>
      </c>
      <c r="Y98">
        <v>1.334101</v>
      </c>
      <c r="Z98">
        <v>1.330131</v>
      </c>
      <c r="AA98">
        <v>1.4360539999999999</v>
      </c>
      <c r="AB98">
        <v>1.418777</v>
      </c>
      <c r="AC98">
        <v>1.36144</v>
      </c>
      <c r="AD98">
        <v>1.349429</v>
      </c>
      <c r="AE98">
        <v>1.351842</v>
      </c>
      <c r="AF98">
        <v>1.3719479999999999</v>
      </c>
      <c r="AG98">
        <v>1.355011</v>
      </c>
      <c r="AH98">
        <v>1.3342290000000001</v>
      </c>
      <c r="AI98">
        <v>0.30088999999999999</v>
      </c>
      <c r="AJ98">
        <v>1.033261</v>
      </c>
      <c r="AK98">
        <v>1.38035</v>
      </c>
      <c r="AL98">
        <v>1.285833</v>
      </c>
      <c r="AM98">
        <v>1.3126949999999999</v>
      </c>
      <c r="AN98">
        <v>1.3572139999999999</v>
      </c>
      <c r="AO98">
        <v>1.3474120000000001</v>
      </c>
      <c r="AP98">
        <v>1.326622</v>
      </c>
      <c r="AQ98">
        <v>1.497941</v>
      </c>
      <c r="AR98">
        <v>1.4007309999999999</v>
      </c>
      <c r="AS98">
        <v>1.3966320000000001</v>
      </c>
      <c r="AT98">
        <v>1.3153820000000001</v>
      </c>
      <c r="AU98">
        <v>1.35955</v>
      </c>
      <c r="AV98">
        <v>1.388099</v>
      </c>
      <c r="AW98">
        <v>1.3550530000000001</v>
      </c>
      <c r="AX98">
        <v>1.396358</v>
      </c>
      <c r="AY98">
        <v>1.4824889999999999</v>
      </c>
      <c r="AZ98">
        <v>1.4785459999999999</v>
      </c>
      <c r="BA98">
        <v>1.455525</v>
      </c>
      <c r="BB98">
        <v>1.385923</v>
      </c>
      <c r="BC98">
        <v>1.318487</v>
      </c>
      <c r="BD98">
        <v>1.3869320000000001</v>
      </c>
      <c r="BE98">
        <v>1.3375939999999999</v>
      </c>
      <c r="BF98">
        <v>1.353721</v>
      </c>
      <c r="BG98">
        <v>1.4458960000000001</v>
      </c>
      <c r="BH98">
        <v>1.3590390000000001</v>
      </c>
      <c r="BI98">
        <v>1.3035319999999999</v>
      </c>
      <c r="BJ98">
        <v>1.3269679999999999</v>
      </c>
      <c r="BK98">
        <v>1.3188580000000001</v>
      </c>
      <c r="BL98">
        <v>1.313526</v>
      </c>
      <c r="BM98">
        <v>1.273425</v>
      </c>
      <c r="BN98">
        <v>1.3307370000000001</v>
      </c>
    </row>
    <row r="99" spans="1:66">
      <c r="A99">
        <v>76.911389</v>
      </c>
      <c r="B99" s="2">
        <v>3.2046412037037038</v>
      </c>
      <c r="C99">
        <v>1.3586670000000001</v>
      </c>
      <c r="D99">
        <v>1.25387</v>
      </c>
      <c r="E99">
        <v>1.324489</v>
      </c>
      <c r="F99">
        <v>1.287301</v>
      </c>
      <c r="G99">
        <v>0.234981</v>
      </c>
      <c r="H99">
        <v>0.28883799999999998</v>
      </c>
      <c r="I99">
        <v>0.20968200000000001</v>
      </c>
      <c r="J99">
        <v>0.249449</v>
      </c>
      <c r="K99">
        <v>1.8136650000000001</v>
      </c>
      <c r="L99">
        <v>1.7495080000000001</v>
      </c>
      <c r="M99">
        <v>1.7847219999999999</v>
      </c>
      <c r="N99">
        <v>1.715862</v>
      </c>
      <c r="O99">
        <v>1.556095</v>
      </c>
      <c r="P99">
        <v>1.4604189999999999</v>
      </c>
      <c r="Q99">
        <v>1.4510609999999999</v>
      </c>
      <c r="R99">
        <v>1.3737649999999999</v>
      </c>
      <c r="S99">
        <v>0.37435000000000002</v>
      </c>
      <c r="T99">
        <v>1.3947670000000001</v>
      </c>
      <c r="U99">
        <v>1.3494010000000001</v>
      </c>
      <c r="V99">
        <v>1.37781</v>
      </c>
      <c r="W99">
        <v>1.322856</v>
      </c>
      <c r="X99">
        <v>1.3585910000000001</v>
      </c>
      <c r="Y99">
        <v>1.341062</v>
      </c>
      <c r="Z99">
        <v>1.3350299999999999</v>
      </c>
      <c r="AA99">
        <v>1.437708</v>
      </c>
      <c r="AB99">
        <v>1.4254910000000001</v>
      </c>
      <c r="AC99">
        <v>1.366627</v>
      </c>
      <c r="AD99">
        <v>1.35212</v>
      </c>
      <c r="AE99">
        <v>1.354671</v>
      </c>
      <c r="AF99">
        <v>1.381996</v>
      </c>
      <c r="AG99">
        <v>1.361621</v>
      </c>
      <c r="AH99">
        <v>1.342681</v>
      </c>
      <c r="AI99">
        <v>0.29652099999999998</v>
      </c>
      <c r="AJ99">
        <v>1.04051</v>
      </c>
      <c r="AK99">
        <v>1.3816679999999999</v>
      </c>
      <c r="AL99">
        <v>1.2919449999999999</v>
      </c>
      <c r="AM99">
        <v>1.3136019999999999</v>
      </c>
      <c r="AN99">
        <v>1.365154</v>
      </c>
      <c r="AO99">
        <v>1.3562289999999999</v>
      </c>
      <c r="AP99">
        <v>1.3303259999999999</v>
      </c>
      <c r="AQ99">
        <v>1.505687</v>
      </c>
      <c r="AR99">
        <v>1.4095279999999999</v>
      </c>
      <c r="AS99">
        <v>1.4035789999999999</v>
      </c>
      <c r="AT99">
        <v>1.317933</v>
      </c>
      <c r="AU99">
        <v>1.3663110000000001</v>
      </c>
      <c r="AV99">
        <v>1.396414</v>
      </c>
      <c r="AW99">
        <v>1.3638520000000001</v>
      </c>
      <c r="AX99">
        <v>1.407143</v>
      </c>
      <c r="AY99">
        <v>1.4916389999999999</v>
      </c>
      <c r="AZ99">
        <v>1.481571</v>
      </c>
      <c r="BA99">
        <v>1.4663809999999999</v>
      </c>
      <c r="BB99">
        <v>1.393286</v>
      </c>
      <c r="BC99">
        <v>1.3233109999999999</v>
      </c>
      <c r="BD99">
        <v>1.393224</v>
      </c>
      <c r="BE99">
        <v>1.344562</v>
      </c>
      <c r="BF99">
        <v>1.362609</v>
      </c>
      <c r="BG99">
        <v>1.451619</v>
      </c>
      <c r="BH99">
        <v>1.3633139999999999</v>
      </c>
      <c r="BI99">
        <v>1.3102689999999999</v>
      </c>
      <c r="BJ99">
        <v>1.334665</v>
      </c>
      <c r="BK99">
        <v>1.3236779999999999</v>
      </c>
      <c r="BL99">
        <v>1.318948</v>
      </c>
      <c r="BM99">
        <v>1.280905</v>
      </c>
      <c r="BN99">
        <v>1.3387770000000001</v>
      </c>
    </row>
    <row r="100" spans="1:66">
      <c r="A100">
        <v>77.906666999999999</v>
      </c>
      <c r="B100" s="2">
        <v>3.2461111111111109</v>
      </c>
      <c r="C100">
        <v>1.367586</v>
      </c>
      <c r="D100">
        <v>1.2620359999999999</v>
      </c>
      <c r="E100">
        <v>1.328004</v>
      </c>
      <c r="F100">
        <v>1.3022940000000001</v>
      </c>
      <c r="G100">
        <v>0.23396900000000001</v>
      </c>
      <c r="H100">
        <v>0.28768700000000003</v>
      </c>
      <c r="I100">
        <v>0.20533299999999999</v>
      </c>
      <c r="J100">
        <v>0.24703900000000001</v>
      </c>
      <c r="K100">
        <v>1.8367709999999999</v>
      </c>
      <c r="L100">
        <v>1.7663960000000001</v>
      </c>
      <c r="M100">
        <v>1.8127770000000001</v>
      </c>
      <c r="N100">
        <v>1.7521150000000001</v>
      </c>
      <c r="O100">
        <v>1.5657350000000001</v>
      </c>
      <c r="P100">
        <v>1.469096</v>
      </c>
      <c r="Q100">
        <v>1.4495070000000001</v>
      </c>
      <c r="R100">
        <v>1.3773059999999999</v>
      </c>
      <c r="S100">
        <v>0.37700099999999998</v>
      </c>
      <c r="T100">
        <v>1.3999239999999999</v>
      </c>
      <c r="U100">
        <v>1.357391</v>
      </c>
      <c r="V100">
        <v>1.387338</v>
      </c>
      <c r="W100">
        <v>1.3307739999999999</v>
      </c>
      <c r="X100">
        <v>1.3686990000000001</v>
      </c>
      <c r="Y100">
        <v>1.3451900000000001</v>
      </c>
      <c r="Z100">
        <v>1.3427249999999999</v>
      </c>
      <c r="AA100">
        <v>1.4438009999999999</v>
      </c>
      <c r="AB100">
        <v>1.4285479999999999</v>
      </c>
      <c r="AC100">
        <v>1.374401</v>
      </c>
      <c r="AD100">
        <v>1.3554710000000001</v>
      </c>
      <c r="AE100">
        <v>1.3621650000000001</v>
      </c>
      <c r="AF100">
        <v>1.3935059999999999</v>
      </c>
      <c r="AG100">
        <v>1.364268</v>
      </c>
      <c r="AH100">
        <v>1.346948</v>
      </c>
      <c r="AI100">
        <v>0.29617300000000002</v>
      </c>
      <c r="AJ100">
        <v>1.0468029999999999</v>
      </c>
      <c r="AK100">
        <v>1.3846080000000001</v>
      </c>
      <c r="AL100">
        <v>1.297029</v>
      </c>
      <c r="AM100">
        <v>1.3208219999999999</v>
      </c>
      <c r="AN100">
        <v>1.3687210000000001</v>
      </c>
      <c r="AO100">
        <v>1.362903</v>
      </c>
      <c r="AP100">
        <v>1.333772</v>
      </c>
      <c r="AQ100">
        <v>1.5061310000000001</v>
      </c>
      <c r="AR100">
        <v>1.413395</v>
      </c>
      <c r="AS100">
        <v>1.4105289999999999</v>
      </c>
      <c r="AT100">
        <v>1.327307</v>
      </c>
      <c r="AU100">
        <v>1.3715200000000001</v>
      </c>
      <c r="AV100">
        <v>1.4083829999999999</v>
      </c>
      <c r="AW100">
        <v>1.372603</v>
      </c>
      <c r="AX100">
        <v>1.4150320000000001</v>
      </c>
      <c r="AY100">
        <v>1.497655</v>
      </c>
      <c r="AZ100">
        <v>1.4940640000000001</v>
      </c>
      <c r="BA100">
        <v>1.475795</v>
      </c>
      <c r="BB100">
        <v>1.4039060000000001</v>
      </c>
      <c r="BC100">
        <v>1.334195</v>
      </c>
      <c r="BD100">
        <v>1.407416</v>
      </c>
      <c r="BE100">
        <v>1.349858</v>
      </c>
      <c r="BF100">
        <v>1.3683860000000001</v>
      </c>
      <c r="BG100">
        <v>1.4561599999999999</v>
      </c>
      <c r="BH100">
        <v>1.3692629999999999</v>
      </c>
      <c r="BI100">
        <v>1.3128690000000001</v>
      </c>
      <c r="BJ100">
        <v>1.3407290000000001</v>
      </c>
      <c r="BK100">
        <v>1.3242640000000001</v>
      </c>
      <c r="BL100">
        <v>1.3234319999999999</v>
      </c>
      <c r="BM100">
        <v>1.284151</v>
      </c>
      <c r="BN100">
        <v>1.3453029999999999</v>
      </c>
    </row>
    <row r="101" spans="1:66">
      <c r="A101">
        <v>78.906389000000004</v>
      </c>
      <c r="B101" s="2">
        <v>3.2877662037037036</v>
      </c>
      <c r="C101">
        <v>1.3765350000000001</v>
      </c>
      <c r="D101">
        <v>1.2616810000000001</v>
      </c>
      <c r="E101">
        <v>1.3326480000000001</v>
      </c>
      <c r="F101">
        <v>1.3093760000000001</v>
      </c>
      <c r="G101">
        <v>0.22981699999999999</v>
      </c>
      <c r="H101">
        <v>0.28524100000000002</v>
      </c>
      <c r="I101">
        <v>0.205596</v>
      </c>
      <c r="J101">
        <v>0.24593300000000001</v>
      </c>
      <c r="K101">
        <v>1.8633029999999999</v>
      </c>
      <c r="L101">
        <v>1.7859529999999999</v>
      </c>
      <c r="M101">
        <v>1.83525</v>
      </c>
      <c r="N101">
        <v>1.7769619999999999</v>
      </c>
      <c r="O101">
        <v>1.571728</v>
      </c>
      <c r="P101">
        <v>1.472682</v>
      </c>
      <c r="Q101">
        <v>1.4551590000000001</v>
      </c>
      <c r="R101">
        <v>1.3855930000000001</v>
      </c>
      <c r="S101">
        <v>0.37163400000000002</v>
      </c>
      <c r="T101">
        <v>1.4022760000000001</v>
      </c>
      <c r="U101">
        <v>1.363769</v>
      </c>
      <c r="V101">
        <v>1.3964840000000001</v>
      </c>
      <c r="W101">
        <v>1.3395870000000001</v>
      </c>
      <c r="X101">
        <v>1.3765000000000001</v>
      </c>
      <c r="Y101">
        <v>1.3559909999999999</v>
      </c>
      <c r="Z101">
        <v>1.3502019999999999</v>
      </c>
      <c r="AA101">
        <v>1.4378059999999999</v>
      </c>
      <c r="AB101">
        <v>1.426607</v>
      </c>
      <c r="AC101">
        <v>1.3824179999999999</v>
      </c>
      <c r="AD101">
        <v>1.3591960000000001</v>
      </c>
      <c r="AE101">
        <v>1.364061</v>
      </c>
      <c r="AF101">
        <v>1.404806</v>
      </c>
      <c r="AG101">
        <v>1.369764</v>
      </c>
      <c r="AH101">
        <v>1.3515969999999999</v>
      </c>
      <c r="AI101">
        <v>0.295516</v>
      </c>
      <c r="AJ101">
        <v>1.044708</v>
      </c>
      <c r="AK101">
        <v>1.389329</v>
      </c>
      <c r="AL101">
        <v>1.299542</v>
      </c>
      <c r="AM101">
        <v>1.322343</v>
      </c>
      <c r="AN101">
        <v>1.379006</v>
      </c>
      <c r="AO101">
        <v>1.3712629999999999</v>
      </c>
      <c r="AP101">
        <v>1.339224</v>
      </c>
      <c r="AQ101">
        <v>1.508443</v>
      </c>
      <c r="AR101">
        <v>1.4138679999999999</v>
      </c>
      <c r="AS101">
        <v>1.4113059999999999</v>
      </c>
      <c r="AT101">
        <v>1.3366830000000001</v>
      </c>
      <c r="AU101">
        <v>1.3740920000000001</v>
      </c>
      <c r="AV101">
        <v>1.4117219999999999</v>
      </c>
      <c r="AW101">
        <v>1.3728340000000001</v>
      </c>
      <c r="AX101">
        <v>1.4223060000000001</v>
      </c>
      <c r="AY101">
        <v>1.504033</v>
      </c>
      <c r="AZ101">
        <v>1.5051220000000001</v>
      </c>
      <c r="BA101">
        <v>1.485541</v>
      </c>
      <c r="BB101">
        <v>1.414803</v>
      </c>
      <c r="BC101">
        <v>1.334411</v>
      </c>
      <c r="BD101">
        <v>1.417743</v>
      </c>
      <c r="BE101">
        <v>1.356328</v>
      </c>
      <c r="BF101">
        <v>1.3725259999999999</v>
      </c>
      <c r="BG101">
        <v>1.463042</v>
      </c>
      <c r="BH101">
        <v>1.3764289999999999</v>
      </c>
      <c r="BI101">
        <v>1.3165960000000001</v>
      </c>
      <c r="BJ101">
        <v>1.34805</v>
      </c>
      <c r="BK101">
        <v>1.331871</v>
      </c>
      <c r="BL101">
        <v>1.332614</v>
      </c>
      <c r="BM101">
        <v>1.2869679999999999</v>
      </c>
      <c r="BN101">
        <v>1.3539570000000001</v>
      </c>
    </row>
    <row r="102" spans="1:66">
      <c r="A102">
        <v>79.905833000000001</v>
      </c>
      <c r="B102" s="2">
        <v>3.3294097222222221</v>
      </c>
      <c r="C102">
        <v>1.3831610000000001</v>
      </c>
      <c r="D102">
        <v>1.2676810000000001</v>
      </c>
      <c r="E102">
        <v>1.339286</v>
      </c>
      <c r="F102">
        <v>1.319604</v>
      </c>
      <c r="G102">
        <v>0.22750500000000001</v>
      </c>
      <c r="H102">
        <v>0.28327000000000002</v>
      </c>
      <c r="I102">
        <v>0.201178</v>
      </c>
      <c r="J102">
        <v>0.24332300000000001</v>
      </c>
      <c r="K102">
        <v>1.8867689999999999</v>
      </c>
      <c r="L102">
        <v>1.819485</v>
      </c>
      <c r="M102">
        <v>1.866125</v>
      </c>
      <c r="N102">
        <v>1.8004640000000001</v>
      </c>
      <c r="O102">
        <v>1.5792189999999999</v>
      </c>
      <c r="P102">
        <v>1.473373</v>
      </c>
      <c r="Q102">
        <v>1.4634609999999999</v>
      </c>
      <c r="R102">
        <v>1.3906350000000001</v>
      </c>
      <c r="S102">
        <v>0.36991099999999999</v>
      </c>
      <c r="T102">
        <v>1.4027069999999999</v>
      </c>
      <c r="U102">
        <v>1.3668830000000001</v>
      </c>
      <c r="V102">
        <v>1.40316</v>
      </c>
      <c r="W102">
        <v>1.3415570000000001</v>
      </c>
      <c r="X102">
        <v>1.3863399999999999</v>
      </c>
      <c r="Y102">
        <v>1.358849</v>
      </c>
      <c r="Z102">
        <v>1.3570990000000001</v>
      </c>
      <c r="AA102">
        <v>1.4423619999999999</v>
      </c>
      <c r="AB102">
        <v>1.427395</v>
      </c>
      <c r="AC102">
        <v>1.3816520000000001</v>
      </c>
      <c r="AD102">
        <v>1.3649690000000001</v>
      </c>
      <c r="AE102">
        <v>1.3723590000000001</v>
      </c>
      <c r="AF102">
        <v>1.407098</v>
      </c>
      <c r="AG102">
        <v>1.3822030000000001</v>
      </c>
      <c r="AH102">
        <v>1.357658</v>
      </c>
      <c r="AI102">
        <v>0.29421399999999998</v>
      </c>
      <c r="AJ102">
        <v>1.0508379999999999</v>
      </c>
      <c r="AK102">
        <v>1.391008</v>
      </c>
      <c r="AL102">
        <v>1.305472</v>
      </c>
      <c r="AM102">
        <v>1.3274440000000001</v>
      </c>
      <c r="AN102">
        <v>1.383453</v>
      </c>
      <c r="AO102">
        <v>1.382511</v>
      </c>
      <c r="AP102">
        <v>1.3442810000000001</v>
      </c>
      <c r="AQ102">
        <v>1.508643</v>
      </c>
      <c r="AR102">
        <v>1.4147289999999999</v>
      </c>
      <c r="AS102">
        <v>1.4176679999999999</v>
      </c>
      <c r="AT102">
        <v>1.3471919999999999</v>
      </c>
      <c r="AU102">
        <v>1.3831549999999999</v>
      </c>
      <c r="AV102">
        <v>1.4226829999999999</v>
      </c>
      <c r="AW102">
        <v>1.372358</v>
      </c>
      <c r="AX102">
        <v>1.422939</v>
      </c>
      <c r="AY102">
        <v>1.516734</v>
      </c>
      <c r="AZ102">
        <v>1.5136309999999999</v>
      </c>
      <c r="BA102">
        <v>1.493025</v>
      </c>
      <c r="BB102">
        <v>1.4194150000000001</v>
      </c>
      <c r="BC102">
        <v>1.3402750000000001</v>
      </c>
      <c r="BD102">
        <v>1.421783</v>
      </c>
      <c r="BE102">
        <v>1.3645020000000001</v>
      </c>
      <c r="BF102">
        <v>1.381758</v>
      </c>
      <c r="BG102">
        <v>1.4698370000000001</v>
      </c>
      <c r="BH102">
        <v>1.3782620000000001</v>
      </c>
      <c r="BI102">
        <v>1.3200909999999999</v>
      </c>
      <c r="BJ102">
        <v>1.3511679999999999</v>
      </c>
      <c r="BK102">
        <v>1.337107</v>
      </c>
      <c r="BL102">
        <v>1.3380099999999999</v>
      </c>
      <c r="BM102">
        <v>1.294767</v>
      </c>
      <c r="BN102">
        <v>1.35727</v>
      </c>
    </row>
    <row r="103" spans="1:66">
      <c r="A103">
        <v>80.903056000000007</v>
      </c>
      <c r="B103" s="2">
        <v>3.3709606481481482</v>
      </c>
      <c r="C103">
        <v>1.3900189999999999</v>
      </c>
      <c r="D103">
        <v>1.2725850000000001</v>
      </c>
      <c r="E103">
        <v>1.3407530000000001</v>
      </c>
      <c r="F103">
        <v>1.3209869999999999</v>
      </c>
      <c r="G103">
        <v>0.22742499999999999</v>
      </c>
      <c r="H103">
        <v>0.28148499999999999</v>
      </c>
      <c r="I103">
        <v>0.20032900000000001</v>
      </c>
      <c r="J103">
        <v>0.24105699999999999</v>
      </c>
      <c r="K103">
        <v>1.9219580000000001</v>
      </c>
      <c r="L103">
        <v>1.8461129999999999</v>
      </c>
      <c r="M103">
        <v>1.8931640000000001</v>
      </c>
      <c r="N103">
        <v>1.8230150000000001</v>
      </c>
      <c r="O103">
        <v>1.588765</v>
      </c>
      <c r="P103">
        <v>1.478567</v>
      </c>
      <c r="Q103">
        <v>1.4681869999999999</v>
      </c>
      <c r="R103">
        <v>1.39836</v>
      </c>
      <c r="S103">
        <v>0.36703000000000002</v>
      </c>
      <c r="T103">
        <v>1.4008119999999999</v>
      </c>
      <c r="U103">
        <v>1.3714090000000001</v>
      </c>
      <c r="V103">
        <v>1.402666</v>
      </c>
      <c r="W103">
        <v>1.349753</v>
      </c>
      <c r="X103">
        <v>1.3918790000000001</v>
      </c>
      <c r="Y103">
        <v>1.36551</v>
      </c>
      <c r="Z103">
        <v>1.3606400000000001</v>
      </c>
      <c r="AA103">
        <v>1.4412370000000001</v>
      </c>
      <c r="AB103">
        <v>1.4313199999999999</v>
      </c>
      <c r="AC103">
        <v>1.391975</v>
      </c>
      <c r="AD103">
        <v>1.3736619999999999</v>
      </c>
      <c r="AE103">
        <v>1.378906</v>
      </c>
      <c r="AF103">
        <v>1.4214690000000001</v>
      </c>
      <c r="AG103">
        <v>1.384476</v>
      </c>
      <c r="AH103">
        <v>1.371076</v>
      </c>
      <c r="AI103">
        <v>0.296568</v>
      </c>
      <c r="AJ103">
        <v>1.0476319999999999</v>
      </c>
      <c r="AK103">
        <v>1.3992059999999999</v>
      </c>
      <c r="AL103">
        <v>1.313652</v>
      </c>
      <c r="AM103">
        <v>1.3314539999999999</v>
      </c>
      <c r="AN103">
        <v>1.3909450000000001</v>
      </c>
      <c r="AO103">
        <v>1.3850359999999999</v>
      </c>
      <c r="AP103">
        <v>1.3532120000000001</v>
      </c>
      <c r="AQ103">
        <v>1.5120180000000001</v>
      </c>
      <c r="AR103">
        <v>1.4199139999999999</v>
      </c>
      <c r="AS103">
        <v>1.42031</v>
      </c>
      <c r="AT103">
        <v>1.3500529999999999</v>
      </c>
      <c r="AU103">
        <v>1.3897679999999999</v>
      </c>
      <c r="AV103">
        <v>1.4261790000000001</v>
      </c>
      <c r="AW103">
        <v>1.383186</v>
      </c>
      <c r="AX103">
        <v>1.43059</v>
      </c>
      <c r="AY103">
        <v>1.521428</v>
      </c>
      <c r="AZ103">
        <v>1.524977</v>
      </c>
      <c r="BA103">
        <v>1.4948600000000001</v>
      </c>
      <c r="BB103">
        <v>1.4258329999999999</v>
      </c>
      <c r="BC103">
        <v>1.33988</v>
      </c>
      <c r="BD103">
        <v>1.430577</v>
      </c>
      <c r="BE103">
        <v>1.3753789999999999</v>
      </c>
      <c r="BF103">
        <v>1.391894</v>
      </c>
      <c r="BG103">
        <v>1.4676290000000001</v>
      </c>
      <c r="BH103">
        <v>1.389643</v>
      </c>
      <c r="BI103">
        <v>1.3291109999999999</v>
      </c>
      <c r="BJ103">
        <v>1.3566450000000001</v>
      </c>
      <c r="BK103">
        <v>1.3362369999999999</v>
      </c>
      <c r="BL103">
        <v>1.3396269999999999</v>
      </c>
      <c r="BM103">
        <v>1.302081</v>
      </c>
      <c r="BN103">
        <v>1.3657140000000001</v>
      </c>
    </row>
    <row r="104" spans="1:66">
      <c r="A104">
        <v>81.898055999999997</v>
      </c>
      <c r="B104" s="2">
        <v>3.4124189814814816</v>
      </c>
      <c r="C104">
        <v>1.3892310000000001</v>
      </c>
      <c r="D104">
        <v>1.273523</v>
      </c>
      <c r="E104">
        <v>1.344727</v>
      </c>
      <c r="F104">
        <v>1.3272949999999999</v>
      </c>
      <c r="G104">
        <v>0.22665199999999999</v>
      </c>
      <c r="H104">
        <v>0.27890599999999999</v>
      </c>
      <c r="I104">
        <v>0.20013400000000001</v>
      </c>
      <c r="J104">
        <v>0.23871700000000001</v>
      </c>
      <c r="K104">
        <v>1.9545490000000001</v>
      </c>
      <c r="L104">
        <v>1.8715949999999999</v>
      </c>
      <c r="M104">
        <v>1.92239</v>
      </c>
      <c r="N104">
        <v>1.856544</v>
      </c>
      <c r="O104">
        <v>1.590211</v>
      </c>
      <c r="P104">
        <v>1.4804459999999999</v>
      </c>
      <c r="Q104">
        <v>1.474585</v>
      </c>
      <c r="R104">
        <v>1.398663</v>
      </c>
      <c r="S104">
        <v>0.36405199999999999</v>
      </c>
      <c r="T104">
        <v>1.403457</v>
      </c>
      <c r="U104">
        <v>1.376787</v>
      </c>
      <c r="V104">
        <v>1.4093169999999999</v>
      </c>
      <c r="W104">
        <v>1.349672</v>
      </c>
      <c r="X104">
        <v>1.396898</v>
      </c>
      <c r="Y104">
        <v>1.371632</v>
      </c>
      <c r="Z104">
        <v>1.3644620000000001</v>
      </c>
      <c r="AA104">
        <v>1.437519</v>
      </c>
      <c r="AB104">
        <v>1.434615</v>
      </c>
      <c r="AC104">
        <v>1.3947160000000001</v>
      </c>
      <c r="AD104">
        <v>1.3783559999999999</v>
      </c>
      <c r="AE104">
        <v>1.3895420000000001</v>
      </c>
      <c r="AF104">
        <v>1.4225699999999999</v>
      </c>
      <c r="AG104">
        <v>1.39408</v>
      </c>
      <c r="AH104">
        <v>1.3751930000000001</v>
      </c>
      <c r="AI104">
        <v>0.29741299999999998</v>
      </c>
      <c r="AJ104">
        <v>1.051973</v>
      </c>
      <c r="AK104">
        <v>1.4046160000000001</v>
      </c>
      <c r="AL104">
        <v>1.3121290000000001</v>
      </c>
      <c r="AM104">
        <v>1.3350059999999999</v>
      </c>
      <c r="AN104">
        <v>1.3983620000000001</v>
      </c>
      <c r="AO104">
        <v>1.387594</v>
      </c>
      <c r="AP104">
        <v>1.3578490000000001</v>
      </c>
      <c r="AQ104">
        <v>1.517199</v>
      </c>
      <c r="AR104">
        <v>1.4207479999999999</v>
      </c>
      <c r="AS104">
        <v>1.4264589999999999</v>
      </c>
      <c r="AT104">
        <v>1.356295</v>
      </c>
      <c r="AU104">
        <v>1.3890769999999999</v>
      </c>
      <c r="AV104">
        <v>1.434796</v>
      </c>
      <c r="AW104">
        <v>1.3974530000000001</v>
      </c>
      <c r="AX104">
        <v>1.4427639999999999</v>
      </c>
      <c r="AY104">
        <v>1.5237670000000001</v>
      </c>
      <c r="AZ104">
        <v>1.5290859999999999</v>
      </c>
      <c r="BA104">
        <v>1.506702</v>
      </c>
      <c r="BB104">
        <v>1.4336930000000001</v>
      </c>
      <c r="BC104">
        <v>1.3484769999999999</v>
      </c>
      <c r="BD104">
        <v>1.434261</v>
      </c>
      <c r="BE104">
        <v>1.374101</v>
      </c>
      <c r="BF104">
        <v>1.394984</v>
      </c>
      <c r="BG104">
        <v>1.471865</v>
      </c>
      <c r="BH104">
        <v>1.3973100000000001</v>
      </c>
      <c r="BI104">
        <v>1.332999</v>
      </c>
      <c r="BJ104">
        <v>1.3649530000000001</v>
      </c>
      <c r="BK104">
        <v>1.343054</v>
      </c>
      <c r="BL104">
        <v>1.34277</v>
      </c>
      <c r="BM104">
        <v>1.308638</v>
      </c>
      <c r="BN104">
        <v>1.371049</v>
      </c>
    </row>
    <row r="105" spans="1:66">
      <c r="A105">
        <v>82.896111000000005</v>
      </c>
      <c r="B105" s="2">
        <v>3.4540046296296296</v>
      </c>
      <c r="C105">
        <v>1.3924350000000001</v>
      </c>
      <c r="D105">
        <v>1.2804800000000001</v>
      </c>
      <c r="E105">
        <v>1.348514</v>
      </c>
      <c r="F105">
        <v>1.3297600000000001</v>
      </c>
      <c r="G105">
        <v>0.224491</v>
      </c>
      <c r="H105">
        <v>0.27837899999999999</v>
      </c>
      <c r="I105">
        <v>0.19859199999999999</v>
      </c>
      <c r="J105">
        <v>0.23717299999999999</v>
      </c>
      <c r="K105">
        <v>1.9840070000000001</v>
      </c>
      <c r="L105">
        <v>1.8953279999999999</v>
      </c>
      <c r="M105">
        <v>1.9474089999999999</v>
      </c>
      <c r="N105">
        <v>1.890711</v>
      </c>
      <c r="O105">
        <v>1.597583</v>
      </c>
      <c r="P105">
        <v>1.4821580000000001</v>
      </c>
      <c r="Q105">
        <v>1.481541</v>
      </c>
      <c r="R105">
        <v>1.395637</v>
      </c>
      <c r="S105">
        <v>0.36728300000000003</v>
      </c>
      <c r="T105">
        <v>1.4051689999999999</v>
      </c>
      <c r="U105">
        <v>1.3802289999999999</v>
      </c>
      <c r="V105">
        <v>1.412309</v>
      </c>
      <c r="W105">
        <v>1.3583970000000001</v>
      </c>
      <c r="X105">
        <v>1.4047149999999999</v>
      </c>
      <c r="Y105">
        <v>1.3778250000000001</v>
      </c>
      <c r="Z105">
        <v>1.376881</v>
      </c>
      <c r="AA105">
        <v>1.4373739999999999</v>
      </c>
      <c r="AB105">
        <v>1.438591</v>
      </c>
      <c r="AC105">
        <v>1.395821</v>
      </c>
      <c r="AD105">
        <v>1.388841</v>
      </c>
      <c r="AE105">
        <v>1.3981749999999999</v>
      </c>
      <c r="AF105">
        <v>1.4303269999999999</v>
      </c>
      <c r="AG105">
        <v>1.3963970000000001</v>
      </c>
      <c r="AH105">
        <v>1.385861</v>
      </c>
      <c r="AI105">
        <v>0.29990699999999998</v>
      </c>
      <c r="AJ105">
        <v>1.057005</v>
      </c>
      <c r="AK105">
        <v>1.4108970000000001</v>
      </c>
      <c r="AL105">
        <v>1.3167450000000001</v>
      </c>
      <c r="AM105">
        <v>1.3383229999999999</v>
      </c>
      <c r="AN105">
        <v>1.402037</v>
      </c>
      <c r="AO105">
        <v>1.3912880000000001</v>
      </c>
      <c r="AP105">
        <v>1.3634520000000001</v>
      </c>
      <c r="AQ105">
        <v>1.525228</v>
      </c>
      <c r="AR105">
        <v>1.4308959999999999</v>
      </c>
      <c r="AS105">
        <v>1.435147</v>
      </c>
      <c r="AT105">
        <v>1.361022</v>
      </c>
      <c r="AU105">
        <v>1.3978170000000001</v>
      </c>
      <c r="AV105">
        <v>1.436971</v>
      </c>
      <c r="AW105">
        <v>1.400836</v>
      </c>
      <c r="AX105">
        <v>1.445527</v>
      </c>
      <c r="AY105">
        <v>1.533498</v>
      </c>
      <c r="AZ105">
        <v>1.5440050000000001</v>
      </c>
      <c r="BA105">
        <v>1.5159750000000001</v>
      </c>
      <c r="BB105">
        <v>1.43929</v>
      </c>
      <c r="BC105">
        <v>1.353572</v>
      </c>
      <c r="BD105">
        <v>1.4404159999999999</v>
      </c>
      <c r="BE105">
        <v>1.3801559999999999</v>
      </c>
      <c r="BF105">
        <v>1.402739</v>
      </c>
      <c r="BG105">
        <v>1.4737450000000001</v>
      </c>
      <c r="BH105">
        <v>1.3990050000000001</v>
      </c>
      <c r="BI105">
        <v>1.3382860000000001</v>
      </c>
      <c r="BJ105">
        <v>1.3682110000000001</v>
      </c>
      <c r="BK105">
        <v>1.348581</v>
      </c>
      <c r="BL105">
        <v>1.349145</v>
      </c>
      <c r="BM105">
        <v>1.3123849999999999</v>
      </c>
      <c r="BN105">
        <v>1.3735539999999999</v>
      </c>
    </row>
    <row r="106" spans="1:66">
      <c r="A106">
        <v>83.894999999999996</v>
      </c>
      <c r="B106" s="2">
        <v>3.495625</v>
      </c>
      <c r="C106">
        <v>1.4030450000000001</v>
      </c>
      <c r="D106">
        <v>1.2843850000000001</v>
      </c>
      <c r="E106">
        <v>1.355337</v>
      </c>
      <c r="F106">
        <v>1.334811</v>
      </c>
      <c r="G106">
        <v>0.22477800000000001</v>
      </c>
      <c r="H106">
        <v>0.27763900000000002</v>
      </c>
      <c r="I106">
        <v>0.19584099999999999</v>
      </c>
      <c r="J106">
        <v>0.23744599999999999</v>
      </c>
      <c r="K106">
        <v>2.021306</v>
      </c>
      <c r="L106">
        <v>1.925972</v>
      </c>
      <c r="M106">
        <v>1.9805569999999999</v>
      </c>
      <c r="N106">
        <v>1.906452</v>
      </c>
      <c r="O106">
        <v>1.595815</v>
      </c>
      <c r="P106">
        <v>1.4848429999999999</v>
      </c>
      <c r="Q106">
        <v>1.4908859999999999</v>
      </c>
      <c r="R106">
        <v>1.4055029999999999</v>
      </c>
      <c r="S106">
        <v>0.36266700000000002</v>
      </c>
      <c r="T106">
        <v>1.4085030000000001</v>
      </c>
      <c r="U106">
        <v>1.386128</v>
      </c>
      <c r="V106">
        <v>1.4203779999999999</v>
      </c>
      <c r="W106">
        <v>1.3634660000000001</v>
      </c>
      <c r="X106">
        <v>1.405621</v>
      </c>
      <c r="Y106">
        <v>1.3813390000000001</v>
      </c>
      <c r="Z106">
        <v>1.381867</v>
      </c>
      <c r="AA106">
        <v>1.4400360000000001</v>
      </c>
      <c r="AB106">
        <v>1.441273</v>
      </c>
      <c r="AC106">
        <v>1.399265</v>
      </c>
      <c r="AD106">
        <v>1.3923000000000001</v>
      </c>
      <c r="AE106">
        <v>1.401098</v>
      </c>
      <c r="AF106">
        <v>1.433972</v>
      </c>
      <c r="AG106">
        <v>1.4052039999999999</v>
      </c>
      <c r="AH106">
        <v>1.3895139999999999</v>
      </c>
      <c r="AI106">
        <v>0.29492200000000002</v>
      </c>
      <c r="AJ106">
        <v>1.0575239999999999</v>
      </c>
      <c r="AK106">
        <v>1.416434</v>
      </c>
      <c r="AL106">
        <v>1.320659</v>
      </c>
      <c r="AM106">
        <v>1.34474</v>
      </c>
      <c r="AN106">
        <v>1.405567</v>
      </c>
      <c r="AO106">
        <v>1.3960589999999999</v>
      </c>
      <c r="AP106">
        <v>1.363008</v>
      </c>
      <c r="AQ106">
        <v>1.527374</v>
      </c>
      <c r="AR106">
        <v>1.4283760000000001</v>
      </c>
      <c r="AS106">
        <v>1.4349019999999999</v>
      </c>
      <c r="AT106">
        <v>1.3626609999999999</v>
      </c>
      <c r="AU106">
        <v>1.403705</v>
      </c>
      <c r="AV106">
        <v>1.4450240000000001</v>
      </c>
      <c r="AW106">
        <v>1.409551</v>
      </c>
      <c r="AX106">
        <v>1.452977</v>
      </c>
      <c r="AY106">
        <v>1.545326</v>
      </c>
      <c r="AZ106">
        <v>1.5496399999999999</v>
      </c>
      <c r="BA106">
        <v>1.521331</v>
      </c>
      <c r="BB106">
        <v>1.4526380000000001</v>
      </c>
      <c r="BC106">
        <v>1.3632390000000001</v>
      </c>
      <c r="BD106">
        <v>1.446939</v>
      </c>
      <c r="BE106">
        <v>1.383802</v>
      </c>
      <c r="BF106">
        <v>1.4111119999999999</v>
      </c>
      <c r="BG106">
        <v>1.4846299999999999</v>
      </c>
      <c r="BH106">
        <v>1.407888</v>
      </c>
      <c r="BI106">
        <v>1.3437460000000001</v>
      </c>
      <c r="BJ106">
        <v>1.3694200000000001</v>
      </c>
      <c r="BK106">
        <v>1.355961</v>
      </c>
      <c r="BL106">
        <v>1.3558349999999999</v>
      </c>
      <c r="BM106">
        <v>1.3146119999999999</v>
      </c>
      <c r="BN106">
        <v>1.3728210000000001</v>
      </c>
    </row>
    <row r="107" spans="1:66">
      <c r="A107">
        <v>84.894722000000002</v>
      </c>
      <c r="B107" s="2">
        <v>3.5372800925925927</v>
      </c>
      <c r="C107">
        <v>1.4132750000000001</v>
      </c>
      <c r="D107">
        <v>1.288554</v>
      </c>
      <c r="E107">
        <v>1.3609789999999999</v>
      </c>
      <c r="F107">
        <v>1.3381890000000001</v>
      </c>
      <c r="G107">
        <v>0.221777</v>
      </c>
      <c r="H107">
        <v>0.27484500000000001</v>
      </c>
      <c r="I107">
        <v>0.19700400000000001</v>
      </c>
      <c r="J107">
        <v>0.235709</v>
      </c>
      <c r="K107">
        <v>2.0391080000000001</v>
      </c>
      <c r="L107">
        <v>1.9488799999999999</v>
      </c>
      <c r="M107">
        <v>2.0140129999999998</v>
      </c>
      <c r="N107">
        <v>1.931457</v>
      </c>
      <c r="O107">
        <v>1.6074219999999999</v>
      </c>
      <c r="P107">
        <v>1.492758</v>
      </c>
      <c r="Q107">
        <v>1.4832780000000001</v>
      </c>
      <c r="R107">
        <v>1.406415</v>
      </c>
      <c r="S107">
        <v>0.358848</v>
      </c>
      <c r="T107">
        <v>1.4049</v>
      </c>
      <c r="U107">
        <v>1.3862140000000001</v>
      </c>
      <c r="V107">
        <v>1.4264380000000001</v>
      </c>
      <c r="W107">
        <v>1.3651219999999999</v>
      </c>
      <c r="X107">
        <v>1.4119139999999999</v>
      </c>
      <c r="Y107">
        <v>1.3863620000000001</v>
      </c>
      <c r="Z107">
        <v>1.382063</v>
      </c>
      <c r="AA107">
        <v>1.439181</v>
      </c>
      <c r="AB107">
        <v>1.440812</v>
      </c>
      <c r="AC107">
        <v>1.4032770000000001</v>
      </c>
      <c r="AD107">
        <v>1.3946019999999999</v>
      </c>
      <c r="AE107">
        <v>1.409626</v>
      </c>
      <c r="AF107">
        <v>1.4393039999999999</v>
      </c>
      <c r="AG107">
        <v>1.41038</v>
      </c>
      <c r="AH107">
        <v>1.3957489999999999</v>
      </c>
      <c r="AI107">
        <v>0.296016</v>
      </c>
      <c r="AJ107">
        <v>1.051412</v>
      </c>
      <c r="AK107">
        <v>1.418847</v>
      </c>
      <c r="AL107">
        <v>1.323666</v>
      </c>
      <c r="AM107">
        <v>1.3512519999999999</v>
      </c>
      <c r="AN107">
        <v>1.410166</v>
      </c>
      <c r="AO107">
        <v>1.402512</v>
      </c>
      <c r="AP107">
        <v>1.3680810000000001</v>
      </c>
      <c r="AQ107">
        <v>1.52247</v>
      </c>
      <c r="AR107">
        <v>1.436836</v>
      </c>
      <c r="AS107">
        <v>1.4382239999999999</v>
      </c>
      <c r="AT107">
        <v>1.367515</v>
      </c>
      <c r="AU107">
        <v>1.4077230000000001</v>
      </c>
      <c r="AV107">
        <v>1.449289</v>
      </c>
      <c r="AW107">
        <v>1.418757</v>
      </c>
      <c r="AX107">
        <v>1.4583520000000001</v>
      </c>
      <c r="AY107">
        <v>1.5469329999999999</v>
      </c>
      <c r="AZ107">
        <v>1.557202</v>
      </c>
      <c r="BA107">
        <v>1.531369</v>
      </c>
      <c r="BB107">
        <v>1.457713</v>
      </c>
      <c r="BC107">
        <v>1.3667929999999999</v>
      </c>
      <c r="BD107">
        <v>1.453808</v>
      </c>
      <c r="BE107">
        <v>1.3923939999999999</v>
      </c>
      <c r="BF107">
        <v>1.414787</v>
      </c>
      <c r="BG107">
        <v>1.485236</v>
      </c>
      <c r="BH107">
        <v>1.412968</v>
      </c>
      <c r="BI107">
        <v>1.3460970000000001</v>
      </c>
      <c r="BJ107">
        <v>1.372274</v>
      </c>
      <c r="BK107">
        <v>1.3601000000000001</v>
      </c>
      <c r="BL107">
        <v>1.3608370000000001</v>
      </c>
      <c r="BM107">
        <v>1.312724</v>
      </c>
      <c r="BN107">
        <v>1.378261</v>
      </c>
    </row>
    <row r="108" spans="1:66">
      <c r="A108">
        <v>85.893611000000007</v>
      </c>
      <c r="B108" s="2">
        <v>3.578900462962963</v>
      </c>
      <c r="C108">
        <v>1.410242</v>
      </c>
      <c r="D108">
        <v>1.296198</v>
      </c>
      <c r="E108">
        <v>1.367988</v>
      </c>
      <c r="F108">
        <v>1.3498060000000001</v>
      </c>
      <c r="G108">
        <v>0.22342999999999999</v>
      </c>
      <c r="H108">
        <v>0.27358399999999999</v>
      </c>
      <c r="I108">
        <v>0.193189</v>
      </c>
      <c r="J108">
        <v>0.23274700000000001</v>
      </c>
      <c r="K108">
        <v>2.071075</v>
      </c>
      <c r="L108">
        <v>1.977006</v>
      </c>
      <c r="M108">
        <v>2.0374020000000002</v>
      </c>
      <c r="N108">
        <v>1.953859</v>
      </c>
      <c r="O108">
        <v>1.6165130000000001</v>
      </c>
      <c r="P108">
        <v>1.4936290000000001</v>
      </c>
      <c r="Q108">
        <v>1.48851</v>
      </c>
      <c r="R108">
        <v>1.4059900000000001</v>
      </c>
      <c r="S108">
        <v>0.35855799999999999</v>
      </c>
      <c r="T108">
        <v>1.4041520000000001</v>
      </c>
      <c r="U108">
        <v>1.3919900000000001</v>
      </c>
      <c r="V108">
        <v>1.425732</v>
      </c>
      <c r="W108">
        <v>1.3697779999999999</v>
      </c>
      <c r="X108">
        <v>1.4211609999999999</v>
      </c>
      <c r="Y108">
        <v>1.3907099999999999</v>
      </c>
      <c r="Z108">
        <v>1.39032</v>
      </c>
      <c r="AA108">
        <v>1.4332879999999999</v>
      </c>
      <c r="AB108">
        <v>1.446062</v>
      </c>
      <c r="AC108">
        <v>1.406774</v>
      </c>
      <c r="AD108">
        <v>1.4017999999999999</v>
      </c>
      <c r="AE108">
        <v>1.4175580000000001</v>
      </c>
      <c r="AF108">
        <v>1.443149</v>
      </c>
      <c r="AG108">
        <v>1.4173</v>
      </c>
      <c r="AH108">
        <v>1.402023</v>
      </c>
      <c r="AI108">
        <v>0.29526000000000002</v>
      </c>
      <c r="AJ108">
        <v>1.057725</v>
      </c>
      <c r="AK108">
        <v>1.4206989999999999</v>
      </c>
      <c r="AL108">
        <v>1.3272139999999999</v>
      </c>
      <c r="AM108">
        <v>1.354044</v>
      </c>
      <c r="AN108">
        <v>1.4177329999999999</v>
      </c>
      <c r="AO108">
        <v>1.411748</v>
      </c>
      <c r="AP108">
        <v>1.3724419999999999</v>
      </c>
      <c r="AQ108">
        <v>1.5236970000000001</v>
      </c>
      <c r="AR108">
        <v>1.4359120000000001</v>
      </c>
      <c r="AS108">
        <v>1.444563</v>
      </c>
      <c r="AT108">
        <v>1.3762289999999999</v>
      </c>
      <c r="AU108">
        <v>1.4118269999999999</v>
      </c>
      <c r="AV108">
        <v>1.4570639999999999</v>
      </c>
      <c r="AW108">
        <v>1.4220379999999999</v>
      </c>
      <c r="AX108">
        <v>1.4621379999999999</v>
      </c>
      <c r="AY108">
        <v>1.5513140000000001</v>
      </c>
      <c r="AZ108">
        <v>1.5692619999999999</v>
      </c>
      <c r="BA108">
        <v>1.5382830000000001</v>
      </c>
      <c r="BB108">
        <v>1.4617549999999999</v>
      </c>
      <c r="BC108">
        <v>1.3741719999999999</v>
      </c>
      <c r="BD108">
        <v>1.4670129999999999</v>
      </c>
      <c r="BE108">
        <v>1.4007890000000001</v>
      </c>
      <c r="BF108">
        <v>1.4207829999999999</v>
      </c>
      <c r="BG108">
        <v>1.4920059999999999</v>
      </c>
      <c r="BH108">
        <v>1.4188689999999999</v>
      </c>
      <c r="BI108">
        <v>1.3544130000000001</v>
      </c>
      <c r="BJ108">
        <v>1.3758269999999999</v>
      </c>
      <c r="BK108">
        <v>1.3666769999999999</v>
      </c>
      <c r="BL108">
        <v>1.3681239999999999</v>
      </c>
      <c r="BM108">
        <v>1.3221609999999999</v>
      </c>
      <c r="BN108">
        <v>1.3872059999999999</v>
      </c>
    </row>
    <row r="109" spans="1:66">
      <c r="A109">
        <v>86.892499999999998</v>
      </c>
      <c r="B109" s="2">
        <v>3.6205208333333334</v>
      </c>
      <c r="C109">
        <v>1.4219299999999999</v>
      </c>
      <c r="D109">
        <v>1.297067</v>
      </c>
      <c r="E109">
        <v>1.369869</v>
      </c>
      <c r="F109">
        <v>1.351675</v>
      </c>
      <c r="G109">
        <v>0.21907099999999999</v>
      </c>
      <c r="H109">
        <v>0.271644</v>
      </c>
      <c r="I109">
        <v>0.190164</v>
      </c>
      <c r="J109">
        <v>0.23293</v>
      </c>
      <c r="K109">
        <v>2.0992229999999998</v>
      </c>
      <c r="L109">
        <v>2.0000550000000001</v>
      </c>
      <c r="M109">
        <v>2.0621480000000001</v>
      </c>
      <c r="N109">
        <v>1.980089</v>
      </c>
      <c r="O109">
        <v>1.612169</v>
      </c>
      <c r="P109">
        <v>1.503824</v>
      </c>
      <c r="Q109">
        <v>1.4955799999999999</v>
      </c>
      <c r="R109">
        <v>1.406652</v>
      </c>
      <c r="S109">
        <v>0.35384500000000002</v>
      </c>
      <c r="T109">
        <v>1.400577</v>
      </c>
      <c r="U109">
        <v>1.394838</v>
      </c>
      <c r="V109">
        <v>1.4342349999999999</v>
      </c>
      <c r="W109">
        <v>1.3752439999999999</v>
      </c>
      <c r="X109">
        <v>1.4235279999999999</v>
      </c>
      <c r="Y109">
        <v>1.3949800000000001</v>
      </c>
      <c r="Z109">
        <v>1.3933409999999999</v>
      </c>
      <c r="AA109">
        <v>1.428928</v>
      </c>
      <c r="AB109">
        <v>1.4481139999999999</v>
      </c>
      <c r="AC109">
        <v>1.414037</v>
      </c>
      <c r="AD109">
        <v>1.4068560000000001</v>
      </c>
      <c r="AE109">
        <v>1.4247590000000001</v>
      </c>
      <c r="AF109">
        <v>1.451301</v>
      </c>
      <c r="AG109">
        <v>1.4159299999999999</v>
      </c>
      <c r="AH109">
        <v>1.409797</v>
      </c>
      <c r="AI109">
        <v>0.29380299999999998</v>
      </c>
      <c r="AJ109">
        <v>1.049671</v>
      </c>
      <c r="AK109">
        <v>1.4227479999999999</v>
      </c>
      <c r="AL109">
        <v>1.3276330000000001</v>
      </c>
      <c r="AM109">
        <v>1.356007</v>
      </c>
      <c r="AN109">
        <v>1.419125</v>
      </c>
      <c r="AO109">
        <v>1.4223790000000001</v>
      </c>
      <c r="AP109">
        <v>1.3799939999999999</v>
      </c>
      <c r="AQ109">
        <v>1.523747</v>
      </c>
      <c r="AR109">
        <v>1.436596</v>
      </c>
      <c r="AS109">
        <v>1.4535119999999999</v>
      </c>
      <c r="AT109">
        <v>1.3813390000000001</v>
      </c>
      <c r="AU109">
        <v>1.418169</v>
      </c>
      <c r="AV109">
        <v>1.4703360000000001</v>
      </c>
      <c r="AW109">
        <v>1.428787</v>
      </c>
      <c r="AX109">
        <v>1.4696709999999999</v>
      </c>
      <c r="AY109">
        <v>1.556052</v>
      </c>
      <c r="AZ109">
        <v>1.573496</v>
      </c>
      <c r="BA109">
        <v>1.5503260000000001</v>
      </c>
      <c r="BB109">
        <v>1.4686539999999999</v>
      </c>
      <c r="BC109">
        <v>1.3799269999999999</v>
      </c>
      <c r="BD109">
        <v>1.4680839999999999</v>
      </c>
      <c r="BE109">
        <v>1.4083319999999999</v>
      </c>
      <c r="BF109">
        <v>1.425805</v>
      </c>
      <c r="BG109">
        <v>1.4963139999999999</v>
      </c>
      <c r="BH109">
        <v>1.4199010000000001</v>
      </c>
      <c r="BI109">
        <v>1.362309</v>
      </c>
      <c r="BJ109">
        <v>1.3835660000000001</v>
      </c>
      <c r="BK109">
        <v>1.3639300000000001</v>
      </c>
      <c r="BL109">
        <v>1.372066</v>
      </c>
      <c r="BM109">
        <v>1.3245910000000001</v>
      </c>
      <c r="BN109">
        <v>1.395259</v>
      </c>
    </row>
    <row r="110" spans="1:66">
      <c r="A110">
        <v>87.892778000000007</v>
      </c>
      <c r="B110" s="2">
        <v>3.6621990740740742</v>
      </c>
      <c r="C110">
        <v>1.4278059999999999</v>
      </c>
      <c r="D110">
        <v>1.3018620000000001</v>
      </c>
      <c r="E110">
        <v>1.37395</v>
      </c>
      <c r="F110">
        <v>1.364868</v>
      </c>
      <c r="G110">
        <v>0.21906200000000001</v>
      </c>
      <c r="H110">
        <v>0.27100999999999997</v>
      </c>
      <c r="I110">
        <v>0.18819</v>
      </c>
      <c r="J110">
        <v>0.23150699999999999</v>
      </c>
      <c r="K110">
        <v>2.133645</v>
      </c>
      <c r="L110">
        <v>2.029258</v>
      </c>
      <c r="M110">
        <v>2.0909879999999998</v>
      </c>
      <c r="N110">
        <v>2.0049220000000001</v>
      </c>
      <c r="O110">
        <v>1.6126309999999999</v>
      </c>
      <c r="P110">
        <v>1.5010190000000001</v>
      </c>
      <c r="Q110">
        <v>1.496238</v>
      </c>
      <c r="R110">
        <v>1.414892</v>
      </c>
      <c r="S110">
        <v>0.35303000000000001</v>
      </c>
      <c r="T110">
        <v>1.40465</v>
      </c>
      <c r="U110">
        <v>1.400728</v>
      </c>
      <c r="V110">
        <v>1.433832</v>
      </c>
      <c r="W110">
        <v>1.3813679999999999</v>
      </c>
      <c r="X110">
        <v>1.4288829999999999</v>
      </c>
      <c r="Y110">
        <v>1.400506</v>
      </c>
      <c r="Z110">
        <v>1.3987940000000001</v>
      </c>
      <c r="AA110">
        <v>1.425616</v>
      </c>
      <c r="AB110">
        <v>1.4495530000000001</v>
      </c>
      <c r="AC110">
        <v>1.4154599999999999</v>
      </c>
      <c r="AD110">
        <v>1.413262</v>
      </c>
      <c r="AE110">
        <v>1.427475</v>
      </c>
      <c r="AF110">
        <v>1.4563170000000001</v>
      </c>
      <c r="AG110">
        <v>1.4173249999999999</v>
      </c>
      <c r="AH110">
        <v>1.416865</v>
      </c>
      <c r="AI110">
        <v>0.29724299999999998</v>
      </c>
      <c r="AJ110">
        <v>1.0539339999999999</v>
      </c>
      <c r="AK110">
        <v>1.424609</v>
      </c>
      <c r="AL110">
        <v>1.328754</v>
      </c>
      <c r="AM110">
        <v>1.3554740000000001</v>
      </c>
      <c r="AN110">
        <v>1.4269909999999999</v>
      </c>
      <c r="AO110">
        <v>1.4230050000000001</v>
      </c>
      <c r="AP110">
        <v>1.386612</v>
      </c>
      <c r="AQ110">
        <v>1.5201009999999999</v>
      </c>
      <c r="AR110">
        <v>1.4379459999999999</v>
      </c>
      <c r="AS110">
        <v>1.4505250000000001</v>
      </c>
      <c r="AT110">
        <v>1.3912929999999999</v>
      </c>
      <c r="AU110">
        <v>1.421286</v>
      </c>
      <c r="AV110">
        <v>1.4727760000000001</v>
      </c>
      <c r="AW110">
        <v>1.4366300000000001</v>
      </c>
      <c r="AX110">
        <v>1.4759640000000001</v>
      </c>
      <c r="AY110">
        <v>1.559196</v>
      </c>
      <c r="AZ110">
        <v>1.581804</v>
      </c>
      <c r="BA110">
        <v>1.5613090000000001</v>
      </c>
      <c r="BB110">
        <v>1.4766550000000001</v>
      </c>
      <c r="BC110">
        <v>1.386161</v>
      </c>
      <c r="BD110">
        <v>1.473919</v>
      </c>
      <c r="BE110">
        <v>1.411446</v>
      </c>
      <c r="BF110">
        <v>1.43458</v>
      </c>
      <c r="BG110">
        <v>1.4973559999999999</v>
      </c>
      <c r="BH110">
        <v>1.425441</v>
      </c>
      <c r="BI110">
        <v>1.367102</v>
      </c>
      <c r="BJ110">
        <v>1.3866529999999999</v>
      </c>
      <c r="BK110">
        <v>1.3696919999999999</v>
      </c>
      <c r="BL110">
        <v>1.37595</v>
      </c>
      <c r="BM110">
        <v>1.3301940000000001</v>
      </c>
      <c r="BN110">
        <v>1.404803</v>
      </c>
    </row>
    <row r="111" spans="1:66">
      <c r="A111">
        <v>88.883332999999993</v>
      </c>
      <c r="B111" s="2">
        <v>3.7034722222222225</v>
      </c>
      <c r="C111">
        <v>1.428571</v>
      </c>
      <c r="D111">
        <v>1.3041929999999999</v>
      </c>
      <c r="E111">
        <v>1.3775170000000001</v>
      </c>
      <c r="F111">
        <v>1.3717459999999999</v>
      </c>
      <c r="G111">
        <v>0.214755</v>
      </c>
      <c r="H111">
        <v>0.27044099999999999</v>
      </c>
      <c r="I111">
        <v>0.190723</v>
      </c>
      <c r="J111">
        <v>0.231549</v>
      </c>
      <c r="K111">
        <v>2.1647509999999999</v>
      </c>
      <c r="L111">
        <v>2.0551879999999998</v>
      </c>
      <c r="M111">
        <v>2.1097169999999998</v>
      </c>
      <c r="N111">
        <v>2.0357370000000001</v>
      </c>
      <c r="O111">
        <v>1.618609</v>
      </c>
      <c r="P111">
        <v>1.4975879999999999</v>
      </c>
      <c r="Q111">
        <v>1.49654</v>
      </c>
      <c r="R111">
        <v>1.4191560000000001</v>
      </c>
      <c r="S111">
        <v>0.35063699999999998</v>
      </c>
      <c r="T111">
        <v>1.402711</v>
      </c>
      <c r="U111">
        <v>1.4021250000000001</v>
      </c>
      <c r="V111">
        <v>1.442207</v>
      </c>
      <c r="W111">
        <v>1.3813709999999999</v>
      </c>
      <c r="X111">
        <v>1.436588</v>
      </c>
      <c r="Y111">
        <v>1.40367</v>
      </c>
      <c r="Z111">
        <v>1.4034500000000001</v>
      </c>
      <c r="AA111">
        <v>1.4241760000000001</v>
      </c>
      <c r="AB111">
        <v>1.4493670000000001</v>
      </c>
      <c r="AC111">
        <v>1.4230309999999999</v>
      </c>
      <c r="AD111">
        <v>1.4160759999999999</v>
      </c>
      <c r="AE111">
        <v>1.4321790000000001</v>
      </c>
      <c r="AF111">
        <v>1.459473</v>
      </c>
      <c r="AG111">
        <v>1.4235329999999999</v>
      </c>
      <c r="AH111">
        <v>1.423443</v>
      </c>
      <c r="AI111">
        <v>0.29654000000000003</v>
      </c>
      <c r="AJ111">
        <v>1.056157</v>
      </c>
      <c r="AK111">
        <v>1.4296629999999999</v>
      </c>
      <c r="AL111">
        <v>1.328166</v>
      </c>
      <c r="AM111">
        <v>1.357618</v>
      </c>
      <c r="AN111">
        <v>1.4295009999999999</v>
      </c>
      <c r="AO111">
        <v>1.432688</v>
      </c>
      <c r="AP111">
        <v>1.3949199999999999</v>
      </c>
      <c r="AQ111">
        <v>1.5189539999999999</v>
      </c>
      <c r="AR111">
        <v>1.4401379999999999</v>
      </c>
      <c r="AS111">
        <v>1.4491860000000001</v>
      </c>
      <c r="AT111">
        <v>1.3859140000000001</v>
      </c>
      <c r="AU111">
        <v>1.428728</v>
      </c>
      <c r="AV111">
        <v>1.481865</v>
      </c>
      <c r="AW111">
        <v>1.4397279999999999</v>
      </c>
      <c r="AX111">
        <v>1.4824299999999999</v>
      </c>
      <c r="AY111">
        <v>1.5635209999999999</v>
      </c>
      <c r="AZ111">
        <v>1.5889489999999999</v>
      </c>
      <c r="BA111">
        <v>1.562316</v>
      </c>
      <c r="BB111">
        <v>1.482118</v>
      </c>
      <c r="BC111">
        <v>1.3882060000000001</v>
      </c>
      <c r="BD111">
        <v>1.4742630000000001</v>
      </c>
      <c r="BE111">
        <v>1.4204399999999999</v>
      </c>
      <c r="BF111">
        <v>1.441317</v>
      </c>
      <c r="BG111">
        <v>1.4988269999999999</v>
      </c>
      <c r="BH111">
        <v>1.430472</v>
      </c>
      <c r="BI111">
        <v>1.3687499999999999</v>
      </c>
      <c r="BJ111">
        <v>1.391664</v>
      </c>
      <c r="BK111">
        <v>1.370071</v>
      </c>
      <c r="BL111">
        <v>1.378933</v>
      </c>
      <c r="BM111">
        <v>1.336802</v>
      </c>
      <c r="BN111">
        <v>1.4094070000000001</v>
      </c>
    </row>
    <row r="112" spans="1:66">
      <c r="A112">
        <v>89.881111000000004</v>
      </c>
      <c r="B112" s="2">
        <v>3.7450462962962963</v>
      </c>
      <c r="C112">
        <v>1.4339850000000001</v>
      </c>
      <c r="D112">
        <v>1.3084769999999999</v>
      </c>
      <c r="E112">
        <v>1.3833549999999999</v>
      </c>
      <c r="F112">
        <v>1.3774090000000001</v>
      </c>
      <c r="G112">
        <v>0.21509500000000001</v>
      </c>
      <c r="H112">
        <v>0.26791500000000001</v>
      </c>
      <c r="I112">
        <v>0.18678400000000001</v>
      </c>
      <c r="J112">
        <v>0.229521</v>
      </c>
      <c r="K112">
        <v>2.1960009999999999</v>
      </c>
      <c r="L112">
        <v>2.0829589999999998</v>
      </c>
      <c r="M112">
        <v>2.1404019999999999</v>
      </c>
      <c r="N112">
        <v>2.0667049999999998</v>
      </c>
      <c r="O112">
        <v>1.616025</v>
      </c>
      <c r="P112">
        <v>1.4971110000000001</v>
      </c>
      <c r="Q112">
        <v>1.4979180000000001</v>
      </c>
      <c r="R112">
        <v>1.423548</v>
      </c>
      <c r="S112">
        <v>0.34920800000000002</v>
      </c>
      <c r="T112">
        <v>1.4081619999999999</v>
      </c>
      <c r="U112">
        <v>1.405583</v>
      </c>
      <c r="V112">
        <v>1.4417390000000001</v>
      </c>
      <c r="W112">
        <v>1.394326</v>
      </c>
      <c r="X112">
        <v>1.4432400000000001</v>
      </c>
      <c r="Y112">
        <v>1.4096010000000001</v>
      </c>
      <c r="Z112">
        <v>1.410806</v>
      </c>
      <c r="AA112">
        <v>1.419179</v>
      </c>
      <c r="AB112">
        <v>1.447246</v>
      </c>
      <c r="AC112">
        <v>1.427621</v>
      </c>
      <c r="AD112">
        <v>1.4252339999999999</v>
      </c>
      <c r="AE112">
        <v>1.4377789999999999</v>
      </c>
      <c r="AF112">
        <v>1.466065</v>
      </c>
      <c r="AG112">
        <v>1.4316180000000001</v>
      </c>
      <c r="AH112">
        <v>1.4298010000000001</v>
      </c>
      <c r="AI112">
        <v>0.294151</v>
      </c>
      <c r="AJ112">
        <v>1.056119</v>
      </c>
      <c r="AK112">
        <v>1.429316</v>
      </c>
      <c r="AL112">
        <v>1.3354919999999999</v>
      </c>
      <c r="AM112">
        <v>1.360188</v>
      </c>
      <c r="AN112">
        <v>1.425683</v>
      </c>
      <c r="AO112">
        <v>1.4334009999999999</v>
      </c>
      <c r="AP112">
        <v>1.4032249999999999</v>
      </c>
      <c r="AQ112">
        <v>1.5184740000000001</v>
      </c>
      <c r="AR112">
        <v>1.440903</v>
      </c>
      <c r="AS112">
        <v>1.4519930000000001</v>
      </c>
      <c r="AT112">
        <v>1.393632</v>
      </c>
      <c r="AU112">
        <v>1.4294260000000001</v>
      </c>
      <c r="AV112">
        <v>1.491072</v>
      </c>
      <c r="AW112">
        <v>1.448283</v>
      </c>
      <c r="AX112">
        <v>1.4913860000000001</v>
      </c>
      <c r="AY112">
        <v>1.5742350000000001</v>
      </c>
      <c r="AZ112">
        <v>1.5924</v>
      </c>
      <c r="BA112">
        <v>1.569887</v>
      </c>
      <c r="BB112">
        <v>1.4820409999999999</v>
      </c>
      <c r="BC112">
        <v>1.391494</v>
      </c>
      <c r="BD112">
        <v>1.485365</v>
      </c>
      <c r="BE112">
        <v>1.422685</v>
      </c>
      <c r="BF112">
        <v>1.4448380000000001</v>
      </c>
      <c r="BG112">
        <v>1.5049170000000001</v>
      </c>
      <c r="BH112">
        <v>1.4260729999999999</v>
      </c>
      <c r="BI112">
        <v>1.371866</v>
      </c>
      <c r="BJ112">
        <v>1.395162</v>
      </c>
      <c r="BK112">
        <v>1.37717</v>
      </c>
      <c r="BL112">
        <v>1.387859</v>
      </c>
      <c r="BM112">
        <v>1.3402849999999999</v>
      </c>
      <c r="BN112">
        <v>1.4145080000000001</v>
      </c>
    </row>
    <row r="113" spans="1:95">
      <c r="A113">
        <v>90.879166999999995</v>
      </c>
      <c r="B113" s="2">
        <v>3.7866319444444443</v>
      </c>
      <c r="C113">
        <v>1.441716</v>
      </c>
      <c r="D113">
        <v>1.3082830000000001</v>
      </c>
      <c r="E113">
        <v>1.388282</v>
      </c>
      <c r="F113">
        <v>1.3772869999999999</v>
      </c>
      <c r="G113">
        <v>0.21293200000000001</v>
      </c>
      <c r="H113">
        <v>0.266177</v>
      </c>
      <c r="I113">
        <v>0.18653800000000001</v>
      </c>
      <c r="J113">
        <v>0.228324</v>
      </c>
      <c r="K113">
        <v>2.2200030000000002</v>
      </c>
      <c r="L113">
        <v>2.1085579999999999</v>
      </c>
      <c r="M113">
        <v>2.172504</v>
      </c>
      <c r="N113">
        <v>2.0968100000000001</v>
      </c>
      <c r="O113">
        <v>1.622147</v>
      </c>
      <c r="P113">
        <v>1.5013620000000001</v>
      </c>
      <c r="Q113">
        <v>1.4971669999999999</v>
      </c>
      <c r="R113">
        <v>1.425489</v>
      </c>
      <c r="S113">
        <v>0.34784300000000001</v>
      </c>
      <c r="T113">
        <v>1.4114169999999999</v>
      </c>
      <c r="U113">
        <v>1.403737</v>
      </c>
      <c r="V113">
        <v>1.4473450000000001</v>
      </c>
      <c r="W113">
        <v>1.399305</v>
      </c>
      <c r="X113">
        <v>1.4505980000000001</v>
      </c>
      <c r="Y113">
        <v>1.417692</v>
      </c>
      <c r="Z113">
        <v>1.4160109999999999</v>
      </c>
      <c r="AA113">
        <v>1.412963</v>
      </c>
      <c r="AB113">
        <v>1.4462299999999999</v>
      </c>
      <c r="AC113">
        <v>1.430102</v>
      </c>
      <c r="AD113">
        <v>1.433122</v>
      </c>
      <c r="AE113">
        <v>1.4384570000000001</v>
      </c>
      <c r="AF113">
        <v>1.4697480000000001</v>
      </c>
      <c r="AG113">
        <v>1.4379299999999999</v>
      </c>
      <c r="AH113">
        <v>1.4351529999999999</v>
      </c>
      <c r="AI113">
        <v>0.29444399999999998</v>
      </c>
      <c r="AJ113">
        <v>1.061604</v>
      </c>
      <c r="AK113">
        <v>1.4329190000000001</v>
      </c>
      <c r="AL113">
        <v>1.3391</v>
      </c>
      <c r="AM113">
        <v>1.3642540000000001</v>
      </c>
      <c r="AN113">
        <v>1.432455</v>
      </c>
      <c r="AO113">
        <v>1.446485</v>
      </c>
      <c r="AP113">
        <v>1.405365</v>
      </c>
      <c r="AQ113">
        <v>1.5178130000000001</v>
      </c>
      <c r="AR113">
        <v>1.443702</v>
      </c>
      <c r="AS113">
        <v>1.457352</v>
      </c>
      <c r="AT113">
        <v>1.3952370000000001</v>
      </c>
      <c r="AU113">
        <v>1.4346350000000001</v>
      </c>
      <c r="AV113">
        <v>1.4886170000000001</v>
      </c>
      <c r="AW113">
        <v>1.453311</v>
      </c>
      <c r="AX113">
        <v>1.4904409999999999</v>
      </c>
      <c r="AY113">
        <v>1.5783100000000001</v>
      </c>
      <c r="AZ113">
        <v>1.5974269999999999</v>
      </c>
      <c r="BA113">
        <v>1.5788450000000001</v>
      </c>
      <c r="BB113">
        <v>1.492232</v>
      </c>
      <c r="BC113">
        <v>1.3979569999999999</v>
      </c>
      <c r="BD113">
        <v>1.4888239999999999</v>
      </c>
      <c r="BE113">
        <v>1.4271199999999999</v>
      </c>
      <c r="BF113">
        <v>1.4494260000000001</v>
      </c>
      <c r="BG113">
        <v>1.4992669999999999</v>
      </c>
      <c r="BH113">
        <v>1.430701</v>
      </c>
      <c r="BI113">
        <v>1.3718969999999999</v>
      </c>
      <c r="BJ113">
        <v>1.395634</v>
      </c>
      <c r="BK113">
        <v>1.3817740000000001</v>
      </c>
      <c r="BL113">
        <v>1.391106</v>
      </c>
      <c r="BM113">
        <v>1.3422160000000001</v>
      </c>
      <c r="BN113">
        <v>1.412595</v>
      </c>
    </row>
    <row r="114" spans="1:95">
      <c r="A114">
        <v>91.878056000000001</v>
      </c>
      <c r="B114" s="2">
        <v>3.8282523148148151</v>
      </c>
      <c r="C114">
        <v>1.4414689999999999</v>
      </c>
      <c r="D114">
        <v>1.3124389999999999</v>
      </c>
      <c r="E114">
        <v>1.3948400000000001</v>
      </c>
      <c r="F114">
        <v>1.3823449999999999</v>
      </c>
      <c r="G114">
        <v>0.21179799999999999</v>
      </c>
      <c r="H114">
        <v>0.26430799999999999</v>
      </c>
      <c r="I114">
        <v>0.186141</v>
      </c>
      <c r="J114">
        <v>0.22773699999999999</v>
      </c>
      <c r="K114">
        <v>2.2488920000000001</v>
      </c>
      <c r="L114">
        <v>2.1405669999999999</v>
      </c>
      <c r="M114">
        <v>2.207392</v>
      </c>
      <c r="N114">
        <v>2.1239479999999999</v>
      </c>
      <c r="O114">
        <v>1.6260110000000001</v>
      </c>
      <c r="P114">
        <v>1.500912</v>
      </c>
      <c r="Q114">
        <v>1.5109889999999999</v>
      </c>
      <c r="R114">
        <v>1.425338</v>
      </c>
      <c r="S114">
        <v>0.34324199999999999</v>
      </c>
      <c r="T114">
        <v>1.410436</v>
      </c>
      <c r="U114">
        <v>1.4017459999999999</v>
      </c>
      <c r="V114">
        <v>1.44956</v>
      </c>
      <c r="W114">
        <v>1.4034329999999999</v>
      </c>
      <c r="X114">
        <v>1.453754</v>
      </c>
      <c r="Y114">
        <v>1.4178299999999999</v>
      </c>
      <c r="Z114">
        <v>1.4204669999999999</v>
      </c>
      <c r="AA114">
        <v>1.4110750000000001</v>
      </c>
      <c r="AB114">
        <v>1.446995</v>
      </c>
      <c r="AC114">
        <v>1.4320619999999999</v>
      </c>
      <c r="AD114">
        <v>1.4365300000000001</v>
      </c>
      <c r="AE114">
        <v>1.44312</v>
      </c>
      <c r="AF114">
        <v>1.4810749999999999</v>
      </c>
      <c r="AG114">
        <v>1.4415020000000001</v>
      </c>
      <c r="AH114">
        <v>1.4414260000000001</v>
      </c>
      <c r="AI114">
        <v>0.29503099999999999</v>
      </c>
      <c r="AJ114">
        <v>1.0553399999999999</v>
      </c>
      <c r="AK114">
        <v>1.437546</v>
      </c>
      <c r="AL114">
        <v>1.340438</v>
      </c>
      <c r="AM114">
        <v>1.3665609999999999</v>
      </c>
      <c r="AN114">
        <v>1.4389559999999999</v>
      </c>
      <c r="AO114">
        <v>1.451883</v>
      </c>
      <c r="AP114">
        <v>1.4140619999999999</v>
      </c>
      <c r="AQ114">
        <v>1.518537</v>
      </c>
      <c r="AR114">
        <v>1.445735</v>
      </c>
      <c r="AS114">
        <v>1.466912</v>
      </c>
      <c r="AT114">
        <v>1.404925</v>
      </c>
      <c r="AU114">
        <v>1.4400409999999999</v>
      </c>
      <c r="AV114">
        <v>1.4935130000000001</v>
      </c>
      <c r="AW114">
        <v>1.4617329999999999</v>
      </c>
      <c r="AX114">
        <v>1.4965219999999999</v>
      </c>
      <c r="AY114">
        <v>1.5851740000000001</v>
      </c>
      <c r="AZ114">
        <v>1.5998190000000001</v>
      </c>
      <c r="BA114">
        <v>1.589798</v>
      </c>
      <c r="BB114">
        <v>1.4991779999999999</v>
      </c>
      <c r="BC114">
        <v>1.4034469999999999</v>
      </c>
      <c r="BD114">
        <v>1.492224</v>
      </c>
      <c r="BE114">
        <v>1.4405019999999999</v>
      </c>
      <c r="BF114">
        <v>1.453576</v>
      </c>
      <c r="BG114">
        <v>1.5018260000000001</v>
      </c>
      <c r="BH114">
        <v>1.4319200000000001</v>
      </c>
      <c r="BI114">
        <v>1.378795</v>
      </c>
      <c r="BJ114">
        <v>1.398844</v>
      </c>
      <c r="BK114">
        <v>1.3900980000000001</v>
      </c>
      <c r="BL114">
        <v>1.3991370000000001</v>
      </c>
      <c r="BM114">
        <v>1.3480589999999999</v>
      </c>
      <c r="BN114">
        <v>1.415883</v>
      </c>
    </row>
    <row r="115" spans="1:95">
      <c r="A115">
        <v>92.870555999999993</v>
      </c>
      <c r="B115" s="2">
        <v>3.8696064814814815</v>
      </c>
      <c r="C115">
        <v>1.448366</v>
      </c>
      <c r="D115">
        <v>1.3155749999999999</v>
      </c>
      <c r="E115">
        <v>1.402425</v>
      </c>
      <c r="F115">
        <v>1.387635</v>
      </c>
      <c r="G115">
        <v>0.209204</v>
      </c>
      <c r="H115">
        <v>0.26338800000000001</v>
      </c>
      <c r="I115">
        <v>0.18392</v>
      </c>
      <c r="J115">
        <v>0.22667000000000001</v>
      </c>
      <c r="K115">
        <v>2.273326</v>
      </c>
      <c r="L115">
        <v>2.1676519999999999</v>
      </c>
      <c r="M115">
        <v>2.238648</v>
      </c>
      <c r="N115">
        <v>2.151335</v>
      </c>
      <c r="O115">
        <v>1.6253919999999999</v>
      </c>
      <c r="P115">
        <v>1.5034799999999999</v>
      </c>
      <c r="Q115">
        <v>1.5058180000000001</v>
      </c>
      <c r="R115">
        <v>1.426806</v>
      </c>
      <c r="S115">
        <v>0.34096799999999999</v>
      </c>
      <c r="T115">
        <v>1.4074930000000001</v>
      </c>
      <c r="U115">
        <v>1.4081090000000001</v>
      </c>
      <c r="V115">
        <v>1.4513069999999999</v>
      </c>
      <c r="W115">
        <v>1.4040459999999999</v>
      </c>
      <c r="X115">
        <v>1.459217</v>
      </c>
      <c r="Y115">
        <v>1.4241950000000001</v>
      </c>
      <c r="Z115">
        <v>1.4256180000000001</v>
      </c>
      <c r="AA115">
        <v>1.412822</v>
      </c>
      <c r="AB115">
        <v>1.443262</v>
      </c>
      <c r="AC115">
        <v>1.4317359999999999</v>
      </c>
      <c r="AD115">
        <v>1.4400109999999999</v>
      </c>
      <c r="AE115">
        <v>1.439765</v>
      </c>
      <c r="AF115">
        <v>1.4854350000000001</v>
      </c>
      <c r="AG115">
        <v>1.4453009999999999</v>
      </c>
      <c r="AH115">
        <v>1.444059</v>
      </c>
      <c r="AI115">
        <v>0.29169800000000001</v>
      </c>
      <c r="AJ115">
        <v>1.0561590000000001</v>
      </c>
      <c r="AK115">
        <v>1.4370400000000001</v>
      </c>
      <c r="AL115">
        <v>1.344347</v>
      </c>
      <c r="AM115">
        <v>1.3696470000000001</v>
      </c>
      <c r="AN115">
        <v>1.4396310000000001</v>
      </c>
      <c r="AO115">
        <v>1.4473469999999999</v>
      </c>
      <c r="AP115">
        <v>1.4204429999999999</v>
      </c>
      <c r="AQ115">
        <v>1.517604</v>
      </c>
      <c r="AR115">
        <v>1.4456530000000001</v>
      </c>
      <c r="AS115">
        <v>1.4650289999999999</v>
      </c>
      <c r="AT115">
        <v>1.4040360000000001</v>
      </c>
      <c r="AU115">
        <v>1.4469030000000001</v>
      </c>
      <c r="AV115">
        <v>1.4979020000000001</v>
      </c>
      <c r="AW115">
        <v>1.467204</v>
      </c>
      <c r="AX115">
        <v>1.499012</v>
      </c>
      <c r="AY115">
        <v>1.5880939999999999</v>
      </c>
      <c r="AZ115">
        <v>1.605837</v>
      </c>
      <c r="BA115">
        <v>1.5951139999999999</v>
      </c>
      <c r="BB115">
        <v>1.5026729999999999</v>
      </c>
      <c r="BC115">
        <v>1.4099470000000001</v>
      </c>
      <c r="BD115">
        <v>1.4916290000000001</v>
      </c>
      <c r="BE115">
        <v>1.4485539999999999</v>
      </c>
      <c r="BF115">
        <v>1.462982</v>
      </c>
      <c r="BG115">
        <v>1.504845</v>
      </c>
      <c r="BH115">
        <v>1.435405</v>
      </c>
      <c r="BI115">
        <v>1.3848259999999999</v>
      </c>
      <c r="BJ115">
        <v>1.404258</v>
      </c>
      <c r="BK115">
        <v>1.3918140000000001</v>
      </c>
      <c r="BL115">
        <v>1.403748</v>
      </c>
      <c r="BM115">
        <v>1.3540099999999999</v>
      </c>
      <c r="BN115">
        <v>1.420072</v>
      </c>
    </row>
    <row r="116" spans="1:95">
      <c r="A116">
        <v>93.867221999999998</v>
      </c>
      <c r="B116" s="2">
        <v>3.9111342592592595</v>
      </c>
      <c r="C116">
        <v>1.451435</v>
      </c>
      <c r="D116">
        <v>1.318405</v>
      </c>
      <c r="E116">
        <v>1.4130659999999999</v>
      </c>
      <c r="F116">
        <v>1.3911070000000001</v>
      </c>
      <c r="G116">
        <v>0.20910100000000001</v>
      </c>
      <c r="H116">
        <v>0.263575</v>
      </c>
      <c r="I116">
        <v>0.182481</v>
      </c>
      <c r="J116">
        <v>0.22577700000000001</v>
      </c>
      <c r="K116">
        <v>2.3019090000000002</v>
      </c>
      <c r="L116">
        <v>2.1982469999999998</v>
      </c>
      <c r="M116">
        <v>2.2628460000000001</v>
      </c>
      <c r="N116">
        <v>2.1743990000000002</v>
      </c>
      <c r="O116">
        <v>1.629629</v>
      </c>
      <c r="P116">
        <v>1.5116879999999999</v>
      </c>
      <c r="Q116">
        <v>1.5130380000000001</v>
      </c>
      <c r="R116">
        <v>1.430193</v>
      </c>
      <c r="S116">
        <v>0.33867999999999998</v>
      </c>
      <c r="T116">
        <v>1.405718</v>
      </c>
      <c r="U116">
        <v>1.409883</v>
      </c>
      <c r="V116">
        <v>1.455093</v>
      </c>
      <c r="W116">
        <v>1.4062030000000001</v>
      </c>
      <c r="X116">
        <v>1.4650810000000001</v>
      </c>
      <c r="Y116">
        <v>1.426256</v>
      </c>
      <c r="Z116">
        <v>1.4282490000000001</v>
      </c>
      <c r="AA116">
        <v>1.4159790000000001</v>
      </c>
      <c r="AB116">
        <v>1.4430449999999999</v>
      </c>
      <c r="AC116">
        <v>1.4400379999999999</v>
      </c>
      <c r="AD116">
        <v>1.446984</v>
      </c>
      <c r="AE116">
        <v>1.4471149999999999</v>
      </c>
      <c r="AF116">
        <v>1.4811970000000001</v>
      </c>
      <c r="AG116">
        <v>1.448509</v>
      </c>
      <c r="AH116">
        <v>1.450018</v>
      </c>
      <c r="AI116">
        <v>0.29198000000000002</v>
      </c>
      <c r="AJ116">
        <v>1.0582940000000001</v>
      </c>
      <c r="AK116">
        <v>1.4323729999999999</v>
      </c>
      <c r="AL116">
        <v>1.3459779999999999</v>
      </c>
      <c r="AM116">
        <v>1.3769610000000001</v>
      </c>
      <c r="AN116">
        <v>1.4502090000000001</v>
      </c>
      <c r="AO116">
        <v>1.457859</v>
      </c>
      <c r="AP116">
        <v>1.422914</v>
      </c>
      <c r="AQ116">
        <v>1.5165550000000001</v>
      </c>
      <c r="AR116">
        <v>1.448388</v>
      </c>
      <c r="AS116">
        <v>1.475007</v>
      </c>
      <c r="AT116">
        <v>1.407205</v>
      </c>
      <c r="AU116">
        <v>1.4545669999999999</v>
      </c>
      <c r="AV116">
        <v>1.5049779999999999</v>
      </c>
      <c r="AW116">
        <v>1.4774830000000001</v>
      </c>
      <c r="AX116">
        <v>1.5068729999999999</v>
      </c>
      <c r="AY116">
        <v>1.593718</v>
      </c>
      <c r="AZ116">
        <v>1.614214</v>
      </c>
      <c r="BA116">
        <v>1.605926</v>
      </c>
      <c r="BB116">
        <v>1.5070760000000001</v>
      </c>
      <c r="BC116">
        <v>1.415829</v>
      </c>
      <c r="BD116">
        <v>1.50501</v>
      </c>
      <c r="BE116">
        <v>1.452769</v>
      </c>
      <c r="BF116">
        <v>1.4733039999999999</v>
      </c>
      <c r="BG116">
        <v>1.507128</v>
      </c>
      <c r="BH116">
        <v>1.4456469999999999</v>
      </c>
      <c r="BI116">
        <v>1.39405</v>
      </c>
      <c r="BJ116">
        <v>1.4091400000000001</v>
      </c>
      <c r="BK116">
        <v>1.3908069999999999</v>
      </c>
      <c r="BL116">
        <v>1.4091</v>
      </c>
      <c r="BM116">
        <v>1.3582339999999999</v>
      </c>
      <c r="BN116">
        <v>1.4274439999999999</v>
      </c>
    </row>
    <row r="117" spans="1:95">
      <c r="A117">
        <v>94.861389000000003</v>
      </c>
      <c r="B117" s="2">
        <v>3.9525578703703701</v>
      </c>
      <c r="C117">
        <v>1.4574579999999999</v>
      </c>
      <c r="D117">
        <v>1.328722</v>
      </c>
      <c r="E117">
        <v>1.4184680000000001</v>
      </c>
      <c r="F117">
        <v>1.3945320000000001</v>
      </c>
      <c r="G117">
        <v>0.20677799999999999</v>
      </c>
      <c r="H117">
        <v>0.26330799999999999</v>
      </c>
      <c r="I117">
        <v>0.18299799999999999</v>
      </c>
      <c r="J117">
        <v>0.22362399999999999</v>
      </c>
      <c r="K117">
        <v>2.3398919999999999</v>
      </c>
      <c r="L117">
        <v>2.225517</v>
      </c>
      <c r="M117">
        <v>2.3015979999999998</v>
      </c>
      <c r="N117">
        <v>2.200399</v>
      </c>
      <c r="O117">
        <v>1.6381289999999999</v>
      </c>
      <c r="P117">
        <v>1.5166949999999999</v>
      </c>
      <c r="Q117">
        <v>1.5107820000000001</v>
      </c>
      <c r="R117">
        <v>1.427902</v>
      </c>
      <c r="S117">
        <v>0.33993800000000002</v>
      </c>
      <c r="T117">
        <v>1.3980360000000001</v>
      </c>
      <c r="U117">
        <v>1.4065730000000001</v>
      </c>
      <c r="V117">
        <v>1.4560500000000001</v>
      </c>
      <c r="W117">
        <v>1.414703</v>
      </c>
      <c r="X117">
        <v>1.4633069999999999</v>
      </c>
      <c r="Y117">
        <v>1.429565</v>
      </c>
      <c r="Z117">
        <v>1.4392050000000001</v>
      </c>
      <c r="AA117">
        <v>1.417049</v>
      </c>
      <c r="AB117">
        <v>1.449692</v>
      </c>
      <c r="AC117">
        <v>1.44234</v>
      </c>
      <c r="AD117">
        <v>1.4565680000000001</v>
      </c>
      <c r="AE117">
        <v>1.4477960000000001</v>
      </c>
      <c r="AF117">
        <v>1.4833080000000001</v>
      </c>
      <c r="AG117">
        <v>1.4548650000000001</v>
      </c>
      <c r="AH117">
        <v>1.459705</v>
      </c>
      <c r="AI117">
        <v>0.29281400000000002</v>
      </c>
      <c r="AJ117">
        <v>1.0494650000000001</v>
      </c>
      <c r="AK117">
        <v>1.429594</v>
      </c>
      <c r="AL117">
        <v>1.348481</v>
      </c>
      <c r="AM117">
        <v>1.37931</v>
      </c>
      <c r="AN117">
        <v>1.449897</v>
      </c>
      <c r="AO117">
        <v>1.4620219999999999</v>
      </c>
      <c r="AP117">
        <v>1.4285209999999999</v>
      </c>
      <c r="AQ117">
        <v>1.5214989999999999</v>
      </c>
      <c r="AR117">
        <v>1.4520420000000001</v>
      </c>
      <c r="AS117">
        <v>1.476966</v>
      </c>
      <c r="AT117">
        <v>1.4078870000000001</v>
      </c>
      <c r="AU117">
        <v>1.459055</v>
      </c>
      <c r="AV117">
        <v>1.507441</v>
      </c>
      <c r="AW117">
        <v>1.488175</v>
      </c>
      <c r="AX117">
        <v>1.5095179999999999</v>
      </c>
      <c r="AY117">
        <v>1.6023909999999999</v>
      </c>
      <c r="AZ117">
        <v>1.621937</v>
      </c>
      <c r="BA117">
        <v>1.612744</v>
      </c>
      <c r="BB117">
        <v>1.511207</v>
      </c>
      <c r="BC117">
        <v>1.417387</v>
      </c>
      <c r="BD117">
        <v>1.5062489999999999</v>
      </c>
      <c r="BE117">
        <v>1.4524189999999999</v>
      </c>
      <c r="BF117">
        <v>1.4782759999999999</v>
      </c>
      <c r="BG117">
        <v>1.5038800000000001</v>
      </c>
      <c r="BH117">
        <v>1.448137</v>
      </c>
      <c r="BI117">
        <v>1.398854</v>
      </c>
      <c r="BJ117">
        <v>1.412801</v>
      </c>
      <c r="BK117">
        <v>1.3956440000000001</v>
      </c>
      <c r="BL117">
        <v>1.411597</v>
      </c>
      <c r="BM117">
        <v>1.361372</v>
      </c>
      <c r="BN117">
        <v>1.4324619999999999</v>
      </c>
    </row>
    <row r="118" spans="1:95">
      <c r="A118">
        <v>95.855277999999998</v>
      </c>
      <c r="B118" s="2">
        <v>3.9939699074074073</v>
      </c>
      <c r="C118">
        <v>1.459999</v>
      </c>
      <c r="D118">
        <v>1.332352</v>
      </c>
      <c r="E118">
        <v>1.421208</v>
      </c>
      <c r="F118">
        <v>1.399416</v>
      </c>
      <c r="G118">
        <v>0.205347</v>
      </c>
      <c r="H118">
        <v>0.262737</v>
      </c>
      <c r="I118">
        <v>0.181481</v>
      </c>
      <c r="J118">
        <v>0.223606</v>
      </c>
      <c r="K118">
        <v>2.3772389999999999</v>
      </c>
      <c r="L118">
        <v>2.2613569999999998</v>
      </c>
      <c r="M118">
        <v>2.3318129999999999</v>
      </c>
      <c r="N118">
        <v>2.2231230000000002</v>
      </c>
      <c r="O118">
        <v>1.636385</v>
      </c>
      <c r="P118">
        <v>1.5207599999999999</v>
      </c>
      <c r="Q118">
        <v>1.5138819999999999</v>
      </c>
      <c r="R118">
        <v>1.425608</v>
      </c>
      <c r="S118">
        <v>0.33568199999999998</v>
      </c>
      <c r="T118">
        <v>1.401351</v>
      </c>
      <c r="U118">
        <v>1.4083399999999999</v>
      </c>
      <c r="V118">
        <v>1.4623699999999999</v>
      </c>
      <c r="W118">
        <v>1.4219820000000001</v>
      </c>
      <c r="X118">
        <v>1.4684280000000001</v>
      </c>
      <c r="Y118">
        <v>1.43363</v>
      </c>
      <c r="Z118">
        <v>1.4382349999999999</v>
      </c>
      <c r="AA118">
        <v>1.418536</v>
      </c>
      <c r="AB118">
        <v>1.448742</v>
      </c>
      <c r="AC118">
        <v>1.44706</v>
      </c>
      <c r="AD118">
        <v>1.4576739999999999</v>
      </c>
      <c r="AE118">
        <v>1.456299</v>
      </c>
      <c r="AF118">
        <v>1.492221</v>
      </c>
      <c r="AG118">
        <v>1.459622</v>
      </c>
      <c r="AH118">
        <v>1.4633989999999999</v>
      </c>
      <c r="AI118">
        <v>0.291217</v>
      </c>
      <c r="AJ118">
        <v>1.046934</v>
      </c>
      <c r="AK118">
        <v>1.43242</v>
      </c>
      <c r="AL118">
        <v>1.347175</v>
      </c>
      <c r="AM118">
        <v>1.3891359999999999</v>
      </c>
      <c r="AN118">
        <v>1.4546520000000001</v>
      </c>
      <c r="AO118">
        <v>1.4602489999999999</v>
      </c>
      <c r="AP118">
        <v>1.429702</v>
      </c>
      <c r="AQ118">
        <v>1.5154559999999999</v>
      </c>
      <c r="AR118">
        <v>1.45384</v>
      </c>
      <c r="AS118">
        <v>1.480011</v>
      </c>
      <c r="AT118">
        <v>1.4106989999999999</v>
      </c>
      <c r="AU118">
        <v>1.464242</v>
      </c>
      <c r="AV118">
        <v>1.511172</v>
      </c>
      <c r="AW118">
        <v>1.4888539999999999</v>
      </c>
      <c r="AX118">
        <v>1.5160880000000001</v>
      </c>
      <c r="AY118">
        <v>1.6065400000000001</v>
      </c>
      <c r="AZ118">
        <v>1.6257550000000001</v>
      </c>
      <c r="BA118">
        <v>1.6187720000000001</v>
      </c>
      <c r="BB118">
        <v>1.5172239999999999</v>
      </c>
      <c r="BC118">
        <v>1.420598</v>
      </c>
      <c r="BD118">
        <v>1.5095430000000001</v>
      </c>
      <c r="BE118">
        <v>1.4597329999999999</v>
      </c>
      <c r="BF118">
        <v>1.4805090000000001</v>
      </c>
      <c r="BG118">
        <v>1.509366</v>
      </c>
      <c r="BH118">
        <v>1.4510259999999999</v>
      </c>
      <c r="BI118">
        <v>1.3998619999999999</v>
      </c>
      <c r="BJ118">
        <v>1.4197690000000001</v>
      </c>
      <c r="BK118">
        <v>1.403427</v>
      </c>
      <c r="BL118">
        <v>1.414614</v>
      </c>
      <c r="BM118">
        <v>1.3617790000000001</v>
      </c>
      <c r="BN118">
        <v>1.4389460000000001</v>
      </c>
    </row>
    <row r="119" spans="1:95">
      <c r="A119">
        <v>96.849444000000005</v>
      </c>
      <c r="B119" s="2">
        <v>4.0353935185185188</v>
      </c>
      <c r="C119">
        <v>1.4604550000000001</v>
      </c>
      <c r="D119">
        <v>1.3287059999999999</v>
      </c>
      <c r="E119">
        <v>1.425311</v>
      </c>
      <c r="F119">
        <v>1.406666</v>
      </c>
      <c r="G119">
        <v>0.203592</v>
      </c>
      <c r="H119">
        <v>0.25728600000000001</v>
      </c>
      <c r="I119">
        <v>0.18132499999999999</v>
      </c>
      <c r="J119">
        <v>0.22356500000000001</v>
      </c>
      <c r="K119">
        <v>2.4000710000000001</v>
      </c>
      <c r="L119">
        <v>2.283277</v>
      </c>
      <c r="M119">
        <v>2.3546079999999998</v>
      </c>
      <c r="N119">
        <v>2.2465519999999999</v>
      </c>
      <c r="O119">
        <v>1.641032</v>
      </c>
      <c r="P119">
        <v>1.5219290000000001</v>
      </c>
      <c r="Q119">
        <v>1.5251840000000001</v>
      </c>
      <c r="R119">
        <v>1.43007</v>
      </c>
      <c r="S119">
        <v>0.33343600000000001</v>
      </c>
      <c r="T119">
        <v>1.3965289999999999</v>
      </c>
      <c r="U119">
        <v>1.409071</v>
      </c>
      <c r="V119">
        <v>1.47146</v>
      </c>
      <c r="W119">
        <v>1.4297169999999999</v>
      </c>
      <c r="X119">
        <v>1.474977</v>
      </c>
      <c r="Y119">
        <v>1.438707</v>
      </c>
      <c r="Z119">
        <v>1.446339</v>
      </c>
      <c r="AA119">
        <v>1.4137729999999999</v>
      </c>
      <c r="AB119">
        <v>1.44784</v>
      </c>
      <c r="AC119">
        <v>1.4543219999999999</v>
      </c>
      <c r="AD119">
        <v>1.4636670000000001</v>
      </c>
      <c r="AE119">
        <v>1.4560569999999999</v>
      </c>
      <c r="AF119">
        <v>1.4983629999999999</v>
      </c>
      <c r="AG119">
        <v>1.4578340000000001</v>
      </c>
      <c r="AH119">
        <v>1.4713799999999999</v>
      </c>
      <c r="AI119">
        <v>0.29286000000000001</v>
      </c>
      <c r="AJ119">
        <v>1.046549</v>
      </c>
      <c r="AK119">
        <v>1.433908</v>
      </c>
      <c r="AL119">
        <v>1.348719</v>
      </c>
      <c r="AM119">
        <v>1.386552</v>
      </c>
      <c r="AN119">
        <v>1.4573430000000001</v>
      </c>
      <c r="AO119">
        <v>1.464769</v>
      </c>
      <c r="AP119">
        <v>1.4290940000000001</v>
      </c>
      <c r="AQ119">
        <v>1.5177179999999999</v>
      </c>
      <c r="AR119">
        <v>1.4511620000000001</v>
      </c>
      <c r="AS119">
        <v>1.483144</v>
      </c>
      <c r="AT119">
        <v>1.420863</v>
      </c>
      <c r="AU119">
        <v>1.4678040000000001</v>
      </c>
      <c r="AV119">
        <v>1.5114860000000001</v>
      </c>
      <c r="AW119">
        <v>1.493363</v>
      </c>
      <c r="AX119">
        <v>1.511198</v>
      </c>
      <c r="AY119">
        <v>1.6094189999999999</v>
      </c>
      <c r="AZ119">
        <v>1.642126</v>
      </c>
      <c r="BA119">
        <v>1.628358</v>
      </c>
      <c r="BB119">
        <v>1.5236050000000001</v>
      </c>
      <c r="BC119">
        <v>1.4281550000000001</v>
      </c>
      <c r="BD119">
        <v>1.510645</v>
      </c>
      <c r="BE119">
        <v>1.4582649999999999</v>
      </c>
      <c r="BF119">
        <v>1.4811449999999999</v>
      </c>
      <c r="BG119">
        <v>1.5133350000000001</v>
      </c>
      <c r="BH119">
        <v>1.4547779999999999</v>
      </c>
      <c r="BI119">
        <v>1.405926</v>
      </c>
      <c r="BJ119">
        <v>1.4232039999999999</v>
      </c>
      <c r="BK119">
        <v>1.401052</v>
      </c>
      <c r="BL119">
        <v>1.4202669999999999</v>
      </c>
      <c r="BM119">
        <v>1.3678509999999999</v>
      </c>
      <c r="BN119">
        <v>1.444912</v>
      </c>
    </row>
    <row r="120" spans="1:95">
      <c r="A120">
        <v>97.843610999999996</v>
      </c>
      <c r="B120" s="2">
        <v>4.0768171296296298</v>
      </c>
      <c r="C120">
        <v>1.4688490000000001</v>
      </c>
      <c r="D120">
        <v>1.3362270000000001</v>
      </c>
      <c r="E120">
        <v>1.4303589999999999</v>
      </c>
      <c r="F120">
        <v>1.4123190000000001</v>
      </c>
      <c r="G120">
        <v>0.20299400000000001</v>
      </c>
      <c r="H120">
        <v>0.25776500000000002</v>
      </c>
      <c r="I120">
        <v>0.178346</v>
      </c>
      <c r="J120">
        <v>0.22361300000000001</v>
      </c>
      <c r="K120">
        <v>2.4307880000000002</v>
      </c>
      <c r="L120">
        <v>2.301437</v>
      </c>
      <c r="M120">
        <v>2.3808889999999998</v>
      </c>
      <c r="N120">
        <v>2.2665929999999999</v>
      </c>
      <c r="O120">
        <v>1.645381</v>
      </c>
      <c r="P120">
        <v>1.524343</v>
      </c>
      <c r="Q120">
        <v>1.5265599999999999</v>
      </c>
      <c r="R120">
        <v>1.430606</v>
      </c>
      <c r="S120">
        <v>0.33493099999999998</v>
      </c>
      <c r="T120">
        <v>1.397243</v>
      </c>
      <c r="U120">
        <v>1.4135720000000001</v>
      </c>
      <c r="V120">
        <v>1.4692240000000001</v>
      </c>
      <c r="W120">
        <v>1.4313480000000001</v>
      </c>
      <c r="X120">
        <v>1.4769909999999999</v>
      </c>
      <c r="Y120">
        <v>1.439147</v>
      </c>
      <c r="Z120">
        <v>1.4494800000000001</v>
      </c>
      <c r="AA120">
        <v>1.4098200000000001</v>
      </c>
      <c r="AB120">
        <v>1.444733</v>
      </c>
      <c r="AC120">
        <v>1.4535690000000001</v>
      </c>
      <c r="AD120">
        <v>1.464472</v>
      </c>
      <c r="AE120">
        <v>1.458324</v>
      </c>
      <c r="AF120">
        <v>1.497433</v>
      </c>
      <c r="AG120">
        <v>1.4647570000000001</v>
      </c>
      <c r="AH120">
        <v>1.4739770000000001</v>
      </c>
      <c r="AI120">
        <v>0.29002</v>
      </c>
      <c r="AJ120">
        <v>1.0498000000000001</v>
      </c>
      <c r="AK120">
        <v>1.4295020000000001</v>
      </c>
      <c r="AL120">
        <v>1.3557380000000001</v>
      </c>
      <c r="AM120">
        <v>1.3914169999999999</v>
      </c>
      <c r="AN120">
        <v>1.459967</v>
      </c>
      <c r="AO120">
        <v>1.474197</v>
      </c>
      <c r="AP120">
        <v>1.439786</v>
      </c>
      <c r="AQ120">
        <v>1.5095730000000001</v>
      </c>
      <c r="AR120">
        <v>1.4517659999999999</v>
      </c>
      <c r="AS120">
        <v>1.4882029999999999</v>
      </c>
      <c r="AT120">
        <v>1.4174659999999999</v>
      </c>
      <c r="AU120">
        <v>1.472672</v>
      </c>
      <c r="AV120">
        <v>1.513387</v>
      </c>
      <c r="AW120">
        <v>1.5009619999999999</v>
      </c>
      <c r="AX120">
        <v>1.520017</v>
      </c>
      <c r="AY120">
        <v>1.6201110000000001</v>
      </c>
      <c r="AZ120">
        <v>1.65259</v>
      </c>
      <c r="BA120">
        <v>1.6317900000000001</v>
      </c>
      <c r="BB120">
        <v>1.531242</v>
      </c>
      <c r="BC120">
        <v>1.4352419999999999</v>
      </c>
      <c r="BD120">
        <v>1.5117769999999999</v>
      </c>
      <c r="BE120">
        <v>1.4638469999999999</v>
      </c>
      <c r="BF120">
        <v>1.4855</v>
      </c>
      <c r="BG120">
        <v>1.5136780000000001</v>
      </c>
      <c r="BH120">
        <v>1.456637</v>
      </c>
      <c r="BI120">
        <v>1.409205</v>
      </c>
      <c r="BJ120">
        <v>1.4307570000000001</v>
      </c>
      <c r="BK120">
        <v>1.4056439999999999</v>
      </c>
      <c r="BL120">
        <v>1.4229510000000001</v>
      </c>
      <c r="BM120">
        <v>1.3697779999999999</v>
      </c>
      <c r="BN120">
        <v>1.447845</v>
      </c>
    </row>
    <row r="121" spans="1:95">
      <c r="A121">
        <v>98.836944000000003</v>
      </c>
      <c r="B121" s="2">
        <v>4.1182060185185181</v>
      </c>
      <c r="C121">
        <v>1.472102</v>
      </c>
      <c r="D121">
        <v>1.3332619999999999</v>
      </c>
      <c r="E121">
        <v>1.4327920000000001</v>
      </c>
      <c r="F121">
        <v>1.4214020000000001</v>
      </c>
      <c r="G121">
        <v>0.200457</v>
      </c>
      <c r="H121">
        <v>0.25535600000000003</v>
      </c>
      <c r="I121">
        <v>0.17564299999999999</v>
      </c>
      <c r="J121">
        <v>0.22304599999999999</v>
      </c>
      <c r="K121">
        <v>2.4555509999999998</v>
      </c>
      <c r="L121">
        <v>2.326918</v>
      </c>
      <c r="M121">
        <v>2.410552</v>
      </c>
      <c r="N121">
        <v>2.2956089999999998</v>
      </c>
      <c r="O121">
        <v>1.64418</v>
      </c>
      <c r="P121">
        <v>1.5265580000000001</v>
      </c>
      <c r="Q121">
        <v>1.5302800000000001</v>
      </c>
      <c r="R121">
        <v>1.433284</v>
      </c>
      <c r="S121">
        <v>0.32927099999999998</v>
      </c>
      <c r="T121">
        <v>1.399111</v>
      </c>
      <c r="U121">
        <v>1.414077</v>
      </c>
      <c r="V121">
        <v>1.4782580000000001</v>
      </c>
      <c r="W121">
        <v>1.435678</v>
      </c>
      <c r="X121">
        <v>1.4826980000000001</v>
      </c>
      <c r="Y121">
        <v>1.4431339999999999</v>
      </c>
      <c r="Z121">
        <v>1.4517720000000001</v>
      </c>
      <c r="AA121">
        <v>1.410471</v>
      </c>
      <c r="AB121">
        <v>1.4422950000000001</v>
      </c>
      <c r="AC121">
        <v>1.4571099999999999</v>
      </c>
      <c r="AD121">
        <v>1.469387</v>
      </c>
      <c r="AE121">
        <v>1.46129</v>
      </c>
      <c r="AF121">
        <v>1.501417</v>
      </c>
      <c r="AG121">
        <v>1.467284</v>
      </c>
      <c r="AH121">
        <v>1.4785699999999999</v>
      </c>
      <c r="AI121">
        <v>0.28993999999999998</v>
      </c>
      <c r="AJ121">
        <v>1.0463910000000001</v>
      </c>
      <c r="AK121">
        <v>1.4373279999999999</v>
      </c>
      <c r="AL121">
        <v>1.351815</v>
      </c>
      <c r="AM121">
        <v>1.3895709999999999</v>
      </c>
      <c r="AN121">
        <v>1.458143</v>
      </c>
      <c r="AO121">
        <v>1.4712190000000001</v>
      </c>
      <c r="AP121">
        <v>1.442717</v>
      </c>
      <c r="AQ121">
        <v>1.513063</v>
      </c>
      <c r="AR121">
        <v>1.4484349999999999</v>
      </c>
      <c r="AS121">
        <v>1.4926219999999999</v>
      </c>
      <c r="AT121">
        <v>1.418399</v>
      </c>
      <c r="AU121">
        <v>1.4736320000000001</v>
      </c>
      <c r="AV121">
        <v>1.5209490000000001</v>
      </c>
      <c r="AW121">
        <v>1.500651</v>
      </c>
      <c r="AX121">
        <v>1.5272380000000001</v>
      </c>
      <c r="AY121">
        <v>1.6283970000000001</v>
      </c>
      <c r="AZ121">
        <v>1.656226</v>
      </c>
      <c r="BA121">
        <v>1.6374280000000001</v>
      </c>
      <c r="BB121">
        <v>1.531326</v>
      </c>
      <c r="BC121">
        <v>1.436296</v>
      </c>
      <c r="BD121">
        <v>1.5195259999999999</v>
      </c>
      <c r="BE121">
        <v>1.4704010000000001</v>
      </c>
      <c r="BF121">
        <v>1.4888479999999999</v>
      </c>
      <c r="BG121">
        <v>1.5149170000000001</v>
      </c>
      <c r="BH121">
        <v>1.464901</v>
      </c>
      <c r="BI121">
        <v>1.412434</v>
      </c>
      <c r="BJ121">
        <v>1.432199</v>
      </c>
      <c r="BK121">
        <v>1.4108240000000001</v>
      </c>
      <c r="BL121">
        <v>1.4251910000000001</v>
      </c>
      <c r="BM121">
        <v>1.3717109999999999</v>
      </c>
      <c r="BN121">
        <v>1.4538610000000001</v>
      </c>
    </row>
    <row r="122" spans="1:95">
      <c r="A122">
        <v>99.827777999999995</v>
      </c>
      <c r="B122" s="2">
        <v>4.1594907407407407</v>
      </c>
      <c r="C122">
        <v>1.475177</v>
      </c>
      <c r="D122">
        <v>1.334773</v>
      </c>
      <c r="E122">
        <v>1.434987</v>
      </c>
      <c r="F122">
        <v>1.422641</v>
      </c>
      <c r="G122">
        <v>0.20095499999999999</v>
      </c>
      <c r="H122">
        <v>0.255216</v>
      </c>
      <c r="I122">
        <v>0.17500399999999999</v>
      </c>
      <c r="J122">
        <v>0.22083700000000001</v>
      </c>
      <c r="K122">
        <v>2.4904700000000002</v>
      </c>
      <c r="L122">
        <v>2.3470110000000002</v>
      </c>
      <c r="M122">
        <v>2.430936</v>
      </c>
      <c r="N122">
        <v>2.3191860000000002</v>
      </c>
      <c r="O122">
        <v>1.654533</v>
      </c>
      <c r="P122">
        <v>1.527752</v>
      </c>
      <c r="Q122">
        <v>1.5259659999999999</v>
      </c>
      <c r="R122">
        <v>1.4282079999999999</v>
      </c>
      <c r="S122">
        <v>0.32787899999999998</v>
      </c>
      <c r="T122">
        <v>1.40042</v>
      </c>
      <c r="U122">
        <v>1.4149799999999999</v>
      </c>
      <c r="V122">
        <v>1.4797940000000001</v>
      </c>
      <c r="W122">
        <v>1.4375199999999999</v>
      </c>
      <c r="X122">
        <v>1.4836590000000001</v>
      </c>
      <c r="Y122">
        <v>1.443619</v>
      </c>
      <c r="Z122">
        <v>1.4529380000000001</v>
      </c>
      <c r="AA122">
        <v>1.413583</v>
      </c>
      <c r="AB122">
        <v>1.4435359999999999</v>
      </c>
      <c r="AC122">
        <v>1.4633050000000001</v>
      </c>
      <c r="AD122">
        <v>1.469441</v>
      </c>
      <c r="AE122">
        <v>1.4617739999999999</v>
      </c>
      <c r="AF122">
        <v>1.502013</v>
      </c>
      <c r="AG122">
        <v>1.4740880000000001</v>
      </c>
      <c r="AH122">
        <v>1.4840040000000001</v>
      </c>
      <c r="AI122">
        <v>0.29223399999999999</v>
      </c>
      <c r="AJ122">
        <v>1.0505709999999999</v>
      </c>
      <c r="AK122">
        <v>1.441705</v>
      </c>
      <c r="AL122">
        <v>1.3551820000000001</v>
      </c>
      <c r="AM122">
        <v>1.3954169999999999</v>
      </c>
      <c r="AN122">
        <v>1.466515</v>
      </c>
      <c r="AO122">
        <v>1.476237</v>
      </c>
      <c r="AP122">
        <v>1.448078</v>
      </c>
      <c r="AQ122">
        <v>1.511209</v>
      </c>
      <c r="AR122">
        <v>1.4538150000000001</v>
      </c>
      <c r="AS122">
        <v>1.4916959999999999</v>
      </c>
      <c r="AT122">
        <v>1.4223209999999999</v>
      </c>
      <c r="AU122">
        <v>1.48133</v>
      </c>
      <c r="AV122">
        <v>1.5245280000000001</v>
      </c>
      <c r="AW122">
        <v>1.5053129999999999</v>
      </c>
      <c r="AX122">
        <v>1.532942</v>
      </c>
      <c r="AY122">
        <v>1.634452</v>
      </c>
      <c r="AZ122">
        <v>1.6617329999999999</v>
      </c>
      <c r="BA122">
        <v>1.648976</v>
      </c>
      <c r="BB122">
        <v>1.5316829999999999</v>
      </c>
      <c r="BC122">
        <v>1.442906</v>
      </c>
      <c r="BD122">
        <v>1.525987</v>
      </c>
      <c r="BE122">
        <v>1.478577</v>
      </c>
      <c r="BF122">
        <v>1.494121</v>
      </c>
      <c r="BG122">
        <v>1.521506</v>
      </c>
      <c r="BH122">
        <v>1.464494</v>
      </c>
      <c r="BI122">
        <v>1.416425</v>
      </c>
      <c r="BJ122">
        <v>1.4407490000000001</v>
      </c>
      <c r="BK122">
        <v>1.412272</v>
      </c>
      <c r="BL122">
        <v>1.4294039999999999</v>
      </c>
      <c r="BM122">
        <v>1.3726160000000001</v>
      </c>
      <c r="BN122">
        <v>1.454906</v>
      </c>
    </row>
    <row r="123" spans="1:95">
      <c r="A123" s="9" t="s">
        <v>92</v>
      </c>
      <c r="B123" s="10" t="s">
        <v>92</v>
      </c>
      <c r="C123" s="9" t="s">
        <v>92</v>
      </c>
      <c r="D123" s="9" t="s">
        <v>92</v>
      </c>
      <c r="E123" s="9" t="s">
        <v>92</v>
      </c>
      <c r="F123" s="9" t="s">
        <v>92</v>
      </c>
      <c r="G123" s="9" t="s">
        <v>92</v>
      </c>
      <c r="H123" s="9" t="s">
        <v>92</v>
      </c>
      <c r="I123" s="9" t="s">
        <v>92</v>
      </c>
      <c r="J123" s="9" t="s">
        <v>92</v>
      </c>
      <c r="K123" s="9" t="s">
        <v>92</v>
      </c>
      <c r="L123" s="9" t="s">
        <v>92</v>
      </c>
      <c r="M123" s="9" t="s">
        <v>92</v>
      </c>
      <c r="N123" s="9" t="s">
        <v>92</v>
      </c>
      <c r="O123" s="9" t="s">
        <v>92</v>
      </c>
      <c r="P123" s="9" t="s">
        <v>92</v>
      </c>
      <c r="Q123" s="9" t="s">
        <v>92</v>
      </c>
      <c r="R123" s="9" t="s">
        <v>92</v>
      </c>
      <c r="S123" s="9" t="s">
        <v>92</v>
      </c>
      <c r="T123" s="9" t="s">
        <v>92</v>
      </c>
      <c r="U123" s="9" t="s">
        <v>92</v>
      </c>
      <c r="V123" s="9" t="s">
        <v>92</v>
      </c>
      <c r="W123" s="9" t="s">
        <v>92</v>
      </c>
      <c r="X123" s="9" t="s">
        <v>92</v>
      </c>
      <c r="Y123" s="9" t="s">
        <v>92</v>
      </c>
      <c r="Z123" s="9" t="s">
        <v>92</v>
      </c>
      <c r="AA123" s="9" t="s">
        <v>92</v>
      </c>
      <c r="AB123" s="9" t="s">
        <v>92</v>
      </c>
      <c r="AC123" s="9" t="s">
        <v>92</v>
      </c>
      <c r="AD123" s="9" t="s">
        <v>92</v>
      </c>
      <c r="AE123" s="9" t="s">
        <v>92</v>
      </c>
      <c r="AF123" s="9" t="s">
        <v>92</v>
      </c>
      <c r="AG123" s="9" t="s">
        <v>92</v>
      </c>
      <c r="AH123" s="9" t="s">
        <v>92</v>
      </c>
      <c r="AI123" s="9" t="s">
        <v>92</v>
      </c>
      <c r="AJ123" s="9" t="s">
        <v>92</v>
      </c>
      <c r="AK123" s="9" t="s">
        <v>92</v>
      </c>
      <c r="AL123" s="9" t="s">
        <v>92</v>
      </c>
      <c r="AM123" s="9" t="s">
        <v>92</v>
      </c>
      <c r="AN123" s="9" t="s">
        <v>92</v>
      </c>
      <c r="AO123" s="9" t="s">
        <v>92</v>
      </c>
      <c r="AP123" s="9" t="s">
        <v>92</v>
      </c>
      <c r="AQ123" s="9" t="s">
        <v>92</v>
      </c>
      <c r="AR123" s="9" t="s">
        <v>92</v>
      </c>
      <c r="AS123" s="9" t="s">
        <v>92</v>
      </c>
      <c r="AT123" s="9" t="s">
        <v>92</v>
      </c>
      <c r="AU123" s="9" t="s">
        <v>92</v>
      </c>
      <c r="AV123" s="9" t="s">
        <v>92</v>
      </c>
      <c r="AW123" s="9" t="s">
        <v>92</v>
      </c>
      <c r="AX123" s="9" t="s">
        <v>92</v>
      </c>
      <c r="AY123" s="9" t="s">
        <v>92</v>
      </c>
      <c r="AZ123" s="9" t="s">
        <v>92</v>
      </c>
      <c r="BA123" s="9" t="s">
        <v>92</v>
      </c>
      <c r="BB123" s="9" t="s">
        <v>92</v>
      </c>
      <c r="BC123" s="9" t="s">
        <v>92</v>
      </c>
      <c r="BD123" s="9" t="s">
        <v>92</v>
      </c>
      <c r="BE123" s="9" t="s">
        <v>92</v>
      </c>
      <c r="BF123" s="9" t="s">
        <v>92</v>
      </c>
      <c r="BG123" s="9" t="s">
        <v>92</v>
      </c>
      <c r="BH123" s="9" t="s">
        <v>92</v>
      </c>
      <c r="BI123" s="9" t="s">
        <v>92</v>
      </c>
      <c r="BJ123" s="9" t="s">
        <v>92</v>
      </c>
      <c r="BK123" s="9" t="s">
        <v>92</v>
      </c>
      <c r="BL123" s="9" t="s">
        <v>92</v>
      </c>
      <c r="BM123" s="9" t="s">
        <v>92</v>
      </c>
      <c r="BN123" s="9" t="s">
        <v>92</v>
      </c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 t="s">
        <v>92</v>
      </c>
      <c r="CF123" s="9" t="s">
        <v>92</v>
      </c>
      <c r="CG123" s="9" t="s">
        <v>92</v>
      </c>
      <c r="CH123" s="9" t="s">
        <v>92</v>
      </c>
      <c r="CI123" s="9" t="s">
        <v>92</v>
      </c>
      <c r="CJ123" s="9" t="s">
        <v>92</v>
      </c>
      <c r="CK123" s="9" t="s">
        <v>92</v>
      </c>
      <c r="CL123" s="9" t="s">
        <v>92</v>
      </c>
      <c r="CM123" s="9" t="s">
        <v>92</v>
      </c>
      <c r="CN123" s="9" t="s">
        <v>92</v>
      </c>
      <c r="CO123" s="9" t="s">
        <v>92</v>
      </c>
      <c r="CP123" s="9" t="s">
        <v>92</v>
      </c>
      <c r="CQ123" s="9" t="s">
        <v>92</v>
      </c>
    </row>
    <row r="124" spans="1:95">
      <c r="A124" s="9" t="s">
        <v>92</v>
      </c>
      <c r="B124" s="10" t="s">
        <v>92</v>
      </c>
      <c r="C124" s="9" t="s">
        <v>92</v>
      </c>
      <c r="D124" s="9" t="s">
        <v>92</v>
      </c>
      <c r="E124" s="9" t="s">
        <v>92</v>
      </c>
      <c r="F124" s="9" t="s">
        <v>92</v>
      </c>
      <c r="G124" s="9" t="s">
        <v>92</v>
      </c>
      <c r="H124" s="9" t="s">
        <v>92</v>
      </c>
      <c r="I124" s="9" t="s">
        <v>92</v>
      </c>
      <c r="J124" s="9" t="s">
        <v>92</v>
      </c>
      <c r="K124" s="9" t="s">
        <v>92</v>
      </c>
      <c r="L124" s="9" t="s">
        <v>92</v>
      </c>
      <c r="M124" s="9" t="s">
        <v>92</v>
      </c>
      <c r="N124" s="9" t="s">
        <v>92</v>
      </c>
      <c r="O124" s="9" t="s">
        <v>92</v>
      </c>
      <c r="P124" s="9" t="s">
        <v>92</v>
      </c>
      <c r="Q124" s="9" t="s">
        <v>92</v>
      </c>
      <c r="R124" s="9" t="s">
        <v>92</v>
      </c>
      <c r="S124" s="9" t="s">
        <v>92</v>
      </c>
      <c r="T124" s="9" t="s">
        <v>92</v>
      </c>
      <c r="U124" s="9" t="s">
        <v>92</v>
      </c>
      <c r="V124" s="9" t="s">
        <v>92</v>
      </c>
      <c r="W124" s="9" t="s">
        <v>92</v>
      </c>
      <c r="X124" s="9" t="s">
        <v>92</v>
      </c>
      <c r="Y124" s="9" t="s">
        <v>92</v>
      </c>
      <c r="Z124" s="9" t="s">
        <v>92</v>
      </c>
      <c r="AA124" s="9" t="s">
        <v>92</v>
      </c>
      <c r="AB124" s="9" t="s">
        <v>92</v>
      </c>
      <c r="AC124" s="9" t="s">
        <v>92</v>
      </c>
      <c r="AD124" s="9" t="s">
        <v>92</v>
      </c>
      <c r="AE124" s="9" t="s">
        <v>92</v>
      </c>
      <c r="AF124" s="9" t="s">
        <v>92</v>
      </c>
      <c r="AG124" s="9" t="s">
        <v>92</v>
      </c>
      <c r="AH124" s="9" t="s">
        <v>92</v>
      </c>
      <c r="AI124" s="9" t="s">
        <v>92</v>
      </c>
      <c r="AJ124" s="9" t="s">
        <v>92</v>
      </c>
      <c r="AK124" s="9" t="s">
        <v>92</v>
      </c>
      <c r="AL124" s="9" t="s">
        <v>92</v>
      </c>
      <c r="AM124" s="9" t="s">
        <v>92</v>
      </c>
      <c r="AN124" s="9" t="s">
        <v>92</v>
      </c>
      <c r="AO124" s="9" t="s">
        <v>92</v>
      </c>
      <c r="AP124" s="9" t="s">
        <v>92</v>
      </c>
      <c r="AQ124" s="9" t="s">
        <v>92</v>
      </c>
      <c r="AR124" s="9" t="s">
        <v>92</v>
      </c>
      <c r="AS124" s="9" t="s">
        <v>92</v>
      </c>
      <c r="AT124" s="9" t="s">
        <v>92</v>
      </c>
      <c r="AU124" s="9" t="s">
        <v>92</v>
      </c>
      <c r="AV124" s="9" t="s">
        <v>92</v>
      </c>
      <c r="AW124" s="9" t="s">
        <v>92</v>
      </c>
      <c r="AX124" s="9" t="s">
        <v>92</v>
      </c>
      <c r="AY124" s="9" t="s">
        <v>92</v>
      </c>
      <c r="AZ124" s="9" t="s">
        <v>92</v>
      </c>
      <c r="BA124" s="9" t="s">
        <v>92</v>
      </c>
      <c r="BB124" s="9" t="s">
        <v>92</v>
      </c>
      <c r="BC124" s="9" t="s">
        <v>92</v>
      </c>
      <c r="BD124" s="9" t="s">
        <v>92</v>
      </c>
      <c r="BE124" s="9" t="s">
        <v>92</v>
      </c>
      <c r="BF124" s="9" t="s">
        <v>92</v>
      </c>
      <c r="BG124" s="9" t="s">
        <v>92</v>
      </c>
      <c r="BH124" s="9" t="s">
        <v>92</v>
      </c>
      <c r="BI124" s="9" t="s">
        <v>92</v>
      </c>
      <c r="BJ124" s="9" t="s">
        <v>92</v>
      </c>
      <c r="BK124" s="9" t="s">
        <v>92</v>
      </c>
      <c r="BL124" s="9" t="s">
        <v>92</v>
      </c>
      <c r="BM124" s="9" t="s">
        <v>92</v>
      </c>
      <c r="BN124" s="9" t="s">
        <v>92</v>
      </c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 t="s">
        <v>92</v>
      </c>
      <c r="CF124" s="9" t="s">
        <v>92</v>
      </c>
      <c r="CG124" s="9" t="s">
        <v>92</v>
      </c>
      <c r="CH124" s="9" t="s">
        <v>92</v>
      </c>
      <c r="CI124" s="9" t="s">
        <v>92</v>
      </c>
      <c r="CJ124" s="9" t="s">
        <v>92</v>
      </c>
      <c r="CK124" s="9" t="s">
        <v>92</v>
      </c>
      <c r="CL124" s="9" t="s">
        <v>92</v>
      </c>
      <c r="CM124" s="9" t="s">
        <v>92</v>
      </c>
      <c r="CN124" s="9" t="s">
        <v>92</v>
      </c>
      <c r="CO124" s="9" t="s">
        <v>92</v>
      </c>
      <c r="CP124" s="9" t="s">
        <v>92</v>
      </c>
      <c r="CQ124" s="9" t="s">
        <v>92</v>
      </c>
    </row>
    <row r="125" spans="1:95">
      <c r="A125" s="9" t="s">
        <v>92</v>
      </c>
      <c r="B125" s="10" t="s">
        <v>92</v>
      </c>
      <c r="C125" s="9" t="s">
        <v>92</v>
      </c>
      <c r="D125" s="9" t="s">
        <v>92</v>
      </c>
      <c r="E125" s="9" t="s">
        <v>92</v>
      </c>
      <c r="F125" s="9" t="s">
        <v>92</v>
      </c>
      <c r="G125" s="9" t="s">
        <v>92</v>
      </c>
      <c r="H125" s="9" t="s">
        <v>92</v>
      </c>
      <c r="I125" s="9" t="s">
        <v>92</v>
      </c>
      <c r="J125" s="9" t="s">
        <v>92</v>
      </c>
      <c r="K125" s="9" t="s">
        <v>92</v>
      </c>
      <c r="L125" s="9" t="s">
        <v>92</v>
      </c>
      <c r="M125" s="9" t="s">
        <v>92</v>
      </c>
      <c r="N125" s="9" t="s">
        <v>92</v>
      </c>
      <c r="O125" s="9" t="s">
        <v>92</v>
      </c>
      <c r="P125" s="9" t="s">
        <v>92</v>
      </c>
      <c r="Q125" s="9" t="s">
        <v>92</v>
      </c>
      <c r="R125" s="9" t="s">
        <v>92</v>
      </c>
      <c r="S125" s="9" t="s">
        <v>92</v>
      </c>
      <c r="T125" s="9" t="s">
        <v>92</v>
      </c>
      <c r="U125" s="9" t="s">
        <v>92</v>
      </c>
      <c r="V125" s="9" t="s">
        <v>92</v>
      </c>
      <c r="W125" s="9" t="s">
        <v>92</v>
      </c>
      <c r="X125" s="9" t="s">
        <v>92</v>
      </c>
      <c r="Y125" s="9" t="s">
        <v>92</v>
      </c>
      <c r="Z125" s="9" t="s">
        <v>92</v>
      </c>
      <c r="AA125" s="9" t="s">
        <v>92</v>
      </c>
      <c r="AB125" s="9" t="s">
        <v>92</v>
      </c>
      <c r="AC125" s="9" t="s">
        <v>92</v>
      </c>
      <c r="AD125" s="9" t="s">
        <v>92</v>
      </c>
      <c r="AE125" s="9" t="s">
        <v>92</v>
      </c>
      <c r="AF125" s="9" t="s">
        <v>92</v>
      </c>
      <c r="AG125" s="9" t="s">
        <v>92</v>
      </c>
      <c r="AH125" s="9" t="s">
        <v>92</v>
      </c>
      <c r="AI125" s="9" t="s">
        <v>92</v>
      </c>
      <c r="AJ125" s="9" t="s">
        <v>92</v>
      </c>
      <c r="AK125" s="9" t="s">
        <v>92</v>
      </c>
      <c r="AL125" s="9" t="s">
        <v>92</v>
      </c>
      <c r="AM125" s="9" t="s">
        <v>92</v>
      </c>
      <c r="AN125" s="9" t="s">
        <v>92</v>
      </c>
      <c r="AO125" s="9" t="s">
        <v>92</v>
      </c>
      <c r="AP125" s="9" t="s">
        <v>92</v>
      </c>
      <c r="AQ125" s="9" t="s">
        <v>92</v>
      </c>
      <c r="AR125" s="9" t="s">
        <v>92</v>
      </c>
      <c r="AS125" s="9" t="s">
        <v>92</v>
      </c>
      <c r="AT125" s="9" t="s">
        <v>92</v>
      </c>
      <c r="AU125" s="9" t="s">
        <v>92</v>
      </c>
      <c r="AV125" s="9" t="s">
        <v>92</v>
      </c>
      <c r="AW125" s="9" t="s">
        <v>92</v>
      </c>
      <c r="AX125" s="9" t="s">
        <v>92</v>
      </c>
      <c r="AY125" s="9" t="s">
        <v>92</v>
      </c>
      <c r="AZ125" s="9" t="s">
        <v>92</v>
      </c>
      <c r="BA125" s="9" t="s">
        <v>92</v>
      </c>
      <c r="BB125" s="9" t="s">
        <v>92</v>
      </c>
      <c r="BC125" s="9" t="s">
        <v>92</v>
      </c>
      <c r="BD125" s="9" t="s">
        <v>92</v>
      </c>
      <c r="BE125" s="9" t="s">
        <v>92</v>
      </c>
      <c r="BF125" s="9" t="s">
        <v>92</v>
      </c>
      <c r="BG125" s="9" t="s">
        <v>92</v>
      </c>
      <c r="BH125" s="9" t="s">
        <v>92</v>
      </c>
      <c r="BI125" s="9" t="s">
        <v>92</v>
      </c>
      <c r="BJ125" s="9" t="s">
        <v>92</v>
      </c>
      <c r="BK125" s="9" t="s">
        <v>92</v>
      </c>
      <c r="BL125" s="9" t="s">
        <v>92</v>
      </c>
      <c r="BM125" s="9" t="s">
        <v>92</v>
      </c>
      <c r="BN125" s="9" t="s">
        <v>92</v>
      </c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 t="s">
        <v>92</v>
      </c>
      <c r="CF125" s="9" t="s">
        <v>92</v>
      </c>
      <c r="CG125" s="9" t="s">
        <v>92</v>
      </c>
      <c r="CH125" s="9" t="s">
        <v>92</v>
      </c>
      <c r="CI125" s="9" t="s">
        <v>92</v>
      </c>
      <c r="CJ125" s="9" t="s">
        <v>92</v>
      </c>
      <c r="CK125" s="9" t="s">
        <v>92</v>
      </c>
      <c r="CL125" s="9" t="s">
        <v>92</v>
      </c>
      <c r="CM125" s="9" t="s">
        <v>92</v>
      </c>
      <c r="CN125" s="9" t="s">
        <v>92</v>
      </c>
      <c r="CO125" s="9" t="s">
        <v>92</v>
      </c>
      <c r="CP125" s="9" t="s">
        <v>92</v>
      </c>
      <c r="CQ125" s="9" t="s">
        <v>92</v>
      </c>
    </row>
    <row r="126" spans="1:95">
      <c r="A126" s="9" t="s">
        <v>92</v>
      </c>
      <c r="B126" s="10" t="s">
        <v>92</v>
      </c>
      <c r="C126" s="9" t="s">
        <v>92</v>
      </c>
      <c r="D126" s="9" t="s">
        <v>92</v>
      </c>
      <c r="E126" s="9" t="s">
        <v>92</v>
      </c>
      <c r="F126" s="9" t="s">
        <v>92</v>
      </c>
      <c r="G126" s="9" t="s">
        <v>92</v>
      </c>
      <c r="H126" s="9" t="s">
        <v>92</v>
      </c>
      <c r="I126" s="9" t="s">
        <v>92</v>
      </c>
      <c r="J126" s="9" t="s">
        <v>92</v>
      </c>
      <c r="K126" s="9" t="s">
        <v>92</v>
      </c>
      <c r="L126" s="9" t="s">
        <v>92</v>
      </c>
      <c r="M126" s="9" t="s">
        <v>92</v>
      </c>
      <c r="N126" s="9" t="s">
        <v>92</v>
      </c>
      <c r="O126" s="9" t="s">
        <v>92</v>
      </c>
      <c r="P126" s="9" t="s">
        <v>92</v>
      </c>
      <c r="Q126" s="9" t="s">
        <v>92</v>
      </c>
      <c r="R126" s="9" t="s">
        <v>92</v>
      </c>
      <c r="S126" s="9" t="s">
        <v>92</v>
      </c>
      <c r="T126" s="9" t="s">
        <v>92</v>
      </c>
      <c r="U126" s="9" t="s">
        <v>92</v>
      </c>
      <c r="V126" s="9" t="s">
        <v>92</v>
      </c>
      <c r="W126" s="9" t="s">
        <v>92</v>
      </c>
      <c r="X126" s="9" t="s">
        <v>92</v>
      </c>
      <c r="Y126" s="9" t="s">
        <v>92</v>
      </c>
      <c r="Z126" s="9" t="s">
        <v>92</v>
      </c>
      <c r="AA126" s="9" t="s">
        <v>92</v>
      </c>
      <c r="AB126" s="9" t="s">
        <v>92</v>
      </c>
      <c r="AC126" s="9" t="s">
        <v>92</v>
      </c>
      <c r="AD126" s="9" t="s">
        <v>92</v>
      </c>
      <c r="AE126" s="9" t="s">
        <v>92</v>
      </c>
      <c r="AF126" s="9" t="s">
        <v>92</v>
      </c>
      <c r="AG126" s="9" t="s">
        <v>92</v>
      </c>
      <c r="AH126" s="9" t="s">
        <v>92</v>
      </c>
      <c r="AI126" s="9" t="s">
        <v>92</v>
      </c>
      <c r="AJ126" s="9" t="s">
        <v>92</v>
      </c>
      <c r="AK126" s="9" t="s">
        <v>92</v>
      </c>
      <c r="AL126" s="9" t="s">
        <v>92</v>
      </c>
      <c r="AM126" s="9" t="s">
        <v>92</v>
      </c>
      <c r="AN126" s="9" t="s">
        <v>92</v>
      </c>
      <c r="AO126" s="9" t="s">
        <v>92</v>
      </c>
      <c r="AP126" s="9" t="s">
        <v>92</v>
      </c>
      <c r="AQ126" s="9" t="s">
        <v>92</v>
      </c>
      <c r="AR126" s="9" t="s">
        <v>92</v>
      </c>
      <c r="AS126" s="9" t="s">
        <v>92</v>
      </c>
      <c r="AT126" s="9" t="s">
        <v>92</v>
      </c>
      <c r="AU126" s="9" t="s">
        <v>92</v>
      </c>
      <c r="AV126" s="9" t="s">
        <v>92</v>
      </c>
      <c r="AW126" s="9" t="s">
        <v>92</v>
      </c>
      <c r="AX126" s="9" t="s">
        <v>92</v>
      </c>
      <c r="AY126" s="9" t="s">
        <v>92</v>
      </c>
      <c r="AZ126" s="9" t="s">
        <v>92</v>
      </c>
      <c r="BA126" s="9" t="s">
        <v>92</v>
      </c>
      <c r="BB126" s="9" t="s">
        <v>92</v>
      </c>
      <c r="BC126" s="9" t="s">
        <v>92</v>
      </c>
      <c r="BD126" s="9" t="s">
        <v>92</v>
      </c>
      <c r="BE126" s="9" t="s">
        <v>92</v>
      </c>
      <c r="BF126" s="9" t="s">
        <v>92</v>
      </c>
      <c r="BG126" s="9" t="s">
        <v>92</v>
      </c>
      <c r="BH126" s="9" t="s">
        <v>92</v>
      </c>
      <c r="BI126" s="9" t="s">
        <v>92</v>
      </c>
      <c r="BJ126" s="9" t="s">
        <v>92</v>
      </c>
      <c r="BK126" s="9" t="s">
        <v>92</v>
      </c>
      <c r="BL126" s="9" t="s">
        <v>92</v>
      </c>
      <c r="BM126" s="9" t="s">
        <v>92</v>
      </c>
      <c r="BN126" s="9" t="s">
        <v>92</v>
      </c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 t="s">
        <v>92</v>
      </c>
      <c r="CF126" s="9" t="s">
        <v>92</v>
      </c>
      <c r="CG126" s="9" t="s">
        <v>92</v>
      </c>
      <c r="CH126" s="9" t="s">
        <v>92</v>
      </c>
      <c r="CI126" s="9" t="s">
        <v>92</v>
      </c>
      <c r="CJ126" s="9" t="s">
        <v>92</v>
      </c>
      <c r="CK126" s="9" t="s">
        <v>92</v>
      </c>
      <c r="CL126" s="9" t="s">
        <v>92</v>
      </c>
      <c r="CM126" s="9" t="s">
        <v>92</v>
      </c>
      <c r="CN126" s="9" t="s">
        <v>92</v>
      </c>
      <c r="CO126" s="9" t="s">
        <v>92</v>
      </c>
      <c r="CP126" s="9" t="s">
        <v>92</v>
      </c>
      <c r="CQ126" s="9" t="s">
        <v>92</v>
      </c>
    </row>
    <row r="127" spans="1:95">
      <c r="A127" s="9" t="s">
        <v>92</v>
      </c>
      <c r="B127" s="10" t="s">
        <v>92</v>
      </c>
      <c r="C127" s="9" t="s">
        <v>92</v>
      </c>
      <c r="D127" s="9" t="s">
        <v>92</v>
      </c>
      <c r="E127" s="9" t="s">
        <v>92</v>
      </c>
      <c r="F127" s="9" t="s">
        <v>92</v>
      </c>
      <c r="G127" s="9" t="s">
        <v>92</v>
      </c>
      <c r="H127" s="9" t="s">
        <v>92</v>
      </c>
      <c r="I127" s="9" t="s">
        <v>92</v>
      </c>
      <c r="J127" s="9" t="s">
        <v>92</v>
      </c>
      <c r="K127" s="9" t="s">
        <v>92</v>
      </c>
      <c r="L127" s="9" t="s">
        <v>92</v>
      </c>
      <c r="M127" s="9" t="s">
        <v>92</v>
      </c>
      <c r="N127" s="9" t="s">
        <v>92</v>
      </c>
      <c r="O127" s="9" t="s">
        <v>92</v>
      </c>
      <c r="P127" s="9" t="s">
        <v>92</v>
      </c>
      <c r="Q127" s="9" t="s">
        <v>92</v>
      </c>
      <c r="R127" s="9" t="s">
        <v>92</v>
      </c>
      <c r="S127" s="9" t="s">
        <v>92</v>
      </c>
      <c r="T127" s="9" t="s">
        <v>92</v>
      </c>
      <c r="U127" s="9" t="s">
        <v>92</v>
      </c>
      <c r="V127" s="9" t="s">
        <v>92</v>
      </c>
      <c r="W127" s="9" t="s">
        <v>92</v>
      </c>
      <c r="X127" s="9" t="s">
        <v>92</v>
      </c>
      <c r="Y127" s="9" t="s">
        <v>92</v>
      </c>
      <c r="Z127" s="9" t="s">
        <v>92</v>
      </c>
      <c r="AA127" s="9" t="s">
        <v>92</v>
      </c>
      <c r="AB127" s="9" t="s">
        <v>92</v>
      </c>
      <c r="AC127" s="9" t="s">
        <v>92</v>
      </c>
      <c r="AD127" s="9" t="s">
        <v>92</v>
      </c>
      <c r="AE127" s="9" t="s">
        <v>92</v>
      </c>
      <c r="AF127" s="9" t="s">
        <v>92</v>
      </c>
      <c r="AG127" s="9" t="s">
        <v>92</v>
      </c>
      <c r="AH127" s="9" t="s">
        <v>92</v>
      </c>
      <c r="AI127" s="9" t="s">
        <v>92</v>
      </c>
      <c r="AJ127" s="9" t="s">
        <v>92</v>
      </c>
      <c r="AK127" s="9" t="s">
        <v>92</v>
      </c>
      <c r="AL127" s="9" t="s">
        <v>92</v>
      </c>
      <c r="AM127" s="9" t="s">
        <v>92</v>
      </c>
      <c r="AN127" s="9" t="s">
        <v>92</v>
      </c>
      <c r="AO127" s="9" t="s">
        <v>92</v>
      </c>
      <c r="AP127" s="9" t="s">
        <v>92</v>
      </c>
      <c r="AQ127" s="9" t="s">
        <v>92</v>
      </c>
      <c r="AR127" s="9" t="s">
        <v>92</v>
      </c>
      <c r="AS127" s="9" t="s">
        <v>92</v>
      </c>
      <c r="AT127" s="9" t="s">
        <v>92</v>
      </c>
      <c r="AU127" s="9" t="s">
        <v>92</v>
      </c>
      <c r="AV127" s="9" t="s">
        <v>92</v>
      </c>
      <c r="AW127" s="9" t="s">
        <v>92</v>
      </c>
      <c r="AX127" s="9" t="s">
        <v>92</v>
      </c>
      <c r="AY127" s="9" t="s">
        <v>92</v>
      </c>
      <c r="AZ127" s="9" t="s">
        <v>92</v>
      </c>
      <c r="BA127" s="9" t="s">
        <v>92</v>
      </c>
      <c r="BB127" s="9" t="s">
        <v>92</v>
      </c>
      <c r="BC127" s="9" t="s">
        <v>92</v>
      </c>
      <c r="BD127" s="9" t="s">
        <v>92</v>
      </c>
      <c r="BE127" s="9" t="s">
        <v>92</v>
      </c>
      <c r="BF127" s="9" t="s">
        <v>92</v>
      </c>
      <c r="BG127" s="9" t="s">
        <v>92</v>
      </c>
      <c r="BH127" s="9" t="s">
        <v>92</v>
      </c>
      <c r="BI127" s="9" t="s">
        <v>92</v>
      </c>
      <c r="BJ127" s="9" t="s">
        <v>92</v>
      </c>
      <c r="BK127" s="9" t="s">
        <v>92</v>
      </c>
      <c r="BL127" s="9" t="s">
        <v>92</v>
      </c>
      <c r="BM127" s="9" t="s">
        <v>92</v>
      </c>
      <c r="BN127" s="9" t="s">
        <v>92</v>
      </c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 t="s">
        <v>92</v>
      </c>
      <c r="CF127" s="9" t="s">
        <v>92</v>
      </c>
      <c r="CG127" s="9" t="s">
        <v>92</v>
      </c>
      <c r="CH127" s="9" t="s">
        <v>92</v>
      </c>
      <c r="CI127" s="9" t="s">
        <v>92</v>
      </c>
      <c r="CJ127" s="9" t="s">
        <v>92</v>
      </c>
      <c r="CK127" s="9" t="s">
        <v>92</v>
      </c>
      <c r="CL127" s="9" t="s">
        <v>92</v>
      </c>
      <c r="CM127" s="9" t="s">
        <v>92</v>
      </c>
      <c r="CN127" s="9" t="s">
        <v>92</v>
      </c>
      <c r="CO127" s="9" t="s">
        <v>92</v>
      </c>
      <c r="CP127" s="9" t="s">
        <v>92</v>
      </c>
      <c r="CQ127" s="9" t="s">
        <v>92</v>
      </c>
    </row>
    <row r="128" spans="1:95">
      <c r="A128" s="9" t="s">
        <v>92</v>
      </c>
      <c r="B128" s="10" t="s">
        <v>92</v>
      </c>
      <c r="C128" s="9" t="s">
        <v>92</v>
      </c>
      <c r="D128" s="9" t="s">
        <v>92</v>
      </c>
      <c r="E128" s="9" t="s">
        <v>92</v>
      </c>
      <c r="F128" s="9" t="s">
        <v>92</v>
      </c>
      <c r="G128" s="9" t="s">
        <v>92</v>
      </c>
      <c r="H128" s="9" t="s">
        <v>92</v>
      </c>
      <c r="I128" s="9" t="s">
        <v>92</v>
      </c>
      <c r="J128" s="9" t="s">
        <v>92</v>
      </c>
      <c r="K128" s="9" t="s">
        <v>92</v>
      </c>
      <c r="L128" s="9" t="s">
        <v>92</v>
      </c>
      <c r="M128" s="9" t="s">
        <v>92</v>
      </c>
      <c r="N128" s="9" t="s">
        <v>92</v>
      </c>
      <c r="O128" s="9" t="s">
        <v>92</v>
      </c>
      <c r="P128" s="9" t="s">
        <v>92</v>
      </c>
      <c r="Q128" s="9" t="s">
        <v>92</v>
      </c>
      <c r="R128" s="9" t="s">
        <v>92</v>
      </c>
      <c r="S128" s="9" t="s">
        <v>92</v>
      </c>
      <c r="T128" s="9" t="s">
        <v>92</v>
      </c>
      <c r="U128" s="9" t="s">
        <v>92</v>
      </c>
      <c r="V128" s="9" t="s">
        <v>92</v>
      </c>
      <c r="W128" s="9" t="s">
        <v>92</v>
      </c>
      <c r="X128" s="9" t="s">
        <v>92</v>
      </c>
      <c r="Y128" s="9" t="s">
        <v>92</v>
      </c>
      <c r="Z128" s="9" t="s">
        <v>92</v>
      </c>
      <c r="AA128" s="9" t="s">
        <v>92</v>
      </c>
      <c r="AB128" s="9" t="s">
        <v>92</v>
      </c>
      <c r="AC128" s="9" t="s">
        <v>92</v>
      </c>
      <c r="AD128" s="9" t="s">
        <v>92</v>
      </c>
      <c r="AE128" s="9" t="s">
        <v>92</v>
      </c>
      <c r="AF128" s="9" t="s">
        <v>92</v>
      </c>
      <c r="AG128" s="9" t="s">
        <v>92</v>
      </c>
      <c r="AH128" s="9" t="s">
        <v>92</v>
      </c>
      <c r="AI128" s="9" t="s">
        <v>92</v>
      </c>
      <c r="AJ128" s="9" t="s">
        <v>92</v>
      </c>
      <c r="AK128" s="9" t="s">
        <v>92</v>
      </c>
      <c r="AL128" s="9" t="s">
        <v>92</v>
      </c>
      <c r="AM128" s="9" t="s">
        <v>92</v>
      </c>
      <c r="AN128" s="9" t="s">
        <v>92</v>
      </c>
      <c r="AO128" s="9" t="s">
        <v>92</v>
      </c>
      <c r="AP128" s="9" t="s">
        <v>92</v>
      </c>
      <c r="AQ128" s="9" t="s">
        <v>92</v>
      </c>
      <c r="AR128" s="9" t="s">
        <v>92</v>
      </c>
      <c r="AS128" s="9" t="s">
        <v>92</v>
      </c>
      <c r="AT128" s="9" t="s">
        <v>92</v>
      </c>
      <c r="AU128" s="9" t="s">
        <v>92</v>
      </c>
      <c r="AV128" s="9" t="s">
        <v>92</v>
      </c>
      <c r="AW128" s="9" t="s">
        <v>92</v>
      </c>
      <c r="AX128" s="9" t="s">
        <v>92</v>
      </c>
      <c r="AY128" s="9" t="s">
        <v>92</v>
      </c>
      <c r="AZ128" s="9" t="s">
        <v>92</v>
      </c>
      <c r="BA128" s="9" t="s">
        <v>92</v>
      </c>
      <c r="BB128" s="9" t="s">
        <v>92</v>
      </c>
      <c r="BC128" s="9" t="s">
        <v>92</v>
      </c>
      <c r="BD128" s="9" t="s">
        <v>92</v>
      </c>
      <c r="BE128" s="9" t="s">
        <v>92</v>
      </c>
      <c r="BF128" s="9" t="s">
        <v>92</v>
      </c>
      <c r="BG128" s="9" t="s">
        <v>92</v>
      </c>
      <c r="BH128" s="9" t="s">
        <v>92</v>
      </c>
      <c r="BI128" s="9" t="s">
        <v>92</v>
      </c>
      <c r="BJ128" s="9" t="s">
        <v>92</v>
      </c>
      <c r="BK128" s="9" t="s">
        <v>92</v>
      </c>
      <c r="BL128" s="9" t="s">
        <v>92</v>
      </c>
      <c r="BM128" s="9" t="s">
        <v>92</v>
      </c>
      <c r="BN128" s="9" t="s">
        <v>92</v>
      </c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 t="s">
        <v>92</v>
      </c>
      <c r="CF128" s="9" t="s">
        <v>92</v>
      </c>
      <c r="CG128" s="9" t="s">
        <v>92</v>
      </c>
      <c r="CH128" s="9" t="s">
        <v>92</v>
      </c>
      <c r="CI128" s="9" t="s">
        <v>92</v>
      </c>
      <c r="CJ128" s="9" t="s">
        <v>92</v>
      </c>
      <c r="CK128" s="9" t="s">
        <v>92</v>
      </c>
      <c r="CL128" s="9" t="s">
        <v>92</v>
      </c>
      <c r="CM128" s="9" t="s">
        <v>92</v>
      </c>
      <c r="CN128" s="9" t="s">
        <v>92</v>
      </c>
      <c r="CO128" s="9" t="s">
        <v>92</v>
      </c>
      <c r="CP128" s="9" t="s">
        <v>92</v>
      </c>
      <c r="CQ128" s="9" t="s">
        <v>92</v>
      </c>
    </row>
    <row r="129" spans="1:95">
      <c r="A129" s="9" t="s">
        <v>92</v>
      </c>
      <c r="B129" s="10" t="s">
        <v>92</v>
      </c>
      <c r="C129" s="9" t="s">
        <v>92</v>
      </c>
      <c r="D129" s="9" t="s">
        <v>92</v>
      </c>
      <c r="E129" s="9" t="s">
        <v>92</v>
      </c>
      <c r="F129" s="9" t="s">
        <v>92</v>
      </c>
      <c r="G129" s="9" t="s">
        <v>92</v>
      </c>
      <c r="H129" s="9" t="s">
        <v>92</v>
      </c>
      <c r="I129" s="9" t="s">
        <v>92</v>
      </c>
      <c r="J129" s="9" t="s">
        <v>92</v>
      </c>
      <c r="K129" s="9" t="s">
        <v>92</v>
      </c>
      <c r="L129" s="9" t="s">
        <v>92</v>
      </c>
      <c r="M129" s="9" t="s">
        <v>92</v>
      </c>
      <c r="N129" s="9" t="s">
        <v>92</v>
      </c>
      <c r="O129" s="9" t="s">
        <v>92</v>
      </c>
      <c r="P129" s="9" t="s">
        <v>92</v>
      </c>
      <c r="Q129" s="9" t="s">
        <v>92</v>
      </c>
      <c r="R129" s="9" t="s">
        <v>92</v>
      </c>
      <c r="S129" s="9" t="s">
        <v>92</v>
      </c>
      <c r="T129" s="9" t="s">
        <v>92</v>
      </c>
      <c r="U129" s="9" t="s">
        <v>92</v>
      </c>
      <c r="V129" s="9" t="s">
        <v>92</v>
      </c>
      <c r="W129" s="9" t="s">
        <v>92</v>
      </c>
      <c r="X129" s="9" t="s">
        <v>92</v>
      </c>
      <c r="Y129" s="9" t="s">
        <v>92</v>
      </c>
      <c r="Z129" s="9" t="s">
        <v>92</v>
      </c>
      <c r="AA129" s="9" t="s">
        <v>92</v>
      </c>
      <c r="AB129" s="9" t="s">
        <v>92</v>
      </c>
      <c r="AC129" s="9" t="s">
        <v>92</v>
      </c>
      <c r="AD129" s="9" t="s">
        <v>92</v>
      </c>
      <c r="AE129" s="9" t="s">
        <v>92</v>
      </c>
      <c r="AF129" s="9" t="s">
        <v>92</v>
      </c>
      <c r="AG129" s="9" t="s">
        <v>92</v>
      </c>
      <c r="AH129" s="9" t="s">
        <v>92</v>
      </c>
      <c r="AI129" s="9" t="s">
        <v>92</v>
      </c>
      <c r="AJ129" s="9" t="s">
        <v>92</v>
      </c>
      <c r="AK129" s="9" t="s">
        <v>92</v>
      </c>
      <c r="AL129" s="9" t="s">
        <v>92</v>
      </c>
      <c r="AM129" s="9" t="s">
        <v>92</v>
      </c>
      <c r="AN129" s="9" t="s">
        <v>92</v>
      </c>
      <c r="AO129" s="9" t="s">
        <v>92</v>
      </c>
      <c r="AP129" s="9" t="s">
        <v>92</v>
      </c>
      <c r="AQ129" s="9" t="s">
        <v>92</v>
      </c>
      <c r="AR129" s="9" t="s">
        <v>92</v>
      </c>
      <c r="AS129" s="9" t="s">
        <v>92</v>
      </c>
      <c r="AT129" s="9" t="s">
        <v>92</v>
      </c>
      <c r="AU129" s="9" t="s">
        <v>92</v>
      </c>
      <c r="AV129" s="9" t="s">
        <v>92</v>
      </c>
      <c r="AW129" s="9" t="s">
        <v>92</v>
      </c>
      <c r="AX129" s="9" t="s">
        <v>92</v>
      </c>
      <c r="AY129" s="9" t="s">
        <v>92</v>
      </c>
      <c r="AZ129" s="9" t="s">
        <v>92</v>
      </c>
      <c r="BA129" s="9" t="s">
        <v>92</v>
      </c>
      <c r="BB129" s="9" t="s">
        <v>92</v>
      </c>
      <c r="BC129" s="9" t="s">
        <v>92</v>
      </c>
      <c r="BD129" s="9" t="s">
        <v>92</v>
      </c>
      <c r="BE129" s="9" t="s">
        <v>92</v>
      </c>
      <c r="BF129" s="9" t="s">
        <v>92</v>
      </c>
      <c r="BG129" s="9" t="s">
        <v>92</v>
      </c>
      <c r="BH129" s="9" t="s">
        <v>92</v>
      </c>
      <c r="BI129" s="9" t="s">
        <v>92</v>
      </c>
      <c r="BJ129" s="9" t="s">
        <v>92</v>
      </c>
      <c r="BK129" s="9" t="s">
        <v>92</v>
      </c>
      <c r="BL129" s="9" t="s">
        <v>92</v>
      </c>
      <c r="BM129" s="9" t="s">
        <v>92</v>
      </c>
      <c r="BN129" s="9" t="s">
        <v>92</v>
      </c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 t="s">
        <v>92</v>
      </c>
      <c r="CF129" s="9" t="s">
        <v>92</v>
      </c>
      <c r="CG129" s="9" t="s">
        <v>92</v>
      </c>
      <c r="CH129" s="9" t="s">
        <v>92</v>
      </c>
      <c r="CI129" s="9" t="s">
        <v>92</v>
      </c>
      <c r="CJ129" s="9" t="s">
        <v>92</v>
      </c>
      <c r="CK129" s="9" t="s">
        <v>92</v>
      </c>
      <c r="CL129" s="9" t="s">
        <v>92</v>
      </c>
      <c r="CM129" s="9" t="s">
        <v>92</v>
      </c>
      <c r="CN129" s="9" t="s">
        <v>92</v>
      </c>
      <c r="CO129" s="9" t="s">
        <v>92</v>
      </c>
      <c r="CP129" s="9" t="s">
        <v>92</v>
      </c>
      <c r="CQ129" s="9" t="s">
        <v>92</v>
      </c>
    </row>
    <row r="130" spans="1:95">
      <c r="A130" s="9" t="s">
        <v>92</v>
      </c>
      <c r="B130" s="10" t="s">
        <v>92</v>
      </c>
      <c r="C130" s="9" t="s">
        <v>92</v>
      </c>
      <c r="D130" s="9" t="s">
        <v>92</v>
      </c>
      <c r="E130" s="9" t="s">
        <v>92</v>
      </c>
      <c r="F130" s="9" t="s">
        <v>92</v>
      </c>
      <c r="G130" s="9" t="s">
        <v>92</v>
      </c>
      <c r="H130" s="9" t="s">
        <v>92</v>
      </c>
      <c r="I130" s="9" t="s">
        <v>92</v>
      </c>
      <c r="J130" s="9" t="s">
        <v>92</v>
      </c>
      <c r="K130" s="9" t="s">
        <v>92</v>
      </c>
      <c r="L130" s="9" t="s">
        <v>92</v>
      </c>
      <c r="M130" s="9" t="s">
        <v>92</v>
      </c>
      <c r="N130" s="9" t="s">
        <v>92</v>
      </c>
      <c r="O130" s="9" t="s">
        <v>92</v>
      </c>
      <c r="P130" s="9" t="s">
        <v>92</v>
      </c>
      <c r="Q130" s="9" t="s">
        <v>92</v>
      </c>
      <c r="R130" s="9" t="s">
        <v>92</v>
      </c>
      <c r="S130" s="9" t="s">
        <v>92</v>
      </c>
      <c r="T130" s="9" t="s">
        <v>92</v>
      </c>
      <c r="U130" s="9" t="s">
        <v>92</v>
      </c>
      <c r="V130" s="9" t="s">
        <v>92</v>
      </c>
      <c r="W130" s="9" t="s">
        <v>92</v>
      </c>
      <c r="X130" s="9" t="s">
        <v>92</v>
      </c>
      <c r="Y130" s="9" t="s">
        <v>92</v>
      </c>
      <c r="Z130" s="9" t="s">
        <v>92</v>
      </c>
      <c r="AA130" s="9" t="s">
        <v>92</v>
      </c>
      <c r="AB130" s="9" t="s">
        <v>92</v>
      </c>
      <c r="AC130" s="9" t="s">
        <v>92</v>
      </c>
      <c r="AD130" s="9" t="s">
        <v>92</v>
      </c>
      <c r="AE130" s="9" t="s">
        <v>92</v>
      </c>
      <c r="AF130" s="9" t="s">
        <v>92</v>
      </c>
      <c r="AG130" s="9" t="s">
        <v>92</v>
      </c>
      <c r="AH130" s="9" t="s">
        <v>92</v>
      </c>
      <c r="AI130" s="9" t="s">
        <v>92</v>
      </c>
      <c r="AJ130" s="9" t="s">
        <v>92</v>
      </c>
      <c r="AK130" s="9" t="s">
        <v>92</v>
      </c>
      <c r="AL130" s="9" t="s">
        <v>92</v>
      </c>
      <c r="AM130" s="9" t="s">
        <v>92</v>
      </c>
      <c r="AN130" s="9" t="s">
        <v>92</v>
      </c>
      <c r="AO130" s="9" t="s">
        <v>92</v>
      </c>
      <c r="AP130" s="9" t="s">
        <v>92</v>
      </c>
      <c r="AQ130" s="9" t="s">
        <v>92</v>
      </c>
      <c r="AR130" s="9" t="s">
        <v>92</v>
      </c>
      <c r="AS130" s="9" t="s">
        <v>92</v>
      </c>
      <c r="AT130" s="9" t="s">
        <v>92</v>
      </c>
      <c r="AU130" s="9" t="s">
        <v>92</v>
      </c>
      <c r="AV130" s="9" t="s">
        <v>92</v>
      </c>
      <c r="AW130" s="9" t="s">
        <v>92</v>
      </c>
      <c r="AX130" s="9" t="s">
        <v>92</v>
      </c>
      <c r="AY130" s="9" t="s">
        <v>92</v>
      </c>
      <c r="AZ130" s="9" t="s">
        <v>92</v>
      </c>
      <c r="BA130" s="9" t="s">
        <v>92</v>
      </c>
      <c r="BB130" s="9" t="s">
        <v>92</v>
      </c>
      <c r="BC130" s="9" t="s">
        <v>92</v>
      </c>
      <c r="BD130" s="9" t="s">
        <v>92</v>
      </c>
      <c r="BE130" s="9" t="s">
        <v>92</v>
      </c>
      <c r="BF130" s="9" t="s">
        <v>92</v>
      </c>
      <c r="BG130" s="9" t="s">
        <v>92</v>
      </c>
      <c r="BH130" s="9" t="s">
        <v>92</v>
      </c>
      <c r="BI130" s="9" t="s">
        <v>92</v>
      </c>
      <c r="BJ130" s="9" t="s">
        <v>92</v>
      </c>
      <c r="BK130" s="9" t="s">
        <v>92</v>
      </c>
      <c r="BL130" s="9" t="s">
        <v>92</v>
      </c>
      <c r="BM130" s="9" t="s">
        <v>92</v>
      </c>
      <c r="BN130" s="9" t="s">
        <v>92</v>
      </c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 t="s">
        <v>92</v>
      </c>
      <c r="CF130" s="9" t="s">
        <v>92</v>
      </c>
      <c r="CG130" s="9" t="s">
        <v>92</v>
      </c>
      <c r="CH130" s="9" t="s">
        <v>92</v>
      </c>
      <c r="CI130" s="9" t="s">
        <v>92</v>
      </c>
      <c r="CJ130" s="9" t="s">
        <v>92</v>
      </c>
      <c r="CK130" s="9" t="s">
        <v>92</v>
      </c>
      <c r="CL130" s="9" t="s">
        <v>92</v>
      </c>
      <c r="CM130" s="9" t="s">
        <v>92</v>
      </c>
      <c r="CN130" s="9" t="s">
        <v>92</v>
      </c>
      <c r="CO130" s="9" t="s">
        <v>92</v>
      </c>
      <c r="CP130" s="9" t="s">
        <v>92</v>
      </c>
      <c r="CQ130" s="9" t="s">
        <v>92</v>
      </c>
    </row>
    <row r="131" spans="1:95">
      <c r="A131" s="9" t="s">
        <v>92</v>
      </c>
      <c r="B131" s="10" t="s">
        <v>92</v>
      </c>
      <c r="C131" s="9" t="s">
        <v>92</v>
      </c>
      <c r="D131" s="9" t="s">
        <v>92</v>
      </c>
      <c r="E131" s="9" t="s">
        <v>92</v>
      </c>
      <c r="F131" s="9" t="s">
        <v>92</v>
      </c>
      <c r="G131" s="9" t="s">
        <v>92</v>
      </c>
      <c r="H131" s="9" t="s">
        <v>92</v>
      </c>
      <c r="I131" s="9" t="s">
        <v>92</v>
      </c>
      <c r="J131" s="9" t="s">
        <v>92</v>
      </c>
      <c r="K131" s="9" t="s">
        <v>92</v>
      </c>
      <c r="L131" s="9" t="s">
        <v>92</v>
      </c>
      <c r="M131" s="9" t="s">
        <v>92</v>
      </c>
      <c r="N131" s="9" t="s">
        <v>92</v>
      </c>
      <c r="O131" s="9" t="s">
        <v>92</v>
      </c>
      <c r="P131" s="9" t="s">
        <v>92</v>
      </c>
      <c r="Q131" s="9" t="s">
        <v>92</v>
      </c>
      <c r="R131" s="9" t="s">
        <v>92</v>
      </c>
      <c r="S131" s="9" t="s">
        <v>92</v>
      </c>
      <c r="T131" s="9" t="s">
        <v>92</v>
      </c>
      <c r="U131" s="9" t="s">
        <v>92</v>
      </c>
      <c r="V131" s="9" t="s">
        <v>92</v>
      </c>
      <c r="W131" s="9" t="s">
        <v>92</v>
      </c>
      <c r="X131" s="9" t="s">
        <v>92</v>
      </c>
      <c r="Y131" s="9" t="s">
        <v>92</v>
      </c>
      <c r="Z131" s="9" t="s">
        <v>92</v>
      </c>
      <c r="AA131" s="9" t="s">
        <v>92</v>
      </c>
      <c r="AB131" s="9" t="s">
        <v>92</v>
      </c>
      <c r="AC131" s="9" t="s">
        <v>92</v>
      </c>
      <c r="AD131" s="9" t="s">
        <v>92</v>
      </c>
      <c r="AE131" s="9" t="s">
        <v>92</v>
      </c>
      <c r="AF131" s="9" t="s">
        <v>92</v>
      </c>
      <c r="AG131" s="9" t="s">
        <v>92</v>
      </c>
      <c r="AH131" s="9" t="s">
        <v>92</v>
      </c>
      <c r="AI131" s="9" t="s">
        <v>92</v>
      </c>
      <c r="AJ131" s="9" t="s">
        <v>92</v>
      </c>
      <c r="AK131" s="9" t="s">
        <v>92</v>
      </c>
      <c r="AL131" s="9" t="s">
        <v>92</v>
      </c>
      <c r="AM131" s="9" t="s">
        <v>92</v>
      </c>
      <c r="AN131" s="9" t="s">
        <v>92</v>
      </c>
      <c r="AO131" s="9" t="s">
        <v>92</v>
      </c>
      <c r="AP131" s="9" t="s">
        <v>92</v>
      </c>
      <c r="AQ131" s="9" t="s">
        <v>92</v>
      </c>
      <c r="AR131" s="9" t="s">
        <v>92</v>
      </c>
      <c r="AS131" s="9" t="s">
        <v>92</v>
      </c>
      <c r="AT131" s="9" t="s">
        <v>92</v>
      </c>
      <c r="AU131" s="9" t="s">
        <v>92</v>
      </c>
      <c r="AV131" s="9" t="s">
        <v>92</v>
      </c>
      <c r="AW131" s="9" t="s">
        <v>92</v>
      </c>
      <c r="AX131" s="9" t="s">
        <v>92</v>
      </c>
      <c r="AY131" s="9" t="s">
        <v>92</v>
      </c>
      <c r="AZ131" s="9" t="s">
        <v>92</v>
      </c>
      <c r="BA131" s="9" t="s">
        <v>92</v>
      </c>
      <c r="BB131" s="9" t="s">
        <v>92</v>
      </c>
      <c r="BC131" s="9" t="s">
        <v>92</v>
      </c>
      <c r="BD131" s="9" t="s">
        <v>92</v>
      </c>
      <c r="BE131" s="9" t="s">
        <v>92</v>
      </c>
      <c r="BF131" s="9" t="s">
        <v>92</v>
      </c>
      <c r="BG131" s="9" t="s">
        <v>92</v>
      </c>
      <c r="BH131" s="9" t="s">
        <v>92</v>
      </c>
      <c r="BI131" s="9" t="s">
        <v>92</v>
      </c>
      <c r="BJ131" s="9" t="s">
        <v>92</v>
      </c>
      <c r="BK131" s="9" t="s">
        <v>92</v>
      </c>
      <c r="BL131" s="9" t="s">
        <v>92</v>
      </c>
      <c r="BM131" s="9" t="s">
        <v>92</v>
      </c>
      <c r="BN131" s="9" t="s">
        <v>92</v>
      </c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 t="s">
        <v>92</v>
      </c>
      <c r="CF131" s="9" t="s">
        <v>92</v>
      </c>
      <c r="CG131" s="9" t="s">
        <v>92</v>
      </c>
      <c r="CH131" s="9" t="s">
        <v>92</v>
      </c>
      <c r="CI131" s="9" t="s">
        <v>92</v>
      </c>
      <c r="CJ131" s="9" t="s">
        <v>92</v>
      </c>
      <c r="CK131" s="9" t="s">
        <v>92</v>
      </c>
      <c r="CL131" s="9" t="s">
        <v>92</v>
      </c>
      <c r="CM131" s="9" t="s">
        <v>92</v>
      </c>
      <c r="CN131" s="9" t="s">
        <v>92</v>
      </c>
      <c r="CO131" s="9" t="s">
        <v>92</v>
      </c>
      <c r="CP131" s="9" t="s">
        <v>92</v>
      </c>
      <c r="CQ131" s="9" t="s">
        <v>92</v>
      </c>
    </row>
    <row r="132" spans="1:95">
      <c r="A132" s="9" t="s">
        <v>92</v>
      </c>
      <c r="B132" s="10" t="s">
        <v>92</v>
      </c>
      <c r="C132" s="9" t="s">
        <v>92</v>
      </c>
      <c r="D132" s="9" t="s">
        <v>92</v>
      </c>
      <c r="E132" s="9" t="s">
        <v>92</v>
      </c>
      <c r="F132" s="9" t="s">
        <v>92</v>
      </c>
      <c r="G132" s="9" t="s">
        <v>92</v>
      </c>
      <c r="H132" s="9" t="s">
        <v>92</v>
      </c>
      <c r="I132" s="9" t="s">
        <v>92</v>
      </c>
      <c r="J132" s="9" t="s">
        <v>92</v>
      </c>
      <c r="K132" s="9" t="s">
        <v>92</v>
      </c>
      <c r="L132" s="9" t="s">
        <v>92</v>
      </c>
      <c r="M132" s="9" t="s">
        <v>92</v>
      </c>
      <c r="N132" s="9" t="s">
        <v>92</v>
      </c>
      <c r="O132" s="9" t="s">
        <v>92</v>
      </c>
      <c r="P132" s="9" t="s">
        <v>92</v>
      </c>
      <c r="Q132" s="9" t="s">
        <v>92</v>
      </c>
      <c r="R132" s="9" t="s">
        <v>92</v>
      </c>
      <c r="S132" s="9" t="s">
        <v>92</v>
      </c>
      <c r="T132" s="9" t="s">
        <v>92</v>
      </c>
      <c r="U132" s="9" t="s">
        <v>92</v>
      </c>
      <c r="V132" s="9" t="s">
        <v>92</v>
      </c>
      <c r="W132" s="9" t="s">
        <v>92</v>
      </c>
      <c r="X132" s="9" t="s">
        <v>92</v>
      </c>
      <c r="Y132" s="9" t="s">
        <v>92</v>
      </c>
      <c r="Z132" s="9" t="s">
        <v>92</v>
      </c>
      <c r="AA132" s="9" t="s">
        <v>92</v>
      </c>
      <c r="AB132" s="9" t="s">
        <v>92</v>
      </c>
      <c r="AC132" s="9" t="s">
        <v>92</v>
      </c>
      <c r="AD132" s="9" t="s">
        <v>92</v>
      </c>
      <c r="AE132" s="9" t="s">
        <v>92</v>
      </c>
      <c r="AF132" s="9" t="s">
        <v>92</v>
      </c>
      <c r="AG132" s="9" t="s">
        <v>92</v>
      </c>
      <c r="AH132" s="9" t="s">
        <v>92</v>
      </c>
      <c r="AI132" s="9" t="s">
        <v>92</v>
      </c>
      <c r="AJ132" s="9" t="s">
        <v>92</v>
      </c>
      <c r="AK132" s="9" t="s">
        <v>92</v>
      </c>
      <c r="AL132" s="9" t="s">
        <v>92</v>
      </c>
      <c r="AM132" s="9" t="s">
        <v>92</v>
      </c>
      <c r="AN132" s="9" t="s">
        <v>92</v>
      </c>
      <c r="AO132" s="9" t="s">
        <v>92</v>
      </c>
      <c r="AP132" s="9" t="s">
        <v>92</v>
      </c>
      <c r="AQ132" s="9" t="s">
        <v>92</v>
      </c>
      <c r="AR132" s="9" t="s">
        <v>92</v>
      </c>
      <c r="AS132" s="9" t="s">
        <v>92</v>
      </c>
      <c r="AT132" s="9" t="s">
        <v>92</v>
      </c>
      <c r="AU132" s="9" t="s">
        <v>92</v>
      </c>
      <c r="AV132" s="9" t="s">
        <v>92</v>
      </c>
      <c r="AW132" s="9" t="s">
        <v>92</v>
      </c>
      <c r="AX132" s="9" t="s">
        <v>92</v>
      </c>
      <c r="AY132" s="9" t="s">
        <v>92</v>
      </c>
      <c r="AZ132" s="9" t="s">
        <v>92</v>
      </c>
      <c r="BA132" s="9" t="s">
        <v>92</v>
      </c>
      <c r="BB132" s="9" t="s">
        <v>92</v>
      </c>
      <c r="BC132" s="9" t="s">
        <v>92</v>
      </c>
      <c r="BD132" s="9" t="s">
        <v>92</v>
      </c>
      <c r="BE132" s="9" t="s">
        <v>92</v>
      </c>
      <c r="BF132" s="9" t="s">
        <v>92</v>
      </c>
      <c r="BG132" s="9" t="s">
        <v>92</v>
      </c>
      <c r="BH132" s="9" t="s">
        <v>92</v>
      </c>
      <c r="BI132" s="9" t="s">
        <v>92</v>
      </c>
      <c r="BJ132" s="9" t="s">
        <v>92</v>
      </c>
      <c r="BK132" s="9" t="s">
        <v>92</v>
      </c>
      <c r="BL132" s="9" t="s">
        <v>92</v>
      </c>
      <c r="BM132" s="9" t="s">
        <v>92</v>
      </c>
      <c r="BN132" s="9" t="s">
        <v>92</v>
      </c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 t="s">
        <v>92</v>
      </c>
      <c r="CF132" s="9" t="s">
        <v>92</v>
      </c>
      <c r="CG132" s="9" t="s">
        <v>92</v>
      </c>
      <c r="CH132" s="9" t="s">
        <v>92</v>
      </c>
      <c r="CI132" s="9" t="s">
        <v>92</v>
      </c>
      <c r="CJ132" s="9" t="s">
        <v>92</v>
      </c>
      <c r="CK132" s="9" t="s">
        <v>92</v>
      </c>
      <c r="CL132" s="9" t="s">
        <v>92</v>
      </c>
      <c r="CM132" s="9" t="s">
        <v>92</v>
      </c>
      <c r="CN132" s="9" t="s">
        <v>92</v>
      </c>
      <c r="CO132" s="9" t="s">
        <v>92</v>
      </c>
      <c r="CP132" s="9" t="s">
        <v>92</v>
      </c>
      <c r="CQ132" s="9" t="s">
        <v>92</v>
      </c>
    </row>
    <row r="133" spans="1:95">
      <c r="A133" s="9" t="s">
        <v>92</v>
      </c>
      <c r="B133" s="10" t="s">
        <v>92</v>
      </c>
      <c r="C133" s="9" t="s">
        <v>92</v>
      </c>
      <c r="D133" s="9" t="s">
        <v>92</v>
      </c>
      <c r="E133" s="9" t="s">
        <v>92</v>
      </c>
      <c r="F133" s="9" t="s">
        <v>92</v>
      </c>
      <c r="G133" s="9" t="s">
        <v>92</v>
      </c>
      <c r="H133" s="9" t="s">
        <v>92</v>
      </c>
      <c r="I133" s="9" t="s">
        <v>92</v>
      </c>
      <c r="J133" s="9" t="s">
        <v>92</v>
      </c>
      <c r="K133" s="9" t="s">
        <v>92</v>
      </c>
      <c r="L133" s="9" t="s">
        <v>92</v>
      </c>
      <c r="M133" s="9" t="s">
        <v>92</v>
      </c>
      <c r="N133" s="9" t="s">
        <v>92</v>
      </c>
      <c r="O133" s="9" t="s">
        <v>92</v>
      </c>
      <c r="P133" s="9" t="s">
        <v>92</v>
      </c>
      <c r="Q133" s="9" t="s">
        <v>92</v>
      </c>
      <c r="R133" s="9" t="s">
        <v>92</v>
      </c>
      <c r="S133" s="9" t="s">
        <v>92</v>
      </c>
      <c r="T133" s="9" t="s">
        <v>92</v>
      </c>
      <c r="U133" s="9" t="s">
        <v>92</v>
      </c>
      <c r="V133" s="9" t="s">
        <v>92</v>
      </c>
      <c r="W133" s="9" t="s">
        <v>92</v>
      </c>
      <c r="X133" s="9" t="s">
        <v>92</v>
      </c>
      <c r="Y133" s="9" t="s">
        <v>92</v>
      </c>
      <c r="Z133" s="9" t="s">
        <v>92</v>
      </c>
      <c r="AA133" s="9" t="s">
        <v>92</v>
      </c>
      <c r="AB133" s="9" t="s">
        <v>92</v>
      </c>
      <c r="AC133" s="9" t="s">
        <v>92</v>
      </c>
      <c r="AD133" s="9" t="s">
        <v>92</v>
      </c>
      <c r="AE133" s="9" t="s">
        <v>92</v>
      </c>
      <c r="AF133" s="9" t="s">
        <v>92</v>
      </c>
      <c r="AG133" s="9" t="s">
        <v>92</v>
      </c>
      <c r="AH133" s="9" t="s">
        <v>92</v>
      </c>
      <c r="AI133" s="9" t="s">
        <v>92</v>
      </c>
      <c r="AJ133" s="9" t="s">
        <v>92</v>
      </c>
      <c r="AK133" s="9" t="s">
        <v>92</v>
      </c>
      <c r="AL133" s="9" t="s">
        <v>92</v>
      </c>
      <c r="AM133" s="9" t="s">
        <v>92</v>
      </c>
      <c r="AN133" s="9" t="s">
        <v>92</v>
      </c>
      <c r="AO133" s="9" t="s">
        <v>92</v>
      </c>
      <c r="AP133" s="9" t="s">
        <v>92</v>
      </c>
      <c r="AQ133" s="9" t="s">
        <v>92</v>
      </c>
      <c r="AR133" s="9" t="s">
        <v>92</v>
      </c>
      <c r="AS133" s="9" t="s">
        <v>92</v>
      </c>
      <c r="AT133" s="9" t="s">
        <v>92</v>
      </c>
      <c r="AU133" s="9" t="s">
        <v>92</v>
      </c>
      <c r="AV133" s="9" t="s">
        <v>92</v>
      </c>
      <c r="AW133" s="9" t="s">
        <v>92</v>
      </c>
      <c r="AX133" s="9" t="s">
        <v>92</v>
      </c>
      <c r="AY133" s="9" t="s">
        <v>92</v>
      </c>
      <c r="AZ133" s="9" t="s">
        <v>92</v>
      </c>
      <c r="BA133" s="9" t="s">
        <v>92</v>
      </c>
      <c r="BB133" s="9" t="s">
        <v>92</v>
      </c>
      <c r="BC133" s="9" t="s">
        <v>92</v>
      </c>
      <c r="BD133" s="9" t="s">
        <v>92</v>
      </c>
      <c r="BE133" s="9" t="s">
        <v>92</v>
      </c>
      <c r="BF133" s="9" t="s">
        <v>92</v>
      </c>
      <c r="BG133" s="9" t="s">
        <v>92</v>
      </c>
      <c r="BH133" s="9" t="s">
        <v>92</v>
      </c>
      <c r="BI133" s="9" t="s">
        <v>92</v>
      </c>
      <c r="BJ133" s="9" t="s">
        <v>92</v>
      </c>
      <c r="BK133" s="9" t="s">
        <v>92</v>
      </c>
      <c r="BL133" s="9" t="s">
        <v>92</v>
      </c>
      <c r="BM133" s="9" t="s">
        <v>92</v>
      </c>
      <c r="BN133" s="9" t="s">
        <v>92</v>
      </c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 t="s">
        <v>92</v>
      </c>
      <c r="CF133" s="9" t="s">
        <v>92</v>
      </c>
      <c r="CG133" s="9" t="s">
        <v>92</v>
      </c>
      <c r="CH133" s="9" t="s">
        <v>92</v>
      </c>
      <c r="CI133" s="9" t="s">
        <v>92</v>
      </c>
      <c r="CJ133" s="9" t="s">
        <v>92</v>
      </c>
      <c r="CK133" s="9" t="s">
        <v>92</v>
      </c>
      <c r="CL133" s="9" t="s">
        <v>92</v>
      </c>
      <c r="CM133" s="9" t="s">
        <v>92</v>
      </c>
      <c r="CN133" s="9" t="s">
        <v>92</v>
      </c>
      <c r="CO133" s="9" t="s">
        <v>92</v>
      </c>
      <c r="CP133" s="9" t="s">
        <v>92</v>
      </c>
      <c r="CQ133" s="9" t="s">
        <v>92</v>
      </c>
    </row>
    <row r="134" spans="1:95">
      <c r="A134" s="9" t="s">
        <v>92</v>
      </c>
      <c r="B134" s="10" t="s">
        <v>92</v>
      </c>
      <c r="C134" s="9" t="s">
        <v>92</v>
      </c>
      <c r="D134" s="9" t="s">
        <v>92</v>
      </c>
      <c r="E134" s="9" t="s">
        <v>92</v>
      </c>
      <c r="F134" s="9" t="s">
        <v>92</v>
      </c>
      <c r="G134" s="9" t="s">
        <v>92</v>
      </c>
      <c r="H134" s="9" t="s">
        <v>92</v>
      </c>
      <c r="I134" s="9" t="s">
        <v>92</v>
      </c>
      <c r="J134" s="9" t="s">
        <v>92</v>
      </c>
      <c r="K134" s="9" t="s">
        <v>92</v>
      </c>
      <c r="L134" s="9" t="s">
        <v>92</v>
      </c>
      <c r="M134" s="9" t="s">
        <v>92</v>
      </c>
      <c r="N134" s="9" t="s">
        <v>92</v>
      </c>
      <c r="O134" s="9" t="s">
        <v>92</v>
      </c>
      <c r="P134" s="9" t="s">
        <v>92</v>
      </c>
      <c r="Q134" s="9" t="s">
        <v>92</v>
      </c>
      <c r="R134" s="9" t="s">
        <v>92</v>
      </c>
      <c r="S134" s="9" t="s">
        <v>92</v>
      </c>
      <c r="T134" s="9" t="s">
        <v>92</v>
      </c>
      <c r="U134" s="9" t="s">
        <v>92</v>
      </c>
      <c r="V134" s="9" t="s">
        <v>92</v>
      </c>
      <c r="W134" s="9" t="s">
        <v>92</v>
      </c>
      <c r="X134" s="9" t="s">
        <v>92</v>
      </c>
      <c r="Y134" s="9" t="s">
        <v>92</v>
      </c>
      <c r="Z134" s="9" t="s">
        <v>92</v>
      </c>
      <c r="AA134" s="9" t="s">
        <v>92</v>
      </c>
      <c r="AB134" s="9" t="s">
        <v>92</v>
      </c>
      <c r="AC134" s="9" t="s">
        <v>92</v>
      </c>
      <c r="AD134" s="9" t="s">
        <v>92</v>
      </c>
      <c r="AE134" s="9" t="s">
        <v>92</v>
      </c>
      <c r="AF134" s="9" t="s">
        <v>92</v>
      </c>
      <c r="AG134" s="9" t="s">
        <v>92</v>
      </c>
      <c r="AH134" s="9" t="s">
        <v>92</v>
      </c>
      <c r="AI134" s="9" t="s">
        <v>92</v>
      </c>
      <c r="AJ134" s="9" t="s">
        <v>92</v>
      </c>
      <c r="AK134" s="9" t="s">
        <v>92</v>
      </c>
      <c r="AL134" s="9" t="s">
        <v>92</v>
      </c>
      <c r="AM134" s="9" t="s">
        <v>92</v>
      </c>
      <c r="AN134" s="9" t="s">
        <v>92</v>
      </c>
      <c r="AO134" s="9" t="s">
        <v>92</v>
      </c>
      <c r="AP134" s="9" t="s">
        <v>92</v>
      </c>
      <c r="AQ134" s="9" t="s">
        <v>92</v>
      </c>
      <c r="AR134" s="9" t="s">
        <v>92</v>
      </c>
      <c r="AS134" s="9" t="s">
        <v>92</v>
      </c>
      <c r="AT134" s="9" t="s">
        <v>92</v>
      </c>
      <c r="AU134" s="9" t="s">
        <v>92</v>
      </c>
      <c r="AV134" s="9" t="s">
        <v>92</v>
      </c>
      <c r="AW134" s="9" t="s">
        <v>92</v>
      </c>
      <c r="AX134" s="9" t="s">
        <v>92</v>
      </c>
      <c r="AY134" s="9" t="s">
        <v>92</v>
      </c>
      <c r="AZ134" s="9" t="s">
        <v>92</v>
      </c>
      <c r="BA134" s="9" t="s">
        <v>92</v>
      </c>
      <c r="BB134" s="9" t="s">
        <v>92</v>
      </c>
      <c r="BC134" s="9" t="s">
        <v>92</v>
      </c>
      <c r="BD134" s="9" t="s">
        <v>92</v>
      </c>
      <c r="BE134" s="9" t="s">
        <v>92</v>
      </c>
      <c r="BF134" s="9" t="s">
        <v>92</v>
      </c>
      <c r="BG134" s="9" t="s">
        <v>92</v>
      </c>
      <c r="BH134" s="9" t="s">
        <v>92</v>
      </c>
      <c r="BI134" s="9" t="s">
        <v>92</v>
      </c>
      <c r="BJ134" s="9" t="s">
        <v>92</v>
      </c>
      <c r="BK134" s="9" t="s">
        <v>92</v>
      </c>
      <c r="BL134" s="9" t="s">
        <v>92</v>
      </c>
      <c r="BM134" s="9" t="s">
        <v>92</v>
      </c>
      <c r="BN134" s="9" t="s">
        <v>92</v>
      </c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 t="s">
        <v>92</v>
      </c>
      <c r="CF134" s="9" t="s">
        <v>92</v>
      </c>
      <c r="CG134" s="9" t="s">
        <v>92</v>
      </c>
      <c r="CH134" s="9" t="s">
        <v>92</v>
      </c>
      <c r="CI134" s="9" t="s">
        <v>92</v>
      </c>
      <c r="CJ134" s="9" t="s">
        <v>92</v>
      </c>
      <c r="CK134" s="9" t="s">
        <v>92</v>
      </c>
      <c r="CL134" s="9" t="s">
        <v>92</v>
      </c>
      <c r="CM134" s="9" t="s">
        <v>92</v>
      </c>
      <c r="CN134" s="9" t="s">
        <v>92</v>
      </c>
      <c r="CO134" s="9" t="s">
        <v>92</v>
      </c>
      <c r="CP134" s="9" t="s">
        <v>92</v>
      </c>
      <c r="CQ134" s="9" t="s">
        <v>92</v>
      </c>
    </row>
    <row r="135" spans="1:95">
      <c r="A135" s="9" t="s">
        <v>92</v>
      </c>
      <c r="B135" s="10" t="s">
        <v>92</v>
      </c>
      <c r="C135" s="9" t="s">
        <v>92</v>
      </c>
      <c r="D135" s="9" t="s">
        <v>92</v>
      </c>
      <c r="E135" s="9" t="s">
        <v>92</v>
      </c>
      <c r="F135" s="9" t="s">
        <v>92</v>
      </c>
      <c r="G135" s="9" t="s">
        <v>92</v>
      </c>
      <c r="H135" s="9" t="s">
        <v>92</v>
      </c>
      <c r="I135" s="9" t="s">
        <v>92</v>
      </c>
      <c r="J135" s="9" t="s">
        <v>92</v>
      </c>
      <c r="K135" s="9" t="s">
        <v>92</v>
      </c>
      <c r="L135" s="9" t="s">
        <v>92</v>
      </c>
      <c r="M135" s="9" t="s">
        <v>92</v>
      </c>
      <c r="N135" s="9" t="s">
        <v>92</v>
      </c>
      <c r="O135" s="9" t="s">
        <v>92</v>
      </c>
      <c r="P135" s="9" t="s">
        <v>92</v>
      </c>
      <c r="Q135" s="9" t="s">
        <v>92</v>
      </c>
      <c r="R135" s="9" t="s">
        <v>92</v>
      </c>
      <c r="S135" s="9" t="s">
        <v>92</v>
      </c>
      <c r="T135" s="9" t="s">
        <v>92</v>
      </c>
      <c r="U135" s="9" t="s">
        <v>92</v>
      </c>
      <c r="V135" s="9" t="s">
        <v>92</v>
      </c>
      <c r="W135" s="9" t="s">
        <v>92</v>
      </c>
      <c r="X135" s="9" t="s">
        <v>92</v>
      </c>
      <c r="Y135" s="9" t="s">
        <v>92</v>
      </c>
      <c r="Z135" s="9" t="s">
        <v>92</v>
      </c>
      <c r="AA135" s="9" t="s">
        <v>92</v>
      </c>
      <c r="AB135" s="9" t="s">
        <v>92</v>
      </c>
      <c r="AC135" s="9" t="s">
        <v>92</v>
      </c>
      <c r="AD135" s="9" t="s">
        <v>92</v>
      </c>
      <c r="AE135" s="9" t="s">
        <v>92</v>
      </c>
      <c r="AF135" s="9" t="s">
        <v>92</v>
      </c>
      <c r="AG135" s="9" t="s">
        <v>92</v>
      </c>
      <c r="AH135" s="9" t="s">
        <v>92</v>
      </c>
      <c r="AI135" s="9" t="s">
        <v>92</v>
      </c>
      <c r="AJ135" s="9" t="s">
        <v>92</v>
      </c>
      <c r="AK135" s="9" t="s">
        <v>92</v>
      </c>
      <c r="AL135" s="9" t="s">
        <v>92</v>
      </c>
      <c r="AM135" s="9" t="s">
        <v>92</v>
      </c>
      <c r="AN135" s="9" t="s">
        <v>92</v>
      </c>
      <c r="AO135" s="9" t="s">
        <v>92</v>
      </c>
      <c r="AP135" s="9" t="s">
        <v>92</v>
      </c>
      <c r="AQ135" s="9" t="s">
        <v>92</v>
      </c>
      <c r="AR135" s="9" t="s">
        <v>92</v>
      </c>
      <c r="AS135" s="9" t="s">
        <v>92</v>
      </c>
      <c r="AT135" s="9" t="s">
        <v>92</v>
      </c>
      <c r="AU135" s="9" t="s">
        <v>92</v>
      </c>
      <c r="AV135" s="9" t="s">
        <v>92</v>
      </c>
      <c r="AW135" s="9" t="s">
        <v>92</v>
      </c>
      <c r="AX135" s="9" t="s">
        <v>92</v>
      </c>
      <c r="AY135" s="9" t="s">
        <v>92</v>
      </c>
      <c r="AZ135" s="9" t="s">
        <v>92</v>
      </c>
      <c r="BA135" s="9" t="s">
        <v>92</v>
      </c>
      <c r="BB135" s="9" t="s">
        <v>92</v>
      </c>
      <c r="BC135" s="9" t="s">
        <v>92</v>
      </c>
      <c r="BD135" s="9" t="s">
        <v>92</v>
      </c>
      <c r="BE135" s="9" t="s">
        <v>92</v>
      </c>
      <c r="BF135" s="9" t="s">
        <v>92</v>
      </c>
      <c r="BG135" s="9" t="s">
        <v>92</v>
      </c>
      <c r="BH135" s="9" t="s">
        <v>92</v>
      </c>
      <c r="BI135" s="9" t="s">
        <v>92</v>
      </c>
      <c r="BJ135" s="9" t="s">
        <v>92</v>
      </c>
      <c r="BK135" s="9" t="s">
        <v>92</v>
      </c>
      <c r="BL135" s="9" t="s">
        <v>92</v>
      </c>
      <c r="BM135" s="9" t="s">
        <v>92</v>
      </c>
      <c r="BN135" s="9" t="s">
        <v>92</v>
      </c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 t="s">
        <v>92</v>
      </c>
      <c r="CF135" s="9" t="s">
        <v>92</v>
      </c>
      <c r="CG135" s="9" t="s">
        <v>92</v>
      </c>
      <c r="CH135" s="9" t="s">
        <v>92</v>
      </c>
      <c r="CI135" s="9" t="s">
        <v>92</v>
      </c>
      <c r="CJ135" s="9" t="s">
        <v>92</v>
      </c>
      <c r="CK135" s="9" t="s">
        <v>92</v>
      </c>
      <c r="CL135" s="9" t="s">
        <v>92</v>
      </c>
      <c r="CM135" s="9" t="s">
        <v>92</v>
      </c>
      <c r="CN135" s="9" t="s">
        <v>92</v>
      </c>
      <c r="CO135" s="9" t="s">
        <v>92</v>
      </c>
      <c r="CP135" s="9" t="s">
        <v>92</v>
      </c>
      <c r="CQ135" s="9" t="s">
        <v>92</v>
      </c>
    </row>
    <row r="136" spans="1:95">
      <c r="A136" s="9" t="s">
        <v>92</v>
      </c>
      <c r="B136" s="10" t="s">
        <v>92</v>
      </c>
      <c r="C136" s="9" t="s">
        <v>92</v>
      </c>
      <c r="D136" s="9" t="s">
        <v>92</v>
      </c>
      <c r="E136" s="9" t="s">
        <v>92</v>
      </c>
      <c r="F136" s="9" t="s">
        <v>92</v>
      </c>
      <c r="G136" s="9" t="s">
        <v>92</v>
      </c>
      <c r="H136" s="9" t="s">
        <v>92</v>
      </c>
      <c r="I136" s="9" t="s">
        <v>92</v>
      </c>
      <c r="J136" s="9" t="s">
        <v>92</v>
      </c>
      <c r="K136" s="9" t="s">
        <v>92</v>
      </c>
      <c r="L136" s="9" t="s">
        <v>92</v>
      </c>
      <c r="M136" s="9" t="s">
        <v>92</v>
      </c>
      <c r="N136" s="9" t="s">
        <v>92</v>
      </c>
      <c r="O136" s="9" t="s">
        <v>92</v>
      </c>
      <c r="P136" s="9" t="s">
        <v>92</v>
      </c>
      <c r="Q136" s="9" t="s">
        <v>92</v>
      </c>
      <c r="R136" s="9" t="s">
        <v>92</v>
      </c>
      <c r="S136" s="9" t="s">
        <v>92</v>
      </c>
      <c r="T136" s="9" t="s">
        <v>92</v>
      </c>
      <c r="U136" s="9" t="s">
        <v>92</v>
      </c>
      <c r="V136" s="9" t="s">
        <v>92</v>
      </c>
      <c r="W136" s="9" t="s">
        <v>92</v>
      </c>
      <c r="X136" s="9" t="s">
        <v>92</v>
      </c>
      <c r="Y136" s="9" t="s">
        <v>92</v>
      </c>
      <c r="Z136" s="9" t="s">
        <v>92</v>
      </c>
      <c r="AA136" s="9" t="s">
        <v>92</v>
      </c>
      <c r="AB136" s="9" t="s">
        <v>92</v>
      </c>
      <c r="AC136" s="9" t="s">
        <v>92</v>
      </c>
      <c r="AD136" s="9" t="s">
        <v>92</v>
      </c>
      <c r="AE136" s="9" t="s">
        <v>92</v>
      </c>
      <c r="AF136" s="9" t="s">
        <v>92</v>
      </c>
      <c r="AG136" s="9" t="s">
        <v>92</v>
      </c>
      <c r="AH136" s="9" t="s">
        <v>92</v>
      </c>
      <c r="AI136" s="9" t="s">
        <v>92</v>
      </c>
      <c r="AJ136" s="9" t="s">
        <v>92</v>
      </c>
      <c r="AK136" s="9" t="s">
        <v>92</v>
      </c>
      <c r="AL136" s="9" t="s">
        <v>92</v>
      </c>
      <c r="AM136" s="9" t="s">
        <v>92</v>
      </c>
      <c r="AN136" s="9" t="s">
        <v>92</v>
      </c>
      <c r="AO136" s="9" t="s">
        <v>92</v>
      </c>
      <c r="AP136" s="9" t="s">
        <v>92</v>
      </c>
      <c r="AQ136" s="9" t="s">
        <v>92</v>
      </c>
      <c r="AR136" s="9" t="s">
        <v>92</v>
      </c>
      <c r="AS136" s="9" t="s">
        <v>92</v>
      </c>
      <c r="AT136" s="9" t="s">
        <v>92</v>
      </c>
      <c r="AU136" s="9" t="s">
        <v>92</v>
      </c>
      <c r="AV136" s="9" t="s">
        <v>92</v>
      </c>
      <c r="AW136" s="9" t="s">
        <v>92</v>
      </c>
      <c r="AX136" s="9" t="s">
        <v>92</v>
      </c>
      <c r="AY136" s="9" t="s">
        <v>92</v>
      </c>
      <c r="AZ136" s="9" t="s">
        <v>92</v>
      </c>
      <c r="BA136" s="9" t="s">
        <v>92</v>
      </c>
      <c r="BB136" s="9" t="s">
        <v>92</v>
      </c>
      <c r="BC136" s="9" t="s">
        <v>92</v>
      </c>
      <c r="BD136" s="9" t="s">
        <v>92</v>
      </c>
      <c r="BE136" s="9" t="s">
        <v>92</v>
      </c>
      <c r="BF136" s="9" t="s">
        <v>92</v>
      </c>
      <c r="BG136" s="9" t="s">
        <v>92</v>
      </c>
      <c r="BH136" s="9" t="s">
        <v>92</v>
      </c>
      <c r="BI136" s="9" t="s">
        <v>92</v>
      </c>
      <c r="BJ136" s="9" t="s">
        <v>92</v>
      </c>
      <c r="BK136" s="9" t="s">
        <v>92</v>
      </c>
      <c r="BL136" s="9" t="s">
        <v>92</v>
      </c>
      <c r="BM136" s="9" t="s">
        <v>92</v>
      </c>
      <c r="BN136" s="9" t="s">
        <v>92</v>
      </c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 t="s">
        <v>92</v>
      </c>
      <c r="CF136" s="9" t="s">
        <v>92</v>
      </c>
      <c r="CG136" s="9" t="s">
        <v>92</v>
      </c>
      <c r="CH136" s="9" t="s">
        <v>92</v>
      </c>
      <c r="CI136" s="9" t="s">
        <v>92</v>
      </c>
      <c r="CJ136" s="9" t="s">
        <v>92</v>
      </c>
      <c r="CK136" s="9" t="s">
        <v>92</v>
      </c>
      <c r="CL136" s="9" t="s">
        <v>92</v>
      </c>
      <c r="CM136" s="9" t="s">
        <v>92</v>
      </c>
      <c r="CN136" s="9" t="s">
        <v>92</v>
      </c>
      <c r="CO136" s="9" t="s">
        <v>92</v>
      </c>
      <c r="CP136" s="9" t="s">
        <v>92</v>
      </c>
      <c r="CQ136" s="9" t="s">
        <v>92</v>
      </c>
    </row>
    <row r="137" spans="1:95">
      <c r="A137" s="9" t="s">
        <v>92</v>
      </c>
      <c r="B137" s="10" t="s">
        <v>92</v>
      </c>
      <c r="C137" s="9" t="s">
        <v>92</v>
      </c>
      <c r="D137" s="9" t="s">
        <v>92</v>
      </c>
      <c r="E137" s="9" t="s">
        <v>92</v>
      </c>
      <c r="F137" s="9" t="s">
        <v>92</v>
      </c>
      <c r="G137" s="9" t="s">
        <v>92</v>
      </c>
      <c r="H137" s="9" t="s">
        <v>92</v>
      </c>
      <c r="I137" s="9" t="s">
        <v>92</v>
      </c>
      <c r="J137" s="9" t="s">
        <v>92</v>
      </c>
      <c r="K137" s="9" t="s">
        <v>92</v>
      </c>
      <c r="L137" s="9" t="s">
        <v>92</v>
      </c>
      <c r="M137" s="9" t="s">
        <v>92</v>
      </c>
      <c r="N137" s="9" t="s">
        <v>92</v>
      </c>
      <c r="O137" s="9" t="s">
        <v>92</v>
      </c>
      <c r="P137" s="9" t="s">
        <v>92</v>
      </c>
      <c r="Q137" s="9" t="s">
        <v>92</v>
      </c>
      <c r="R137" s="9" t="s">
        <v>92</v>
      </c>
      <c r="S137" s="9" t="s">
        <v>92</v>
      </c>
      <c r="T137" s="9" t="s">
        <v>92</v>
      </c>
      <c r="U137" s="9" t="s">
        <v>92</v>
      </c>
      <c r="V137" s="9" t="s">
        <v>92</v>
      </c>
      <c r="W137" s="9" t="s">
        <v>92</v>
      </c>
      <c r="X137" s="9" t="s">
        <v>92</v>
      </c>
      <c r="Y137" s="9" t="s">
        <v>92</v>
      </c>
      <c r="Z137" s="9" t="s">
        <v>92</v>
      </c>
      <c r="AA137" s="9" t="s">
        <v>92</v>
      </c>
      <c r="AB137" s="9" t="s">
        <v>92</v>
      </c>
      <c r="AC137" s="9" t="s">
        <v>92</v>
      </c>
      <c r="AD137" s="9" t="s">
        <v>92</v>
      </c>
      <c r="AE137" s="9" t="s">
        <v>92</v>
      </c>
      <c r="AF137" s="9" t="s">
        <v>92</v>
      </c>
      <c r="AG137" s="9" t="s">
        <v>92</v>
      </c>
      <c r="AH137" s="9" t="s">
        <v>92</v>
      </c>
      <c r="AI137" s="9" t="s">
        <v>92</v>
      </c>
      <c r="AJ137" s="9" t="s">
        <v>92</v>
      </c>
      <c r="AK137" s="9" t="s">
        <v>92</v>
      </c>
      <c r="AL137" s="9" t="s">
        <v>92</v>
      </c>
      <c r="AM137" s="9" t="s">
        <v>92</v>
      </c>
      <c r="AN137" s="9" t="s">
        <v>92</v>
      </c>
      <c r="AO137" s="9" t="s">
        <v>92</v>
      </c>
      <c r="AP137" s="9" t="s">
        <v>92</v>
      </c>
      <c r="AQ137" s="9" t="s">
        <v>92</v>
      </c>
      <c r="AR137" s="9" t="s">
        <v>92</v>
      </c>
      <c r="AS137" s="9" t="s">
        <v>92</v>
      </c>
      <c r="AT137" s="9" t="s">
        <v>92</v>
      </c>
      <c r="AU137" s="9" t="s">
        <v>92</v>
      </c>
      <c r="AV137" s="9" t="s">
        <v>92</v>
      </c>
      <c r="AW137" s="9" t="s">
        <v>92</v>
      </c>
      <c r="AX137" s="9" t="s">
        <v>92</v>
      </c>
      <c r="AY137" s="9" t="s">
        <v>92</v>
      </c>
      <c r="AZ137" s="9" t="s">
        <v>92</v>
      </c>
      <c r="BA137" s="9" t="s">
        <v>92</v>
      </c>
      <c r="BB137" s="9" t="s">
        <v>92</v>
      </c>
      <c r="BC137" s="9" t="s">
        <v>92</v>
      </c>
      <c r="BD137" s="9" t="s">
        <v>92</v>
      </c>
      <c r="BE137" s="9" t="s">
        <v>92</v>
      </c>
      <c r="BF137" s="9" t="s">
        <v>92</v>
      </c>
      <c r="BG137" s="9" t="s">
        <v>92</v>
      </c>
      <c r="BH137" s="9" t="s">
        <v>92</v>
      </c>
      <c r="BI137" s="9" t="s">
        <v>92</v>
      </c>
      <c r="BJ137" s="9" t="s">
        <v>92</v>
      </c>
      <c r="BK137" s="9" t="s">
        <v>92</v>
      </c>
      <c r="BL137" s="9" t="s">
        <v>92</v>
      </c>
      <c r="BM137" s="9" t="s">
        <v>92</v>
      </c>
      <c r="BN137" s="9" t="s">
        <v>92</v>
      </c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 t="s">
        <v>92</v>
      </c>
      <c r="CF137" s="9" t="s">
        <v>92</v>
      </c>
      <c r="CG137" s="9" t="s">
        <v>92</v>
      </c>
      <c r="CH137" s="9" t="s">
        <v>92</v>
      </c>
      <c r="CI137" s="9" t="s">
        <v>92</v>
      </c>
      <c r="CJ137" s="9" t="s">
        <v>92</v>
      </c>
      <c r="CK137" s="9" t="s">
        <v>92</v>
      </c>
      <c r="CL137" s="9" t="s">
        <v>92</v>
      </c>
      <c r="CM137" s="9" t="s">
        <v>92</v>
      </c>
      <c r="CN137" s="9" t="s">
        <v>92</v>
      </c>
      <c r="CO137" s="9" t="s">
        <v>92</v>
      </c>
      <c r="CP137" s="9" t="s">
        <v>92</v>
      </c>
      <c r="CQ137" s="9" t="s">
        <v>92</v>
      </c>
    </row>
    <row r="138" spans="1:95">
      <c r="A138" s="9" t="s">
        <v>92</v>
      </c>
      <c r="B138" s="10" t="s">
        <v>92</v>
      </c>
      <c r="C138" s="9" t="s">
        <v>92</v>
      </c>
      <c r="D138" s="9" t="s">
        <v>92</v>
      </c>
      <c r="E138" s="9" t="s">
        <v>92</v>
      </c>
      <c r="F138" s="9" t="s">
        <v>92</v>
      </c>
      <c r="G138" s="9" t="s">
        <v>92</v>
      </c>
      <c r="H138" s="9" t="s">
        <v>92</v>
      </c>
      <c r="I138" s="9" t="s">
        <v>92</v>
      </c>
      <c r="J138" s="9" t="s">
        <v>92</v>
      </c>
      <c r="K138" s="9" t="s">
        <v>92</v>
      </c>
      <c r="L138" s="9" t="s">
        <v>92</v>
      </c>
      <c r="M138" s="9" t="s">
        <v>92</v>
      </c>
      <c r="N138" s="9" t="s">
        <v>92</v>
      </c>
      <c r="O138" s="9" t="s">
        <v>92</v>
      </c>
      <c r="P138" s="9" t="s">
        <v>92</v>
      </c>
      <c r="Q138" s="9" t="s">
        <v>92</v>
      </c>
      <c r="R138" s="9" t="s">
        <v>92</v>
      </c>
      <c r="S138" s="9" t="s">
        <v>92</v>
      </c>
      <c r="T138" s="9" t="s">
        <v>92</v>
      </c>
      <c r="U138" s="9" t="s">
        <v>92</v>
      </c>
      <c r="V138" s="9" t="s">
        <v>92</v>
      </c>
      <c r="W138" s="9" t="s">
        <v>92</v>
      </c>
      <c r="X138" s="9" t="s">
        <v>92</v>
      </c>
      <c r="Y138" s="9" t="s">
        <v>92</v>
      </c>
      <c r="Z138" s="9" t="s">
        <v>92</v>
      </c>
      <c r="AA138" s="9" t="s">
        <v>92</v>
      </c>
      <c r="AB138" s="9" t="s">
        <v>92</v>
      </c>
      <c r="AC138" s="9" t="s">
        <v>92</v>
      </c>
      <c r="AD138" s="9" t="s">
        <v>92</v>
      </c>
      <c r="AE138" s="9" t="s">
        <v>92</v>
      </c>
      <c r="AF138" s="9" t="s">
        <v>92</v>
      </c>
      <c r="AG138" s="9" t="s">
        <v>92</v>
      </c>
      <c r="AH138" s="9" t="s">
        <v>92</v>
      </c>
      <c r="AI138" s="9" t="s">
        <v>92</v>
      </c>
      <c r="AJ138" s="9" t="s">
        <v>92</v>
      </c>
      <c r="AK138" s="9" t="s">
        <v>92</v>
      </c>
      <c r="AL138" s="9" t="s">
        <v>92</v>
      </c>
      <c r="AM138" s="9" t="s">
        <v>92</v>
      </c>
      <c r="AN138" s="9" t="s">
        <v>92</v>
      </c>
      <c r="AO138" s="9" t="s">
        <v>92</v>
      </c>
      <c r="AP138" s="9" t="s">
        <v>92</v>
      </c>
      <c r="AQ138" s="9" t="s">
        <v>92</v>
      </c>
      <c r="AR138" s="9" t="s">
        <v>92</v>
      </c>
      <c r="AS138" s="9" t="s">
        <v>92</v>
      </c>
      <c r="AT138" s="9" t="s">
        <v>92</v>
      </c>
      <c r="AU138" s="9" t="s">
        <v>92</v>
      </c>
      <c r="AV138" s="9" t="s">
        <v>92</v>
      </c>
      <c r="AW138" s="9" t="s">
        <v>92</v>
      </c>
      <c r="AX138" s="9" t="s">
        <v>92</v>
      </c>
      <c r="AY138" s="9" t="s">
        <v>92</v>
      </c>
      <c r="AZ138" s="9" t="s">
        <v>92</v>
      </c>
      <c r="BA138" s="9" t="s">
        <v>92</v>
      </c>
      <c r="BB138" s="9" t="s">
        <v>92</v>
      </c>
      <c r="BC138" s="9" t="s">
        <v>92</v>
      </c>
      <c r="BD138" s="9" t="s">
        <v>92</v>
      </c>
      <c r="BE138" s="9" t="s">
        <v>92</v>
      </c>
      <c r="BF138" s="9" t="s">
        <v>92</v>
      </c>
      <c r="BG138" s="9" t="s">
        <v>92</v>
      </c>
      <c r="BH138" s="9" t="s">
        <v>92</v>
      </c>
      <c r="BI138" s="9" t="s">
        <v>92</v>
      </c>
      <c r="BJ138" s="9" t="s">
        <v>92</v>
      </c>
      <c r="BK138" s="9" t="s">
        <v>92</v>
      </c>
      <c r="BL138" s="9" t="s">
        <v>92</v>
      </c>
      <c r="BM138" s="9" t="s">
        <v>92</v>
      </c>
      <c r="BN138" s="9" t="s">
        <v>92</v>
      </c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 t="s">
        <v>92</v>
      </c>
      <c r="CF138" s="9" t="s">
        <v>92</v>
      </c>
      <c r="CG138" s="9" t="s">
        <v>92</v>
      </c>
      <c r="CH138" s="9" t="s">
        <v>92</v>
      </c>
      <c r="CI138" s="9" t="s">
        <v>92</v>
      </c>
      <c r="CJ138" s="9" t="s">
        <v>92</v>
      </c>
      <c r="CK138" s="9" t="s">
        <v>92</v>
      </c>
      <c r="CL138" s="9" t="s">
        <v>92</v>
      </c>
      <c r="CM138" s="9" t="s">
        <v>92</v>
      </c>
      <c r="CN138" s="9" t="s">
        <v>92</v>
      </c>
      <c r="CO138" s="9" t="s">
        <v>92</v>
      </c>
      <c r="CP138" s="9" t="s">
        <v>92</v>
      </c>
      <c r="CQ138" s="9" t="s">
        <v>92</v>
      </c>
    </row>
    <row r="139" spans="1:95">
      <c r="A139" s="9" t="s">
        <v>92</v>
      </c>
      <c r="B139" s="10" t="s">
        <v>92</v>
      </c>
      <c r="C139" s="9" t="s">
        <v>92</v>
      </c>
      <c r="D139" s="9" t="s">
        <v>92</v>
      </c>
      <c r="E139" s="9" t="s">
        <v>92</v>
      </c>
      <c r="F139" s="9" t="s">
        <v>92</v>
      </c>
      <c r="G139" s="9" t="s">
        <v>92</v>
      </c>
      <c r="H139" s="9" t="s">
        <v>92</v>
      </c>
      <c r="I139" s="9" t="s">
        <v>92</v>
      </c>
      <c r="J139" s="9" t="s">
        <v>92</v>
      </c>
      <c r="K139" s="9" t="s">
        <v>92</v>
      </c>
      <c r="L139" s="9" t="s">
        <v>92</v>
      </c>
      <c r="M139" s="9" t="s">
        <v>92</v>
      </c>
      <c r="N139" s="9" t="s">
        <v>92</v>
      </c>
      <c r="O139" s="9" t="s">
        <v>92</v>
      </c>
      <c r="P139" s="9" t="s">
        <v>92</v>
      </c>
      <c r="Q139" s="9" t="s">
        <v>92</v>
      </c>
      <c r="R139" s="9" t="s">
        <v>92</v>
      </c>
      <c r="S139" s="9" t="s">
        <v>92</v>
      </c>
      <c r="T139" s="9" t="s">
        <v>92</v>
      </c>
      <c r="U139" s="9" t="s">
        <v>92</v>
      </c>
      <c r="V139" s="9" t="s">
        <v>92</v>
      </c>
      <c r="W139" s="9" t="s">
        <v>92</v>
      </c>
      <c r="X139" s="9" t="s">
        <v>92</v>
      </c>
      <c r="Y139" s="9" t="s">
        <v>92</v>
      </c>
      <c r="Z139" s="9" t="s">
        <v>92</v>
      </c>
      <c r="AA139" s="9" t="s">
        <v>92</v>
      </c>
      <c r="AB139" s="9" t="s">
        <v>92</v>
      </c>
      <c r="AC139" s="9" t="s">
        <v>92</v>
      </c>
      <c r="AD139" s="9" t="s">
        <v>92</v>
      </c>
      <c r="AE139" s="9" t="s">
        <v>92</v>
      </c>
      <c r="AF139" s="9" t="s">
        <v>92</v>
      </c>
      <c r="AG139" s="9" t="s">
        <v>92</v>
      </c>
      <c r="AH139" s="9" t="s">
        <v>92</v>
      </c>
      <c r="AI139" s="9" t="s">
        <v>92</v>
      </c>
      <c r="AJ139" s="9" t="s">
        <v>92</v>
      </c>
      <c r="AK139" s="9" t="s">
        <v>92</v>
      </c>
      <c r="AL139" s="9" t="s">
        <v>92</v>
      </c>
      <c r="AM139" s="9" t="s">
        <v>92</v>
      </c>
      <c r="AN139" s="9" t="s">
        <v>92</v>
      </c>
      <c r="AO139" s="9" t="s">
        <v>92</v>
      </c>
      <c r="AP139" s="9" t="s">
        <v>92</v>
      </c>
      <c r="AQ139" s="9" t="s">
        <v>92</v>
      </c>
      <c r="AR139" s="9" t="s">
        <v>92</v>
      </c>
      <c r="AS139" s="9" t="s">
        <v>92</v>
      </c>
      <c r="AT139" s="9" t="s">
        <v>92</v>
      </c>
      <c r="AU139" s="9" t="s">
        <v>92</v>
      </c>
      <c r="AV139" s="9" t="s">
        <v>92</v>
      </c>
      <c r="AW139" s="9" t="s">
        <v>92</v>
      </c>
      <c r="AX139" s="9" t="s">
        <v>92</v>
      </c>
      <c r="AY139" s="9" t="s">
        <v>92</v>
      </c>
      <c r="AZ139" s="9" t="s">
        <v>92</v>
      </c>
      <c r="BA139" s="9" t="s">
        <v>92</v>
      </c>
      <c r="BB139" s="9" t="s">
        <v>92</v>
      </c>
      <c r="BC139" s="9" t="s">
        <v>92</v>
      </c>
      <c r="BD139" s="9" t="s">
        <v>92</v>
      </c>
      <c r="BE139" s="9" t="s">
        <v>92</v>
      </c>
      <c r="BF139" s="9" t="s">
        <v>92</v>
      </c>
      <c r="BG139" s="9" t="s">
        <v>92</v>
      </c>
      <c r="BH139" s="9" t="s">
        <v>92</v>
      </c>
      <c r="BI139" s="9" t="s">
        <v>92</v>
      </c>
      <c r="BJ139" s="9" t="s">
        <v>92</v>
      </c>
      <c r="BK139" s="9" t="s">
        <v>92</v>
      </c>
      <c r="BL139" s="9" t="s">
        <v>92</v>
      </c>
      <c r="BM139" s="9" t="s">
        <v>92</v>
      </c>
      <c r="BN139" s="9" t="s">
        <v>92</v>
      </c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 t="s">
        <v>92</v>
      </c>
      <c r="CF139" s="9" t="s">
        <v>92</v>
      </c>
      <c r="CG139" s="9" t="s">
        <v>92</v>
      </c>
      <c r="CH139" s="9" t="s">
        <v>92</v>
      </c>
      <c r="CI139" s="9" t="s">
        <v>92</v>
      </c>
      <c r="CJ139" s="9" t="s">
        <v>92</v>
      </c>
      <c r="CK139" s="9" t="s">
        <v>92</v>
      </c>
      <c r="CL139" s="9" t="s">
        <v>92</v>
      </c>
      <c r="CM139" s="9" t="s">
        <v>92</v>
      </c>
      <c r="CN139" s="9" t="s">
        <v>92</v>
      </c>
      <c r="CO139" s="9" t="s">
        <v>92</v>
      </c>
      <c r="CP139" s="9" t="s">
        <v>92</v>
      </c>
      <c r="CQ139" s="9" t="s">
        <v>92</v>
      </c>
    </row>
    <row r="140" spans="1:95">
      <c r="A140" s="9" t="s">
        <v>92</v>
      </c>
      <c r="B140" s="10" t="s">
        <v>92</v>
      </c>
      <c r="C140" s="9" t="s">
        <v>92</v>
      </c>
      <c r="D140" s="9" t="s">
        <v>92</v>
      </c>
      <c r="E140" s="9" t="s">
        <v>92</v>
      </c>
      <c r="F140" s="9" t="s">
        <v>92</v>
      </c>
      <c r="G140" s="9" t="s">
        <v>92</v>
      </c>
      <c r="H140" s="9" t="s">
        <v>92</v>
      </c>
      <c r="I140" s="9" t="s">
        <v>92</v>
      </c>
      <c r="J140" s="9" t="s">
        <v>92</v>
      </c>
      <c r="K140" s="9" t="s">
        <v>92</v>
      </c>
      <c r="L140" s="9" t="s">
        <v>92</v>
      </c>
      <c r="M140" s="9" t="s">
        <v>92</v>
      </c>
      <c r="N140" s="9" t="s">
        <v>92</v>
      </c>
      <c r="O140" s="9" t="s">
        <v>92</v>
      </c>
      <c r="P140" s="9" t="s">
        <v>92</v>
      </c>
      <c r="Q140" s="9" t="s">
        <v>92</v>
      </c>
      <c r="R140" s="9" t="s">
        <v>92</v>
      </c>
      <c r="S140" s="9" t="s">
        <v>92</v>
      </c>
      <c r="T140" s="9" t="s">
        <v>92</v>
      </c>
      <c r="U140" s="9" t="s">
        <v>92</v>
      </c>
      <c r="V140" s="9" t="s">
        <v>92</v>
      </c>
      <c r="W140" s="9" t="s">
        <v>92</v>
      </c>
      <c r="X140" s="9" t="s">
        <v>92</v>
      </c>
      <c r="Y140" s="9" t="s">
        <v>92</v>
      </c>
      <c r="Z140" s="9" t="s">
        <v>92</v>
      </c>
      <c r="AA140" s="9" t="s">
        <v>92</v>
      </c>
      <c r="AB140" s="9" t="s">
        <v>92</v>
      </c>
      <c r="AC140" s="9" t="s">
        <v>92</v>
      </c>
      <c r="AD140" s="9" t="s">
        <v>92</v>
      </c>
      <c r="AE140" s="9" t="s">
        <v>92</v>
      </c>
      <c r="AF140" s="9" t="s">
        <v>92</v>
      </c>
      <c r="AG140" s="9" t="s">
        <v>92</v>
      </c>
      <c r="AH140" s="9" t="s">
        <v>92</v>
      </c>
      <c r="AI140" s="9" t="s">
        <v>92</v>
      </c>
      <c r="AJ140" s="9" t="s">
        <v>92</v>
      </c>
      <c r="AK140" s="9" t="s">
        <v>92</v>
      </c>
      <c r="AL140" s="9" t="s">
        <v>92</v>
      </c>
      <c r="AM140" s="9" t="s">
        <v>92</v>
      </c>
      <c r="AN140" s="9" t="s">
        <v>92</v>
      </c>
      <c r="AO140" s="9" t="s">
        <v>92</v>
      </c>
      <c r="AP140" s="9" t="s">
        <v>92</v>
      </c>
      <c r="AQ140" s="9" t="s">
        <v>92</v>
      </c>
      <c r="AR140" s="9" t="s">
        <v>92</v>
      </c>
      <c r="AS140" s="9" t="s">
        <v>92</v>
      </c>
      <c r="AT140" s="9" t="s">
        <v>92</v>
      </c>
      <c r="AU140" s="9" t="s">
        <v>92</v>
      </c>
      <c r="AV140" s="9" t="s">
        <v>92</v>
      </c>
      <c r="AW140" s="9" t="s">
        <v>92</v>
      </c>
      <c r="AX140" s="9" t="s">
        <v>92</v>
      </c>
      <c r="AY140" s="9" t="s">
        <v>92</v>
      </c>
      <c r="AZ140" s="9" t="s">
        <v>92</v>
      </c>
      <c r="BA140" s="9" t="s">
        <v>92</v>
      </c>
      <c r="BB140" s="9" t="s">
        <v>92</v>
      </c>
      <c r="BC140" s="9" t="s">
        <v>92</v>
      </c>
      <c r="BD140" s="9" t="s">
        <v>92</v>
      </c>
      <c r="BE140" s="9" t="s">
        <v>92</v>
      </c>
      <c r="BF140" s="9" t="s">
        <v>92</v>
      </c>
      <c r="BG140" s="9" t="s">
        <v>92</v>
      </c>
      <c r="BH140" s="9" t="s">
        <v>92</v>
      </c>
      <c r="BI140" s="9" t="s">
        <v>92</v>
      </c>
      <c r="BJ140" s="9" t="s">
        <v>92</v>
      </c>
      <c r="BK140" s="9" t="s">
        <v>92</v>
      </c>
      <c r="BL140" s="9" t="s">
        <v>92</v>
      </c>
      <c r="BM140" s="9" t="s">
        <v>92</v>
      </c>
      <c r="BN140" s="9" t="s">
        <v>92</v>
      </c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 t="s">
        <v>92</v>
      </c>
      <c r="CF140" s="9" t="s">
        <v>92</v>
      </c>
      <c r="CG140" s="9" t="s">
        <v>92</v>
      </c>
      <c r="CH140" s="9" t="s">
        <v>92</v>
      </c>
      <c r="CI140" s="9" t="s">
        <v>92</v>
      </c>
      <c r="CJ140" s="9" t="s">
        <v>92</v>
      </c>
      <c r="CK140" s="9" t="s">
        <v>92</v>
      </c>
      <c r="CL140" s="9" t="s">
        <v>92</v>
      </c>
      <c r="CM140" s="9" t="s">
        <v>92</v>
      </c>
      <c r="CN140" s="9" t="s">
        <v>92</v>
      </c>
      <c r="CO140" s="9" t="s">
        <v>92</v>
      </c>
      <c r="CP140" s="9" t="s">
        <v>92</v>
      </c>
      <c r="CQ140" s="9" t="s">
        <v>92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189"/>
  <sheetViews>
    <sheetView zoomScale="80" zoomScaleNormal="8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3.8149999999999999</v>
      </c>
      <c r="B10" s="1">
        <v>0.15895833333333334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4.8125</v>
      </c>
      <c r="B11" s="1">
        <v>0.20052083333333334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5.8122220000000002</v>
      </c>
      <c r="B12" s="1">
        <v>0.24217592592592593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6.8113890000000001</v>
      </c>
      <c r="B13" s="1">
        <v>0.28380787037037036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7.8108329999999997</v>
      </c>
      <c r="B14" s="1">
        <v>0.32545138888888886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8.8102780000000003</v>
      </c>
      <c r="B15" s="1">
        <v>0.36709490740740741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9.8102780000000003</v>
      </c>
      <c r="B16" s="1">
        <v>0.40876157407407404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10.810278</v>
      </c>
      <c r="B17" s="1">
        <v>0.45042824074074073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11.809443999999999</v>
      </c>
      <c r="B18" s="1">
        <v>0.49206018518518518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12.807778000000001</v>
      </c>
      <c r="B19" s="1">
        <v>0.53365740740740741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13.805277999999999</v>
      </c>
      <c r="B20" s="1">
        <v>0.57521990740740747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14.804167</v>
      </c>
      <c r="B21" s="1">
        <v>0.61684027777777783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15.803611</v>
      </c>
      <c r="B22" s="1">
        <v>0.65848379629629628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16.803611</v>
      </c>
      <c r="B23" s="1">
        <v>0.70015046296296291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17.802778</v>
      </c>
      <c r="B24" s="1">
        <v>0.74178240740740742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18.801666999999998</v>
      </c>
      <c r="B25" s="1">
        <v>0.78340277777777778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19.801666999999998</v>
      </c>
      <c r="B26" s="1">
        <v>0.82506944444444441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20.800277999999999</v>
      </c>
      <c r="B27" s="1">
        <v>0.86667824074074085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21.798055999999999</v>
      </c>
      <c r="B28" s="1">
        <v>0.90825231481481483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22.798055999999999</v>
      </c>
      <c r="B29" s="1">
        <v>0.94991898148148157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23.798055999999999</v>
      </c>
      <c r="B30" s="1">
        <v>0.9915856481481482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24.797778000000001</v>
      </c>
      <c r="B31" s="1">
        <v>1.0332407407407407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25.797499999999999</v>
      </c>
      <c r="B32" s="1">
        <v>1.0748958333333334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26.794443999999999</v>
      </c>
      <c r="B33" s="1">
        <v>1.1164351851851853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27.790832999999999</v>
      </c>
      <c r="B34" s="1">
        <v>1.1579513888888888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28.232222</v>
      </c>
      <c r="B35" s="1">
        <v>1.1763425925925926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28.297222000000001</v>
      </c>
      <c r="B36" s="1">
        <v>1.1790509259259259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28.544722</v>
      </c>
      <c r="B37" s="1">
        <v>1.189363425925926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28.794167000000002</v>
      </c>
      <c r="B38" s="1">
        <v>1.1997569444444445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29.043333000000001</v>
      </c>
      <c r="B39" s="1">
        <v>1.2101388888888889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29.293333000000001</v>
      </c>
      <c r="B40" s="2">
        <v>1.2205555555555556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29.543056</v>
      </c>
      <c r="B41" s="2">
        <v>1.2309606481481481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29.791944000000001</v>
      </c>
      <c r="B42" s="2">
        <v>1.2413310185185185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30.040278000000001</v>
      </c>
      <c r="B43" s="2">
        <v>1.2516782407407407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30.289444</v>
      </c>
      <c r="B44" s="2">
        <v>1.2620601851851851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30.538333000000002</v>
      </c>
      <c r="B45" s="2">
        <v>1.2724305555555555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30.787222</v>
      </c>
      <c r="B46" s="2">
        <v>1.2828009259259259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31.036943999999998</v>
      </c>
      <c r="B47" s="2">
        <v>1.2932060185185186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31.285833</v>
      </c>
      <c r="B48" s="2">
        <v>1.3035763888888889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31.533611000000001</v>
      </c>
      <c r="B49" s="2">
        <v>1.3139004629629629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31.782778</v>
      </c>
      <c r="B50" s="2">
        <v>1.3242824074074073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32.031666999999999</v>
      </c>
      <c r="B51" s="2">
        <v>1.3346527777777777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32.280278000000003</v>
      </c>
      <c r="B52" s="2">
        <v>1.345011574074074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32.529722</v>
      </c>
      <c r="B53" s="2">
        <v>1.3554050925925925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32.779167000000001</v>
      </c>
      <c r="B54" s="2">
        <v>1.3657986111111111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33.028333000000003</v>
      </c>
      <c r="B55" s="2">
        <v>1.3761805555555557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34.028333000000003</v>
      </c>
      <c r="B56" s="2">
        <v>1.4178472222222223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35.024721999999997</v>
      </c>
      <c r="B57" s="2">
        <v>1.459363425925926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36.021388999999999</v>
      </c>
      <c r="B58" s="2">
        <v>1.5008912037037037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37.018332999999998</v>
      </c>
      <c r="B59" s="2">
        <v>1.5424305555555555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38.014443999999997</v>
      </c>
      <c r="B60" s="2">
        <v>1.5839351851851851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39.011389000000001</v>
      </c>
      <c r="B61" s="2">
        <v>1.6254745370370369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40.006388999999999</v>
      </c>
      <c r="B62" s="2">
        <v>1.6669328703703703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41.002777999999999</v>
      </c>
      <c r="B63" s="2">
        <v>1.7084490740740741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41.999443999999997</v>
      </c>
      <c r="B64" s="2">
        <v>1.7499768518518517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42.995277999999999</v>
      </c>
      <c r="B65" s="2">
        <v>1.7914699074074074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43.9925</v>
      </c>
      <c r="B66" s="2">
        <v>1.8330208333333333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44.989722</v>
      </c>
      <c r="B67" s="2">
        <v>1.8745717592592592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45.988332999999997</v>
      </c>
      <c r="B68" s="2">
        <v>1.9161805555555553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46.984444000000003</v>
      </c>
      <c r="B69" s="2">
        <v>1.9576851851851851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47.979722000000002</v>
      </c>
      <c r="B70" s="2">
        <v>1.9991550925925925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48.976388999999998</v>
      </c>
      <c r="B71" s="2">
        <v>2.0406828703703703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49.973610999999998</v>
      </c>
      <c r="B72" s="2">
        <v>2.0822337962962965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50.972222000000002</v>
      </c>
      <c r="B73" s="2">
        <v>2.1238425925925926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51.971111000000001</v>
      </c>
      <c r="B74" s="2">
        <v>2.1654629629629629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52.97</v>
      </c>
      <c r="B75" s="2">
        <v>2.2070833333333333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53.969721999999997</v>
      </c>
      <c r="B76" s="2">
        <v>2.248738425925926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54.967500000000001</v>
      </c>
      <c r="B77" s="2">
        <v>2.2903125000000002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55.964722000000002</v>
      </c>
      <c r="B78" s="2">
        <v>2.3318634259259259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56.963889000000002</v>
      </c>
      <c r="B79" s="2">
        <v>2.3734953703703705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57.961666999999998</v>
      </c>
      <c r="B80" s="2">
        <v>2.4150694444444443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58.959721999999999</v>
      </c>
      <c r="B81" s="2">
        <v>2.4566550925925927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59.957500000000003</v>
      </c>
      <c r="B82" s="2">
        <v>2.4982291666666669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60.954166999999998</v>
      </c>
      <c r="B83" s="2">
        <v>2.5397569444444446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61.951388999999999</v>
      </c>
      <c r="B84" s="2">
        <v>2.5813078703703702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62.950555999999999</v>
      </c>
      <c r="B85" s="2">
        <v>2.6229398148148149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63.946666999999998</v>
      </c>
      <c r="B86" s="2">
        <v>2.6644444444444444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64.944166999999993</v>
      </c>
      <c r="B87" s="2">
        <v>2.7060069444444443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65.941389000000001</v>
      </c>
      <c r="B88" s="2">
        <v>2.7475578703703705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66.940832999999998</v>
      </c>
      <c r="B89" s="2">
        <v>2.7892013888888889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67.938333</v>
      </c>
      <c r="B90" s="2">
        <v>2.8307638888888889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68.934443999999999</v>
      </c>
      <c r="B91" s="2">
        <v>2.8722685185185184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69.933610999999999</v>
      </c>
      <c r="B92" s="2">
        <v>2.9139004629629626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70.929721999999998</v>
      </c>
      <c r="B93" s="2">
        <v>2.9554050925925925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71.924443999999994</v>
      </c>
      <c r="B94" s="2">
        <v>2.9968518518518521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72.923333</v>
      </c>
      <c r="B95" s="2">
        <v>3.038472222222222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73.920556000000005</v>
      </c>
      <c r="B96" s="2">
        <v>3.0800231481481481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74.917500000000004</v>
      </c>
      <c r="B97" s="2">
        <v>3.1215625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75.915278000000001</v>
      </c>
      <c r="B98" s="2">
        <v>3.1631365740740738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76.911389</v>
      </c>
      <c r="B99" s="2">
        <v>3.2046412037037038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77.906666999999999</v>
      </c>
      <c r="B100" s="2">
        <v>3.2461111111111109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78.906389000000004</v>
      </c>
      <c r="B101" s="2">
        <v>3.2877662037037036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79.905833000000001</v>
      </c>
      <c r="B102" s="2">
        <v>3.3294097222222221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80.903056000000007</v>
      </c>
      <c r="B103" s="2">
        <v>3.3709606481481482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81.898055999999997</v>
      </c>
      <c r="B104" s="2">
        <v>3.4124189814814816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82.896111000000005</v>
      </c>
      <c r="B105" s="2">
        <v>3.4540046296296296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83.894999999999996</v>
      </c>
      <c r="B106" s="2">
        <v>3.495625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84.894722000000002</v>
      </c>
      <c r="B107" s="2">
        <v>3.5372800925925927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85.893611000000007</v>
      </c>
      <c r="B108" s="2">
        <v>3.578900462962963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86.892499999999998</v>
      </c>
      <c r="B109" s="2">
        <v>3.6205208333333334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87.892778000000007</v>
      </c>
      <c r="B110" s="2">
        <v>3.6621990740740742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88.883332999999993</v>
      </c>
      <c r="B111" s="2">
        <v>3.7034722222222225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89.881111000000004</v>
      </c>
      <c r="B112" s="2">
        <v>3.7450462962962963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86">
      <c r="A113">
        <v>90.879166999999995</v>
      </c>
      <c r="B113" s="2">
        <v>3.7866319444444443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86">
      <c r="A114">
        <v>91.878056000000001</v>
      </c>
      <c r="B114" s="2">
        <v>3.8282523148148151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86">
      <c r="A115">
        <v>92.870555999999993</v>
      </c>
      <c r="B115" s="2">
        <v>3.8696064814814815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86">
      <c r="A116">
        <v>93.867221999999998</v>
      </c>
      <c r="B116" s="2">
        <v>3.9111342592592595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86">
      <c r="A117">
        <v>94.861389000000003</v>
      </c>
      <c r="B117" s="2">
        <v>3.9525578703703701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86">
      <c r="A118">
        <v>95.855277999999998</v>
      </c>
      <c r="B118" s="2">
        <v>3.9939699074074073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86">
      <c r="A119">
        <v>96.849444000000005</v>
      </c>
      <c r="B119" s="2">
        <v>4.0353935185185188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86">
      <c r="A120">
        <v>97.843610999999996</v>
      </c>
      <c r="B120" s="2">
        <v>4.0768171296296298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86">
      <c r="A121">
        <v>98.836944000000003</v>
      </c>
      <c r="B121" s="2">
        <v>4.1182060185185181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86">
      <c r="A122">
        <v>99.827777999999995</v>
      </c>
      <c r="B122" s="2">
        <v>4.1594907407407407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86">
      <c r="A123" s="9" t="s">
        <v>92</v>
      </c>
      <c r="B123" s="10" t="s">
        <v>92</v>
      </c>
      <c r="C123" s="9" t="s">
        <v>92</v>
      </c>
      <c r="D123" s="9" t="s">
        <v>92</v>
      </c>
      <c r="E123" s="9" t="s">
        <v>92</v>
      </c>
      <c r="F123" s="9" t="s">
        <v>92</v>
      </c>
      <c r="G123" s="9" t="s">
        <v>92</v>
      </c>
      <c r="H123" s="9" t="s">
        <v>92</v>
      </c>
      <c r="I123" s="9" t="s">
        <v>92</v>
      </c>
      <c r="J123" s="9" t="s">
        <v>92</v>
      </c>
      <c r="K123" s="9" t="s">
        <v>92</v>
      </c>
      <c r="L123" s="9" t="s">
        <v>92</v>
      </c>
      <c r="M123" s="9" t="s">
        <v>92</v>
      </c>
      <c r="N123" s="9" t="s">
        <v>92</v>
      </c>
      <c r="O123" s="9" t="s">
        <v>92</v>
      </c>
      <c r="P123" s="9" t="s">
        <v>92</v>
      </c>
      <c r="Q123" s="9" t="s">
        <v>92</v>
      </c>
      <c r="R123" s="9" t="s">
        <v>92</v>
      </c>
      <c r="S123" s="9" t="s">
        <v>92</v>
      </c>
      <c r="T123" s="9" t="s">
        <v>92</v>
      </c>
      <c r="U123" s="9" t="s">
        <v>92</v>
      </c>
      <c r="V123" s="9" t="s">
        <v>92</v>
      </c>
      <c r="W123" s="9" t="s">
        <v>92</v>
      </c>
      <c r="X123" s="9" t="s">
        <v>92</v>
      </c>
      <c r="Y123" s="9" t="s">
        <v>92</v>
      </c>
      <c r="Z123" s="9" t="s">
        <v>92</v>
      </c>
      <c r="AA123" s="9" t="s">
        <v>92</v>
      </c>
      <c r="AB123" s="9" t="s">
        <v>92</v>
      </c>
      <c r="AC123" s="9" t="s">
        <v>92</v>
      </c>
      <c r="AD123" s="9" t="s">
        <v>92</v>
      </c>
      <c r="AE123" s="9" t="s">
        <v>92</v>
      </c>
      <c r="AF123" s="9" t="s">
        <v>92</v>
      </c>
      <c r="AG123" s="9" t="s">
        <v>92</v>
      </c>
      <c r="AH123" s="9" t="s">
        <v>92</v>
      </c>
      <c r="AI123" s="9" t="s">
        <v>92</v>
      </c>
      <c r="AJ123" s="9" t="s">
        <v>92</v>
      </c>
      <c r="AK123" s="9" t="s">
        <v>92</v>
      </c>
      <c r="AL123" s="9" t="s">
        <v>92</v>
      </c>
      <c r="AM123" s="9" t="s">
        <v>92</v>
      </c>
      <c r="AN123" s="9" t="s">
        <v>92</v>
      </c>
      <c r="AO123" s="9" t="s">
        <v>92</v>
      </c>
      <c r="AP123" s="9" t="s">
        <v>92</v>
      </c>
      <c r="AQ123" s="9" t="s">
        <v>92</v>
      </c>
      <c r="AR123" s="9" t="s">
        <v>92</v>
      </c>
      <c r="AS123" s="9" t="s">
        <v>92</v>
      </c>
      <c r="AT123" s="9" t="s">
        <v>92</v>
      </c>
      <c r="AU123" s="9" t="s">
        <v>92</v>
      </c>
      <c r="AV123" s="9" t="s">
        <v>92</v>
      </c>
      <c r="AW123" s="9" t="s">
        <v>92</v>
      </c>
      <c r="AX123" s="9" t="s">
        <v>92</v>
      </c>
      <c r="AY123" s="9" t="s">
        <v>92</v>
      </c>
      <c r="AZ123" s="9" t="s">
        <v>92</v>
      </c>
      <c r="BA123" s="9" t="s">
        <v>92</v>
      </c>
      <c r="BB123" s="9" t="s">
        <v>92</v>
      </c>
      <c r="BC123" s="9" t="s">
        <v>92</v>
      </c>
      <c r="BD123" s="9" t="s">
        <v>92</v>
      </c>
      <c r="BE123" s="9" t="s">
        <v>92</v>
      </c>
      <c r="BF123" s="9" t="s">
        <v>92</v>
      </c>
      <c r="BG123" s="9" t="s">
        <v>92</v>
      </c>
      <c r="BH123" s="9" t="s">
        <v>92</v>
      </c>
      <c r="BI123" s="9" t="s">
        <v>92</v>
      </c>
      <c r="BJ123" s="9" t="s">
        <v>92</v>
      </c>
      <c r="BK123" s="9" t="s">
        <v>92</v>
      </c>
      <c r="BL123" s="9" t="s">
        <v>92</v>
      </c>
      <c r="BM123" s="9" t="s">
        <v>92</v>
      </c>
      <c r="BN123" s="9" t="s">
        <v>92</v>
      </c>
      <c r="BO123" s="9"/>
      <c r="BP123" s="9"/>
      <c r="BQ123" s="9"/>
      <c r="BR123" s="9"/>
      <c r="BS123" s="9"/>
      <c r="BT123" s="9"/>
      <c r="BU123" s="9"/>
      <c r="BV123" s="9" t="s">
        <v>92</v>
      </c>
      <c r="BW123" s="9" t="s">
        <v>92</v>
      </c>
      <c r="BX123" s="9" t="s">
        <v>92</v>
      </c>
      <c r="BY123" s="9" t="s">
        <v>92</v>
      </c>
      <c r="BZ123" s="9" t="s">
        <v>92</v>
      </c>
      <c r="CA123" s="9" t="s">
        <v>92</v>
      </c>
      <c r="CB123" s="9" t="s">
        <v>92</v>
      </c>
      <c r="CC123" s="9" t="s">
        <v>92</v>
      </c>
      <c r="CD123" s="9" t="s">
        <v>92</v>
      </c>
      <c r="CE123" s="9" t="s">
        <v>92</v>
      </c>
      <c r="CF123" s="9" t="s">
        <v>92</v>
      </c>
      <c r="CG123" s="9" t="s">
        <v>92</v>
      </c>
      <c r="CH123" s="9" t="s">
        <v>92</v>
      </c>
    </row>
    <row r="124" spans="1:86">
      <c r="A124" s="9" t="s">
        <v>92</v>
      </c>
      <c r="B124" s="10" t="s">
        <v>92</v>
      </c>
      <c r="C124" s="9" t="s">
        <v>92</v>
      </c>
      <c r="D124" s="9" t="s">
        <v>92</v>
      </c>
      <c r="E124" s="9" t="s">
        <v>92</v>
      </c>
      <c r="F124" s="9" t="s">
        <v>92</v>
      </c>
      <c r="G124" s="9" t="s">
        <v>92</v>
      </c>
      <c r="H124" s="9" t="s">
        <v>92</v>
      </c>
      <c r="I124" s="9" t="s">
        <v>92</v>
      </c>
      <c r="J124" s="9" t="s">
        <v>92</v>
      </c>
      <c r="K124" s="9" t="s">
        <v>92</v>
      </c>
      <c r="L124" s="9" t="s">
        <v>92</v>
      </c>
      <c r="M124" s="9" t="s">
        <v>92</v>
      </c>
      <c r="N124" s="9" t="s">
        <v>92</v>
      </c>
      <c r="O124" s="9" t="s">
        <v>92</v>
      </c>
      <c r="P124" s="9" t="s">
        <v>92</v>
      </c>
      <c r="Q124" s="9" t="s">
        <v>92</v>
      </c>
      <c r="R124" s="9" t="s">
        <v>92</v>
      </c>
      <c r="S124" s="9" t="s">
        <v>92</v>
      </c>
      <c r="T124" s="9" t="s">
        <v>92</v>
      </c>
      <c r="U124" s="9" t="s">
        <v>92</v>
      </c>
      <c r="V124" s="9" t="s">
        <v>92</v>
      </c>
      <c r="W124" s="9" t="s">
        <v>92</v>
      </c>
      <c r="X124" s="9" t="s">
        <v>92</v>
      </c>
      <c r="Y124" s="9" t="s">
        <v>92</v>
      </c>
      <c r="Z124" s="9" t="s">
        <v>92</v>
      </c>
      <c r="AA124" s="9" t="s">
        <v>92</v>
      </c>
      <c r="AB124" s="9" t="s">
        <v>92</v>
      </c>
      <c r="AC124" s="9" t="s">
        <v>92</v>
      </c>
      <c r="AD124" s="9" t="s">
        <v>92</v>
      </c>
      <c r="AE124" s="9" t="s">
        <v>92</v>
      </c>
      <c r="AF124" s="9" t="s">
        <v>92</v>
      </c>
      <c r="AG124" s="9" t="s">
        <v>92</v>
      </c>
      <c r="AH124" s="9" t="s">
        <v>92</v>
      </c>
      <c r="AI124" s="9" t="s">
        <v>92</v>
      </c>
      <c r="AJ124" s="9" t="s">
        <v>92</v>
      </c>
      <c r="AK124" s="9" t="s">
        <v>92</v>
      </c>
      <c r="AL124" s="9" t="s">
        <v>92</v>
      </c>
      <c r="AM124" s="9" t="s">
        <v>92</v>
      </c>
      <c r="AN124" s="9" t="s">
        <v>92</v>
      </c>
      <c r="AO124" s="9" t="s">
        <v>92</v>
      </c>
      <c r="AP124" s="9" t="s">
        <v>92</v>
      </c>
      <c r="AQ124" s="9" t="s">
        <v>92</v>
      </c>
      <c r="AR124" s="9" t="s">
        <v>92</v>
      </c>
      <c r="AS124" s="9" t="s">
        <v>92</v>
      </c>
      <c r="AT124" s="9" t="s">
        <v>92</v>
      </c>
      <c r="AU124" s="9" t="s">
        <v>92</v>
      </c>
      <c r="AV124" s="9" t="s">
        <v>92</v>
      </c>
      <c r="AW124" s="9" t="s">
        <v>92</v>
      </c>
      <c r="AX124" s="9" t="s">
        <v>92</v>
      </c>
      <c r="AY124" s="9" t="s">
        <v>92</v>
      </c>
      <c r="AZ124" s="9" t="s">
        <v>92</v>
      </c>
      <c r="BA124" s="9" t="s">
        <v>92</v>
      </c>
      <c r="BB124" s="9" t="s">
        <v>92</v>
      </c>
      <c r="BC124" s="9" t="s">
        <v>92</v>
      </c>
      <c r="BD124" s="9" t="s">
        <v>92</v>
      </c>
      <c r="BE124" s="9" t="s">
        <v>92</v>
      </c>
      <c r="BF124" s="9" t="s">
        <v>92</v>
      </c>
      <c r="BG124" s="9" t="s">
        <v>92</v>
      </c>
      <c r="BH124" s="9" t="s">
        <v>92</v>
      </c>
      <c r="BI124" s="9" t="s">
        <v>92</v>
      </c>
      <c r="BJ124" s="9" t="s">
        <v>92</v>
      </c>
      <c r="BK124" s="9" t="s">
        <v>92</v>
      </c>
      <c r="BL124" s="9" t="s">
        <v>92</v>
      </c>
      <c r="BM124" s="9" t="s">
        <v>92</v>
      </c>
      <c r="BN124" s="9" t="s">
        <v>92</v>
      </c>
      <c r="BO124" s="9"/>
      <c r="BP124" s="9"/>
      <c r="BQ124" s="9"/>
      <c r="BR124" s="9"/>
      <c r="BS124" s="9"/>
      <c r="BT124" s="9"/>
      <c r="BU124" s="9"/>
      <c r="BV124" s="9" t="s">
        <v>92</v>
      </c>
      <c r="BW124" s="9" t="s">
        <v>92</v>
      </c>
      <c r="BX124" s="9" t="s">
        <v>92</v>
      </c>
      <c r="BY124" s="9" t="s">
        <v>92</v>
      </c>
      <c r="BZ124" s="9" t="s">
        <v>92</v>
      </c>
      <c r="CA124" s="9" t="s">
        <v>92</v>
      </c>
      <c r="CB124" s="9" t="s">
        <v>92</v>
      </c>
      <c r="CC124" s="9" t="s">
        <v>92</v>
      </c>
      <c r="CD124" s="9" t="s">
        <v>92</v>
      </c>
      <c r="CE124" s="9" t="s">
        <v>92</v>
      </c>
      <c r="CF124" s="9" t="s">
        <v>92</v>
      </c>
      <c r="CG124" s="9" t="s">
        <v>92</v>
      </c>
      <c r="CH124" s="9" t="s">
        <v>92</v>
      </c>
    </row>
    <row r="125" spans="1:86">
      <c r="A125" s="9" t="s">
        <v>92</v>
      </c>
      <c r="B125" s="10" t="s">
        <v>92</v>
      </c>
      <c r="C125" s="9" t="s">
        <v>92</v>
      </c>
      <c r="D125" s="9" t="s">
        <v>92</v>
      </c>
      <c r="E125" s="9" t="s">
        <v>92</v>
      </c>
      <c r="F125" s="9" t="s">
        <v>92</v>
      </c>
      <c r="G125" s="9" t="s">
        <v>92</v>
      </c>
      <c r="H125" s="9" t="s">
        <v>92</v>
      </c>
      <c r="I125" s="9" t="s">
        <v>92</v>
      </c>
      <c r="J125" s="9" t="s">
        <v>92</v>
      </c>
      <c r="K125" s="9" t="s">
        <v>92</v>
      </c>
      <c r="L125" s="9" t="s">
        <v>92</v>
      </c>
      <c r="M125" s="9" t="s">
        <v>92</v>
      </c>
      <c r="N125" s="9" t="s">
        <v>92</v>
      </c>
      <c r="O125" s="9" t="s">
        <v>92</v>
      </c>
      <c r="P125" s="9" t="s">
        <v>92</v>
      </c>
      <c r="Q125" s="9" t="s">
        <v>92</v>
      </c>
      <c r="R125" s="9" t="s">
        <v>92</v>
      </c>
      <c r="S125" s="9" t="s">
        <v>92</v>
      </c>
      <c r="T125" s="9" t="s">
        <v>92</v>
      </c>
      <c r="U125" s="9" t="s">
        <v>92</v>
      </c>
      <c r="V125" s="9" t="s">
        <v>92</v>
      </c>
      <c r="W125" s="9" t="s">
        <v>92</v>
      </c>
      <c r="X125" s="9" t="s">
        <v>92</v>
      </c>
      <c r="Y125" s="9" t="s">
        <v>92</v>
      </c>
      <c r="Z125" s="9" t="s">
        <v>92</v>
      </c>
      <c r="AA125" s="9" t="s">
        <v>92</v>
      </c>
      <c r="AB125" s="9" t="s">
        <v>92</v>
      </c>
      <c r="AC125" s="9" t="s">
        <v>92</v>
      </c>
      <c r="AD125" s="9" t="s">
        <v>92</v>
      </c>
      <c r="AE125" s="9" t="s">
        <v>92</v>
      </c>
      <c r="AF125" s="9" t="s">
        <v>92</v>
      </c>
      <c r="AG125" s="9" t="s">
        <v>92</v>
      </c>
      <c r="AH125" s="9" t="s">
        <v>92</v>
      </c>
      <c r="AI125" s="9" t="s">
        <v>92</v>
      </c>
      <c r="AJ125" s="9" t="s">
        <v>92</v>
      </c>
      <c r="AK125" s="9" t="s">
        <v>92</v>
      </c>
      <c r="AL125" s="9" t="s">
        <v>92</v>
      </c>
      <c r="AM125" s="9" t="s">
        <v>92</v>
      </c>
      <c r="AN125" s="9" t="s">
        <v>92</v>
      </c>
      <c r="AO125" s="9" t="s">
        <v>92</v>
      </c>
      <c r="AP125" s="9" t="s">
        <v>92</v>
      </c>
      <c r="AQ125" s="9" t="s">
        <v>92</v>
      </c>
      <c r="AR125" s="9" t="s">
        <v>92</v>
      </c>
      <c r="AS125" s="9" t="s">
        <v>92</v>
      </c>
      <c r="AT125" s="9" t="s">
        <v>92</v>
      </c>
      <c r="AU125" s="9" t="s">
        <v>92</v>
      </c>
      <c r="AV125" s="9" t="s">
        <v>92</v>
      </c>
      <c r="AW125" s="9" t="s">
        <v>92</v>
      </c>
      <c r="AX125" s="9" t="s">
        <v>92</v>
      </c>
      <c r="AY125" s="9" t="s">
        <v>92</v>
      </c>
      <c r="AZ125" s="9" t="s">
        <v>92</v>
      </c>
      <c r="BA125" s="9" t="s">
        <v>92</v>
      </c>
      <c r="BB125" s="9" t="s">
        <v>92</v>
      </c>
      <c r="BC125" s="9" t="s">
        <v>92</v>
      </c>
      <c r="BD125" s="9" t="s">
        <v>92</v>
      </c>
      <c r="BE125" s="9" t="s">
        <v>92</v>
      </c>
      <c r="BF125" s="9" t="s">
        <v>92</v>
      </c>
      <c r="BG125" s="9" t="s">
        <v>92</v>
      </c>
      <c r="BH125" s="9" t="s">
        <v>92</v>
      </c>
      <c r="BI125" s="9" t="s">
        <v>92</v>
      </c>
      <c r="BJ125" s="9" t="s">
        <v>92</v>
      </c>
      <c r="BK125" s="9" t="s">
        <v>92</v>
      </c>
      <c r="BL125" s="9" t="s">
        <v>92</v>
      </c>
      <c r="BM125" s="9" t="s">
        <v>92</v>
      </c>
      <c r="BN125" s="9" t="s">
        <v>92</v>
      </c>
      <c r="BO125" s="9"/>
      <c r="BP125" s="9"/>
      <c r="BQ125" s="9"/>
      <c r="BR125" s="9"/>
      <c r="BS125" s="9"/>
      <c r="BT125" s="9"/>
      <c r="BU125" s="9"/>
      <c r="BV125" s="9" t="s">
        <v>92</v>
      </c>
      <c r="BW125" s="9" t="s">
        <v>92</v>
      </c>
      <c r="BX125" s="9" t="s">
        <v>92</v>
      </c>
      <c r="BY125" s="9" t="s">
        <v>92</v>
      </c>
      <c r="BZ125" s="9" t="s">
        <v>92</v>
      </c>
      <c r="CA125" s="9" t="s">
        <v>92</v>
      </c>
      <c r="CB125" s="9" t="s">
        <v>92</v>
      </c>
      <c r="CC125" s="9" t="s">
        <v>92</v>
      </c>
      <c r="CD125" s="9" t="s">
        <v>92</v>
      </c>
      <c r="CE125" s="9" t="s">
        <v>92</v>
      </c>
      <c r="CF125" s="9" t="s">
        <v>92</v>
      </c>
      <c r="CG125" s="9" t="s">
        <v>92</v>
      </c>
      <c r="CH125" s="9" t="s">
        <v>92</v>
      </c>
    </row>
    <row r="126" spans="1:86">
      <c r="A126" s="9" t="s">
        <v>92</v>
      </c>
      <c r="B126" s="10" t="s">
        <v>92</v>
      </c>
      <c r="C126" s="9" t="s">
        <v>92</v>
      </c>
      <c r="D126" s="9" t="s">
        <v>92</v>
      </c>
      <c r="E126" s="9" t="s">
        <v>92</v>
      </c>
      <c r="F126" s="9" t="s">
        <v>92</v>
      </c>
      <c r="G126" s="9" t="s">
        <v>92</v>
      </c>
      <c r="H126" s="9" t="s">
        <v>92</v>
      </c>
      <c r="I126" s="9" t="s">
        <v>92</v>
      </c>
      <c r="J126" s="9" t="s">
        <v>92</v>
      </c>
      <c r="K126" s="9" t="s">
        <v>92</v>
      </c>
      <c r="L126" s="9" t="s">
        <v>92</v>
      </c>
      <c r="M126" s="9" t="s">
        <v>92</v>
      </c>
      <c r="N126" s="9" t="s">
        <v>92</v>
      </c>
      <c r="O126" s="9" t="s">
        <v>92</v>
      </c>
      <c r="P126" s="9" t="s">
        <v>92</v>
      </c>
      <c r="Q126" s="9" t="s">
        <v>92</v>
      </c>
      <c r="R126" s="9" t="s">
        <v>92</v>
      </c>
      <c r="S126" s="9" t="s">
        <v>92</v>
      </c>
      <c r="T126" s="9" t="s">
        <v>92</v>
      </c>
      <c r="U126" s="9" t="s">
        <v>92</v>
      </c>
      <c r="V126" s="9" t="s">
        <v>92</v>
      </c>
      <c r="W126" s="9" t="s">
        <v>92</v>
      </c>
      <c r="X126" s="9" t="s">
        <v>92</v>
      </c>
      <c r="Y126" s="9" t="s">
        <v>92</v>
      </c>
      <c r="Z126" s="9" t="s">
        <v>92</v>
      </c>
      <c r="AA126" s="9" t="s">
        <v>92</v>
      </c>
      <c r="AB126" s="9" t="s">
        <v>92</v>
      </c>
      <c r="AC126" s="9" t="s">
        <v>92</v>
      </c>
      <c r="AD126" s="9" t="s">
        <v>92</v>
      </c>
      <c r="AE126" s="9" t="s">
        <v>92</v>
      </c>
      <c r="AF126" s="9" t="s">
        <v>92</v>
      </c>
      <c r="AG126" s="9" t="s">
        <v>92</v>
      </c>
      <c r="AH126" s="9" t="s">
        <v>92</v>
      </c>
      <c r="AI126" s="9" t="s">
        <v>92</v>
      </c>
      <c r="AJ126" s="9" t="s">
        <v>92</v>
      </c>
      <c r="AK126" s="9" t="s">
        <v>92</v>
      </c>
      <c r="AL126" s="9" t="s">
        <v>92</v>
      </c>
      <c r="AM126" s="9" t="s">
        <v>92</v>
      </c>
      <c r="AN126" s="9" t="s">
        <v>92</v>
      </c>
      <c r="AO126" s="9" t="s">
        <v>92</v>
      </c>
      <c r="AP126" s="9" t="s">
        <v>92</v>
      </c>
      <c r="AQ126" s="9" t="s">
        <v>92</v>
      </c>
      <c r="AR126" s="9" t="s">
        <v>92</v>
      </c>
      <c r="AS126" s="9" t="s">
        <v>92</v>
      </c>
      <c r="AT126" s="9" t="s">
        <v>92</v>
      </c>
      <c r="AU126" s="9" t="s">
        <v>92</v>
      </c>
      <c r="AV126" s="9" t="s">
        <v>92</v>
      </c>
      <c r="AW126" s="9" t="s">
        <v>92</v>
      </c>
      <c r="AX126" s="9" t="s">
        <v>92</v>
      </c>
      <c r="AY126" s="9" t="s">
        <v>92</v>
      </c>
      <c r="AZ126" s="9" t="s">
        <v>92</v>
      </c>
      <c r="BA126" s="9" t="s">
        <v>92</v>
      </c>
      <c r="BB126" s="9" t="s">
        <v>92</v>
      </c>
      <c r="BC126" s="9" t="s">
        <v>92</v>
      </c>
      <c r="BD126" s="9" t="s">
        <v>92</v>
      </c>
      <c r="BE126" s="9" t="s">
        <v>92</v>
      </c>
      <c r="BF126" s="9" t="s">
        <v>92</v>
      </c>
      <c r="BG126" s="9" t="s">
        <v>92</v>
      </c>
      <c r="BH126" s="9" t="s">
        <v>92</v>
      </c>
      <c r="BI126" s="9" t="s">
        <v>92</v>
      </c>
      <c r="BJ126" s="9" t="s">
        <v>92</v>
      </c>
      <c r="BK126" s="9" t="s">
        <v>92</v>
      </c>
      <c r="BL126" s="9" t="s">
        <v>92</v>
      </c>
      <c r="BM126" s="9" t="s">
        <v>92</v>
      </c>
      <c r="BN126" s="9" t="s">
        <v>92</v>
      </c>
      <c r="BO126" s="9"/>
      <c r="BP126" s="9"/>
      <c r="BQ126" s="9"/>
      <c r="BR126" s="9"/>
      <c r="BS126" s="9"/>
      <c r="BT126" s="9"/>
      <c r="BU126" s="9"/>
      <c r="BV126" s="9" t="s">
        <v>92</v>
      </c>
      <c r="BW126" s="9" t="s">
        <v>92</v>
      </c>
      <c r="BX126" s="9" t="s">
        <v>92</v>
      </c>
      <c r="BY126" s="9" t="s">
        <v>92</v>
      </c>
      <c r="BZ126" s="9" t="s">
        <v>92</v>
      </c>
      <c r="CA126" s="9" t="s">
        <v>92</v>
      </c>
      <c r="CB126" s="9" t="s">
        <v>92</v>
      </c>
      <c r="CC126" s="9" t="s">
        <v>92</v>
      </c>
      <c r="CD126" s="9" t="s">
        <v>92</v>
      </c>
      <c r="CE126" s="9" t="s">
        <v>92</v>
      </c>
      <c r="CF126" s="9" t="s">
        <v>92</v>
      </c>
      <c r="CG126" s="9" t="s">
        <v>92</v>
      </c>
      <c r="CH126" s="9" t="s">
        <v>92</v>
      </c>
    </row>
    <row r="127" spans="1:86">
      <c r="A127" s="9" t="s">
        <v>92</v>
      </c>
      <c r="B127" s="10" t="s">
        <v>92</v>
      </c>
      <c r="C127" s="9" t="s">
        <v>92</v>
      </c>
      <c r="D127" s="9" t="s">
        <v>92</v>
      </c>
      <c r="E127" s="9" t="s">
        <v>92</v>
      </c>
      <c r="F127" s="9" t="s">
        <v>92</v>
      </c>
      <c r="G127" s="9" t="s">
        <v>92</v>
      </c>
      <c r="H127" s="9" t="s">
        <v>92</v>
      </c>
      <c r="I127" s="9" t="s">
        <v>92</v>
      </c>
      <c r="J127" s="9" t="s">
        <v>92</v>
      </c>
      <c r="K127" s="9" t="s">
        <v>92</v>
      </c>
      <c r="L127" s="9" t="s">
        <v>92</v>
      </c>
      <c r="M127" s="9" t="s">
        <v>92</v>
      </c>
      <c r="N127" s="9" t="s">
        <v>92</v>
      </c>
      <c r="O127" s="9" t="s">
        <v>92</v>
      </c>
      <c r="P127" s="9" t="s">
        <v>92</v>
      </c>
      <c r="Q127" s="9" t="s">
        <v>92</v>
      </c>
      <c r="R127" s="9" t="s">
        <v>92</v>
      </c>
      <c r="S127" s="9" t="s">
        <v>92</v>
      </c>
      <c r="T127" s="9" t="s">
        <v>92</v>
      </c>
      <c r="U127" s="9" t="s">
        <v>92</v>
      </c>
      <c r="V127" s="9" t="s">
        <v>92</v>
      </c>
      <c r="W127" s="9" t="s">
        <v>92</v>
      </c>
      <c r="X127" s="9" t="s">
        <v>92</v>
      </c>
      <c r="Y127" s="9" t="s">
        <v>92</v>
      </c>
      <c r="Z127" s="9" t="s">
        <v>92</v>
      </c>
      <c r="AA127" s="9" t="s">
        <v>92</v>
      </c>
      <c r="AB127" s="9" t="s">
        <v>92</v>
      </c>
      <c r="AC127" s="9" t="s">
        <v>92</v>
      </c>
      <c r="AD127" s="9" t="s">
        <v>92</v>
      </c>
      <c r="AE127" s="9" t="s">
        <v>92</v>
      </c>
      <c r="AF127" s="9" t="s">
        <v>92</v>
      </c>
      <c r="AG127" s="9" t="s">
        <v>92</v>
      </c>
      <c r="AH127" s="9" t="s">
        <v>92</v>
      </c>
      <c r="AI127" s="9" t="s">
        <v>92</v>
      </c>
      <c r="AJ127" s="9" t="s">
        <v>92</v>
      </c>
      <c r="AK127" s="9" t="s">
        <v>92</v>
      </c>
      <c r="AL127" s="9" t="s">
        <v>92</v>
      </c>
      <c r="AM127" s="9" t="s">
        <v>92</v>
      </c>
      <c r="AN127" s="9" t="s">
        <v>92</v>
      </c>
      <c r="AO127" s="9" t="s">
        <v>92</v>
      </c>
      <c r="AP127" s="9" t="s">
        <v>92</v>
      </c>
      <c r="AQ127" s="9" t="s">
        <v>92</v>
      </c>
      <c r="AR127" s="9" t="s">
        <v>92</v>
      </c>
      <c r="AS127" s="9" t="s">
        <v>92</v>
      </c>
      <c r="AT127" s="9" t="s">
        <v>92</v>
      </c>
      <c r="AU127" s="9" t="s">
        <v>92</v>
      </c>
      <c r="AV127" s="9" t="s">
        <v>92</v>
      </c>
      <c r="AW127" s="9" t="s">
        <v>92</v>
      </c>
      <c r="AX127" s="9" t="s">
        <v>92</v>
      </c>
      <c r="AY127" s="9" t="s">
        <v>92</v>
      </c>
      <c r="AZ127" s="9" t="s">
        <v>92</v>
      </c>
      <c r="BA127" s="9" t="s">
        <v>92</v>
      </c>
      <c r="BB127" s="9" t="s">
        <v>92</v>
      </c>
      <c r="BC127" s="9" t="s">
        <v>92</v>
      </c>
      <c r="BD127" s="9" t="s">
        <v>92</v>
      </c>
      <c r="BE127" s="9" t="s">
        <v>92</v>
      </c>
      <c r="BF127" s="9" t="s">
        <v>92</v>
      </c>
      <c r="BG127" s="9" t="s">
        <v>92</v>
      </c>
      <c r="BH127" s="9" t="s">
        <v>92</v>
      </c>
      <c r="BI127" s="9" t="s">
        <v>92</v>
      </c>
      <c r="BJ127" s="9" t="s">
        <v>92</v>
      </c>
      <c r="BK127" s="9" t="s">
        <v>92</v>
      </c>
      <c r="BL127" s="9" t="s">
        <v>92</v>
      </c>
      <c r="BM127" s="9" t="s">
        <v>92</v>
      </c>
      <c r="BN127" s="9" t="s">
        <v>92</v>
      </c>
      <c r="BO127" s="9"/>
      <c r="BP127" s="9"/>
      <c r="BQ127" s="9"/>
      <c r="BR127" s="9"/>
      <c r="BS127" s="9"/>
      <c r="BT127" s="9"/>
      <c r="BU127" s="9"/>
      <c r="BV127" s="9" t="s">
        <v>92</v>
      </c>
      <c r="BW127" s="9" t="s">
        <v>92</v>
      </c>
      <c r="BX127" s="9" t="s">
        <v>92</v>
      </c>
      <c r="BY127" s="9" t="s">
        <v>92</v>
      </c>
      <c r="BZ127" s="9" t="s">
        <v>92</v>
      </c>
      <c r="CA127" s="9" t="s">
        <v>92</v>
      </c>
      <c r="CB127" s="9" t="s">
        <v>92</v>
      </c>
      <c r="CC127" s="9" t="s">
        <v>92</v>
      </c>
      <c r="CD127" s="9" t="s">
        <v>92</v>
      </c>
      <c r="CE127" s="9" t="s">
        <v>92</v>
      </c>
      <c r="CF127" s="9" t="s">
        <v>92</v>
      </c>
      <c r="CG127" s="9" t="s">
        <v>92</v>
      </c>
      <c r="CH127" s="9" t="s">
        <v>92</v>
      </c>
    </row>
    <row r="128" spans="1:86">
      <c r="A128" s="9" t="s">
        <v>92</v>
      </c>
      <c r="B128" s="10" t="s">
        <v>92</v>
      </c>
      <c r="C128" s="9" t="s">
        <v>92</v>
      </c>
      <c r="D128" s="9" t="s">
        <v>92</v>
      </c>
      <c r="E128" s="9" t="s">
        <v>92</v>
      </c>
      <c r="F128" s="9" t="s">
        <v>92</v>
      </c>
      <c r="G128" s="9" t="s">
        <v>92</v>
      </c>
      <c r="H128" s="9" t="s">
        <v>92</v>
      </c>
      <c r="I128" s="9" t="s">
        <v>92</v>
      </c>
      <c r="J128" s="9" t="s">
        <v>92</v>
      </c>
      <c r="K128" s="9" t="s">
        <v>92</v>
      </c>
      <c r="L128" s="9" t="s">
        <v>92</v>
      </c>
      <c r="M128" s="9" t="s">
        <v>92</v>
      </c>
      <c r="N128" s="9" t="s">
        <v>92</v>
      </c>
      <c r="O128" s="9" t="s">
        <v>92</v>
      </c>
      <c r="P128" s="9" t="s">
        <v>92</v>
      </c>
      <c r="Q128" s="9" t="s">
        <v>92</v>
      </c>
      <c r="R128" s="9" t="s">
        <v>92</v>
      </c>
      <c r="S128" s="9" t="s">
        <v>92</v>
      </c>
      <c r="T128" s="9" t="s">
        <v>92</v>
      </c>
      <c r="U128" s="9" t="s">
        <v>92</v>
      </c>
      <c r="V128" s="9" t="s">
        <v>92</v>
      </c>
      <c r="W128" s="9" t="s">
        <v>92</v>
      </c>
      <c r="X128" s="9" t="s">
        <v>92</v>
      </c>
      <c r="Y128" s="9" t="s">
        <v>92</v>
      </c>
      <c r="Z128" s="9" t="s">
        <v>92</v>
      </c>
      <c r="AA128" s="9" t="s">
        <v>92</v>
      </c>
      <c r="AB128" s="9" t="s">
        <v>92</v>
      </c>
      <c r="AC128" s="9" t="s">
        <v>92</v>
      </c>
      <c r="AD128" s="9" t="s">
        <v>92</v>
      </c>
      <c r="AE128" s="9" t="s">
        <v>92</v>
      </c>
      <c r="AF128" s="9" t="s">
        <v>92</v>
      </c>
      <c r="AG128" s="9" t="s">
        <v>92</v>
      </c>
      <c r="AH128" s="9" t="s">
        <v>92</v>
      </c>
      <c r="AI128" s="9" t="s">
        <v>92</v>
      </c>
      <c r="AJ128" s="9" t="s">
        <v>92</v>
      </c>
      <c r="AK128" s="9" t="s">
        <v>92</v>
      </c>
      <c r="AL128" s="9" t="s">
        <v>92</v>
      </c>
      <c r="AM128" s="9" t="s">
        <v>92</v>
      </c>
      <c r="AN128" s="9" t="s">
        <v>92</v>
      </c>
      <c r="AO128" s="9" t="s">
        <v>92</v>
      </c>
      <c r="AP128" s="9" t="s">
        <v>92</v>
      </c>
      <c r="AQ128" s="9" t="s">
        <v>92</v>
      </c>
      <c r="AR128" s="9" t="s">
        <v>92</v>
      </c>
      <c r="AS128" s="9" t="s">
        <v>92</v>
      </c>
      <c r="AT128" s="9" t="s">
        <v>92</v>
      </c>
      <c r="AU128" s="9" t="s">
        <v>92</v>
      </c>
      <c r="AV128" s="9" t="s">
        <v>92</v>
      </c>
      <c r="AW128" s="9" t="s">
        <v>92</v>
      </c>
      <c r="AX128" s="9" t="s">
        <v>92</v>
      </c>
      <c r="AY128" s="9" t="s">
        <v>92</v>
      </c>
      <c r="AZ128" s="9" t="s">
        <v>92</v>
      </c>
      <c r="BA128" s="9" t="s">
        <v>92</v>
      </c>
      <c r="BB128" s="9" t="s">
        <v>92</v>
      </c>
      <c r="BC128" s="9" t="s">
        <v>92</v>
      </c>
      <c r="BD128" s="9" t="s">
        <v>92</v>
      </c>
      <c r="BE128" s="9" t="s">
        <v>92</v>
      </c>
      <c r="BF128" s="9" t="s">
        <v>92</v>
      </c>
      <c r="BG128" s="9" t="s">
        <v>92</v>
      </c>
      <c r="BH128" s="9" t="s">
        <v>92</v>
      </c>
      <c r="BI128" s="9" t="s">
        <v>92</v>
      </c>
      <c r="BJ128" s="9" t="s">
        <v>92</v>
      </c>
      <c r="BK128" s="9" t="s">
        <v>92</v>
      </c>
      <c r="BL128" s="9" t="s">
        <v>92</v>
      </c>
      <c r="BM128" s="9" t="s">
        <v>92</v>
      </c>
      <c r="BN128" s="9" t="s">
        <v>92</v>
      </c>
      <c r="BO128" s="9"/>
      <c r="BP128" s="9"/>
      <c r="BQ128" s="9"/>
      <c r="BR128" s="9"/>
      <c r="BS128" s="9"/>
      <c r="BT128" s="9"/>
      <c r="BU128" s="9"/>
      <c r="BV128" s="9" t="s">
        <v>92</v>
      </c>
      <c r="BW128" s="9" t="s">
        <v>92</v>
      </c>
      <c r="BX128" s="9" t="s">
        <v>92</v>
      </c>
      <c r="BY128" s="9" t="s">
        <v>92</v>
      </c>
      <c r="BZ128" s="9" t="s">
        <v>92</v>
      </c>
      <c r="CA128" s="9" t="s">
        <v>92</v>
      </c>
      <c r="CB128" s="9" t="s">
        <v>92</v>
      </c>
      <c r="CC128" s="9" t="s">
        <v>92</v>
      </c>
      <c r="CD128" s="9" t="s">
        <v>92</v>
      </c>
      <c r="CE128" s="9" t="s">
        <v>92</v>
      </c>
      <c r="CF128" s="9" t="s">
        <v>92</v>
      </c>
      <c r="CG128" s="9" t="s">
        <v>92</v>
      </c>
      <c r="CH128" s="9" t="s">
        <v>92</v>
      </c>
    </row>
    <row r="129" spans="1:86">
      <c r="A129" s="9" t="s">
        <v>92</v>
      </c>
      <c r="B129" s="10" t="s">
        <v>92</v>
      </c>
      <c r="C129" s="9" t="s">
        <v>92</v>
      </c>
      <c r="D129" s="9" t="s">
        <v>92</v>
      </c>
      <c r="E129" s="9" t="s">
        <v>92</v>
      </c>
      <c r="F129" s="9" t="s">
        <v>92</v>
      </c>
      <c r="G129" s="9" t="s">
        <v>92</v>
      </c>
      <c r="H129" s="9" t="s">
        <v>92</v>
      </c>
      <c r="I129" s="9" t="s">
        <v>92</v>
      </c>
      <c r="J129" s="9" t="s">
        <v>92</v>
      </c>
      <c r="K129" s="9" t="s">
        <v>92</v>
      </c>
      <c r="L129" s="9" t="s">
        <v>92</v>
      </c>
      <c r="M129" s="9" t="s">
        <v>92</v>
      </c>
      <c r="N129" s="9" t="s">
        <v>92</v>
      </c>
      <c r="O129" s="9" t="s">
        <v>92</v>
      </c>
      <c r="P129" s="9" t="s">
        <v>92</v>
      </c>
      <c r="Q129" s="9" t="s">
        <v>92</v>
      </c>
      <c r="R129" s="9" t="s">
        <v>92</v>
      </c>
      <c r="S129" s="9" t="s">
        <v>92</v>
      </c>
      <c r="T129" s="9" t="s">
        <v>92</v>
      </c>
      <c r="U129" s="9" t="s">
        <v>92</v>
      </c>
      <c r="V129" s="9" t="s">
        <v>92</v>
      </c>
      <c r="W129" s="9" t="s">
        <v>92</v>
      </c>
      <c r="X129" s="9" t="s">
        <v>92</v>
      </c>
      <c r="Y129" s="9" t="s">
        <v>92</v>
      </c>
      <c r="Z129" s="9" t="s">
        <v>92</v>
      </c>
      <c r="AA129" s="9" t="s">
        <v>92</v>
      </c>
      <c r="AB129" s="9" t="s">
        <v>92</v>
      </c>
      <c r="AC129" s="9" t="s">
        <v>92</v>
      </c>
      <c r="AD129" s="9" t="s">
        <v>92</v>
      </c>
      <c r="AE129" s="9" t="s">
        <v>92</v>
      </c>
      <c r="AF129" s="9" t="s">
        <v>92</v>
      </c>
      <c r="AG129" s="9" t="s">
        <v>92</v>
      </c>
      <c r="AH129" s="9" t="s">
        <v>92</v>
      </c>
      <c r="AI129" s="9" t="s">
        <v>92</v>
      </c>
      <c r="AJ129" s="9" t="s">
        <v>92</v>
      </c>
      <c r="AK129" s="9" t="s">
        <v>92</v>
      </c>
      <c r="AL129" s="9" t="s">
        <v>92</v>
      </c>
      <c r="AM129" s="9" t="s">
        <v>92</v>
      </c>
      <c r="AN129" s="9" t="s">
        <v>92</v>
      </c>
      <c r="AO129" s="9" t="s">
        <v>92</v>
      </c>
      <c r="AP129" s="9" t="s">
        <v>92</v>
      </c>
      <c r="AQ129" s="9" t="s">
        <v>92</v>
      </c>
      <c r="AR129" s="9" t="s">
        <v>92</v>
      </c>
      <c r="AS129" s="9" t="s">
        <v>92</v>
      </c>
      <c r="AT129" s="9" t="s">
        <v>92</v>
      </c>
      <c r="AU129" s="9" t="s">
        <v>92</v>
      </c>
      <c r="AV129" s="9" t="s">
        <v>92</v>
      </c>
      <c r="AW129" s="9" t="s">
        <v>92</v>
      </c>
      <c r="AX129" s="9" t="s">
        <v>92</v>
      </c>
      <c r="AY129" s="9" t="s">
        <v>92</v>
      </c>
      <c r="AZ129" s="9" t="s">
        <v>92</v>
      </c>
      <c r="BA129" s="9" t="s">
        <v>92</v>
      </c>
      <c r="BB129" s="9" t="s">
        <v>92</v>
      </c>
      <c r="BC129" s="9" t="s">
        <v>92</v>
      </c>
      <c r="BD129" s="9" t="s">
        <v>92</v>
      </c>
      <c r="BE129" s="9" t="s">
        <v>92</v>
      </c>
      <c r="BF129" s="9" t="s">
        <v>92</v>
      </c>
      <c r="BG129" s="9" t="s">
        <v>92</v>
      </c>
      <c r="BH129" s="9" t="s">
        <v>92</v>
      </c>
      <c r="BI129" s="9" t="s">
        <v>92</v>
      </c>
      <c r="BJ129" s="9" t="s">
        <v>92</v>
      </c>
      <c r="BK129" s="9" t="s">
        <v>92</v>
      </c>
      <c r="BL129" s="9" t="s">
        <v>92</v>
      </c>
      <c r="BM129" s="9" t="s">
        <v>92</v>
      </c>
      <c r="BN129" s="9" t="s">
        <v>92</v>
      </c>
      <c r="BO129" s="9"/>
      <c r="BP129" s="9"/>
      <c r="BQ129" s="9"/>
      <c r="BR129" s="9"/>
      <c r="BS129" s="9"/>
      <c r="BT129" s="9"/>
      <c r="BU129" s="9"/>
      <c r="BV129" s="9" t="s">
        <v>92</v>
      </c>
      <c r="BW129" s="9" t="s">
        <v>92</v>
      </c>
      <c r="BX129" s="9" t="s">
        <v>92</v>
      </c>
      <c r="BY129" s="9" t="s">
        <v>92</v>
      </c>
      <c r="BZ129" s="9" t="s">
        <v>92</v>
      </c>
      <c r="CA129" s="9" t="s">
        <v>92</v>
      </c>
      <c r="CB129" s="9" t="s">
        <v>92</v>
      </c>
      <c r="CC129" s="9" t="s">
        <v>92</v>
      </c>
      <c r="CD129" s="9" t="s">
        <v>92</v>
      </c>
      <c r="CE129" s="9" t="s">
        <v>92</v>
      </c>
      <c r="CF129" s="9" t="s">
        <v>92</v>
      </c>
      <c r="CG129" s="9" t="s">
        <v>92</v>
      </c>
      <c r="CH129" s="9" t="s">
        <v>92</v>
      </c>
    </row>
    <row r="130" spans="1:86">
      <c r="A130" s="9" t="s">
        <v>92</v>
      </c>
      <c r="B130" s="10" t="s">
        <v>92</v>
      </c>
      <c r="C130" s="9" t="s">
        <v>92</v>
      </c>
      <c r="D130" s="9" t="s">
        <v>92</v>
      </c>
      <c r="E130" s="9" t="s">
        <v>92</v>
      </c>
      <c r="F130" s="9" t="s">
        <v>92</v>
      </c>
      <c r="G130" s="9" t="s">
        <v>92</v>
      </c>
      <c r="H130" s="9" t="s">
        <v>92</v>
      </c>
      <c r="I130" s="9" t="s">
        <v>92</v>
      </c>
      <c r="J130" s="9" t="s">
        <v>92</v>
      </c>
      <c r="K130" s="9" t="s">
        <v>92</v>
      </c>
      <c r="L130" s="9" t="s">
        <v>92</v>
      </c>
      <c r="M130" s="9" t="s">
        <v>92</v>
      </c>
      <c r="N130" s="9" t="s">
        <v>92</v>
      </c>
      <c r="O130" s="9" t="s">
        <v>92</v>
      </c>
      <c r="P130" s="9" t="s">
        <v>92</v>
      </c>
      <c r="Q130" s="9" t="s">
        <v>92</v>
      </c>
      <c r="R130" s="9" t="s">
        <v>92</v>
      </c>
      <c r="S130" s="9" t="s">
        <v>92</v>
      </c>
      <c r="T130" s="9" t="s">
        <v>92</v>
      </c>
      <c r="U130" s="9" t="s">
        <v>92</v>
      </c>
      <c r="V130" s="9" t="s">
        <v>92</v>
      </c>
      <c r="W130" s="9" t="s">
        <v>92</v>
      </c>
      <c r="X130" s="9" t="s">
        <v>92</v>
      </c>
      <c r="Y130" s="9" t="s">
        <v>92</v>
      </c>
      <c r="Z130" s="9" t="s">
        <v>92</v>
      </c>
      <c r="AA130" s="9" t="s">
        <v>92</v>
      </c>
      <c r="AB130" s="9" t="s">
        <v>92</v>
      </c>
      <c r="AC130" s="9" t="s">
        <v>92</v>
      </c>
      <c r="AD130" s="9" t="s">
        <v>92</v>
      </c>
      <c r="AE130" s="9" t="s">
        <v>92</v>
      </c>
      <c r="AF130" s="9" t="s">
        <v>92</v>
      </c>
      <c r="AG130" s="9" t="s">
        <v>92</v>
      </c>
      <c r="AH130" s="9" t="s">
        <v>92</v>
      </c>
      <c r="AI130" s="9" t="s">
        <v>92</v>
      </c>
      <c r="AJ130" s="9" t="s">
        <v>92</v>
      </c>
      <c r="AK130" s="9" t="s">
        <v>92</v>
      </c>
      <c r="AL130" s="9" t="s">
        <v>92</v>
      </c>
      <c r="AM130" s="9" t="s">
        <v>92</v>
      </c>
      <c r="AN130" s="9" t="s">
        <v>92</v>
      </c>
      <c r="AO130" s="9" t="s">
        <v>92</v>
      </c>
      <c r="AP130" s="9" t="s">
        <v>92</v>
      </c>
      <c r="AQ130" s="9" t="s">
        <v>92</v>
      </c>
      <c r="AR130" s="9" t="s">
        <v>92</v>
      </c>
      <c r="AS130" s="9" t="s">
        <v>92</v>
      </c>
      <c r="AT130" s="9" t="s">
        <v>92</v>
      </c>
      <c r="AU130" s="9" t="s">
        <v>92</v>
      </c>
      <c r="AV130" s="9" t="s">
        <v>92</v>
      </c>
      <c r="AW130" s="9" t="s">
        <v>92</v>
      </c>
      <c r="AX130" s="9" t="s">
        <v>92</v>
      </c>
      <c r="AY130" s="9" t="s">
        <v>92</v>
      </c>
      <c r="AZ130" s="9" t="s">
        <v>92</v>
      </c>
      <c r="BA130" s="9" t="s">
        <v>92</v>
      </c>
      <c r="BB130" s="9" t="s">
        <v>92</v>
      </c>
      <c r="BC130" s="9" t="s">
        <v>92</v>
      </c>
      <c r="BD130" s="9" t="s">
        <v>92</v>
      </c>
      <c r="BE130" s="9" t="s">
        <v>92</v>
      </c>
      <c r="BF130" s="9" t="s">
        <v>92</v>
      </c>
      <c r="BG130" s="9" t="s">
        <v>92</v>
      </c>
      <c r="BH130" s="9" t="s">
        <v>92</v>
      </c>
      <c r="BI130" s="9" t="s">
        <v>92</v>
      </c>
      <c r="BJ130" s="9" t="s">
        <v>92</v>
      </c>
      <c r="BK130" s="9" t="s">
        <v>92</v>
      </c>
      <c r="BL130" s="9" t="s">
        <v>92</v>
      </c>
      <c r="BM130" s="9" t="s">
        <v>92</v>
      </c>
      <c r="BN130" s="9" t="s">
        <v>92</v>
      </c>
      <c r="BO130" s="9"/>
      <c r="BP130" s="9"/>
      <c r="BQ130" s="9"/>
      <c r="BR130" s="9"/>
      <c r="BS130" s="9"/>
      <c r="BT130" s="9"/>
      <c r="BU130" s="9"/>
      <c r="BV130" s="9" t="s">
        <v>92</v>
      </c>
      <c r="BW130" s="9" t="s">
        <v>92</v>
      </c>
      <c r="BX130" s="9" t="s">
        <v>92</v>
      </c>
      <c r="BY130" s="9" t="s">
        <v>92</v>
      </c>
      <c r="BZ130" s="9" t="s">
        <v>92</v>
      </c>
      <c r="CA130" s="9" t="s">
        <v>92</v>
      </c>
      <c r="CB130" s="9" t="s">
        <v>92</v>
      </c>
      <c r="CC130" s="9" t="s">
        <v>92</v>
      </c>
      <c r="CD130" s="9" t="s">
        <v>92</v>
      </c>
      <c r="CE130" s="9" t="s">
        <v>92</v>
      </c>
      <c r="CF130" s="9" t="s">
        <v>92</v>
      </c>
      <c r="CG130" s="9" t="s">
        <v>92</v>
      </c>
      <c r="CH130" s="9" t="s">
        <v>92</v>
      </c>
    </row>
    <row r="131" spans="1:86">
      <c r="A131" s="9" t="s">
        <v>92</v>
      </c>
      <c r="B131" s="10" t="s">
        <v>92</v>
      </c>
      <c r="C131" s="9" t="s">
        <v>92</v>
      </c>
      <c r="D131" s="9" t="s">
        <v>92</v>
      </c>
      <c r="E131" s="9" t="s">
        <v>92</v>
      </c>
      <c r="F131" s="9" t="s">
        <v>92</v>
      </c>
      <c r="G131" s="9" t="s">
        <v>92</v>
      </c>
      <c r="H131" s="9" t="s">
        <v>92</v>
      </c>
      <c r="I131" s="9" t="s">
        <v>92</v>
      </c>
      <c r="J131" s="9" t="s">
        <v>92</v>
      </c>
      <c r="K131" s="9" t="s">
        <v>92</v>
      </c>
      <c r="L131" s="9" t="s">
        <v>92</v>
      </c>
      <c r="M131" s="9" t="s">
        <v>92</v>
      </c>
      <c r="N131" s="9" t="s">
        <v>92</v>
      </c>
      <c r="O131" s="9" t="s">
        <v>92</v>
      </c>
      <c r="P131" s="9" t="s">
        <v>92</v>
      </c>
      <c r="Q131" s="9" t="s">
        <v>92</v>
      </c>
      <c r="R131" s="9" t="s">
        <v>92</v>
      </c>
      <c r="S131" s="9" t="s">
        <v>92</v>
      </c>
      <c r="T131" s="9" t="s">
        <v>92</v>
      </c>
      <c r="U131" s="9" t="s">
        <v>92</v>
      </c>
      <c r="V131" s="9" t="s">
        <v>92</v>
      </c>
      <c r="W131" s="9" t="s">
        <v>92</v>
      </c>
      <c r="X131" s="9" t="s">
        <v>92</v>
      </c>
      <c r="Y131" s="9" t="s">
        <v>92</v>
      </c>
      <c r="Z131" s="9" t="s">
        <v>92</v>
      </c>
      <c r="AA131" s="9" t="s">
        <v>92</v>
      </c>
      <c r="AB131" s="9" t="s">
        <v>92</v>
      </c>
      <c r="AC131" s="9" t="s">
        <v>92</v>
      </c>
      <c r="AD131" s="9" t="s">
        <v>92</v>
      </c>
      <c r="AE131" s="9" t="s">
        <v>92</v>
      </c>
      <c r="AF131" s="9" t="s">
        <v>92</v>
      </c>
      <c r="AG131" s="9" t="s">
        <v>92</v>
      </c>
      <c r="AH131" s="9" t="s">
        <v>92</v>
      </c>
      <c r="AI131" s="9" t="s">
        <v>92</v>
      </c>
      <c r="AJ131" s="9" t="s">
        <v>92</v>
      </c>
      <c r="AK131" s="9" t="s">
        <v>92</v>
      </c>
      <c r="AL131" s="9" t="s">
        <v>92</v>
      </c>
      <c r="AM131" s="9" t="s">
        <v>92</v>
      </c>
      <c r="AN131" s="9" t="s">
        <v>92</v>
      </c>
      <c r="AO131" s="9" t="s">
        <v>92</v>
      </c>
      <c r="AP131" s="9" t="s">
        <v>92</v>
      </c>
      <c r="AQ131" s="9" t="s">
        <v>92</v>
      </c>
      <c r="AR131" s="9" t="s">
        <v>92</v>
      </c>
      <c r="AS131" s="9" t="s">
        <v>92</v>
      </c>
      <c r="AT131" s="9" t="s">
        <v>92</v>
      </c>
      <c r="AU131" s="9" t="s">
        <v>92</v>
      </c>
      <c r="AV131" s="9" t="s">
        <v>92</v>
      </c>
      <c r="AW131" s="9" t="s">
        <v>92</v>
      </c>
      <c r="AX131" s="9" t="s">
        <v>92</v>
      </c>
      <c r="AY131" s="9" t="s">
        <v>92</v>
      </c>
      <c r="AZ131" s="9" t="s">
        <v>92</v>
      </c>
      <c r="BA131" s="9" t="s">
        <v>92</v>
      </c>
      <c r="BB131" s="9" t="s">
        <v>92</v>
      </c>
      <c r="BC131" s="9" t="s">
        <v>92</v>
      </c>
      <c r="BD131" s="9" t="s">
        <v>92</v>
      </c>
      <c r="BE131" s="9" t="s">
        <v>92</v>
      </c>
      <c r="BF131" s="9" t="s">
        <v>92</v>
      </c>
      <c r="BG131" s="9" t="s">
        <v>92</v>
      </c>
      <c r="BH131" s="9" t="s">
        <v>92</v>
      </c>
      <c r="BI131" s="9" t="s">
        <v>92</v>
      </c>
      <c r="BJ131" s="9" t="s">
        <v>92</v>
      </c>
      <c r="BK131" s="9" t="s">
        <v>92</v>
      </c>
      <c r="BL131" s="9" t="s">
        <v>92</v>
      </c>
      <c r="BM131" s="9" t="s">
        <v>92</v>
      </c>
      <c r="BN131" s="9" t="s">
        <v>92</v>
      </c>
      <c r="BO131" s="9"/>
      <c r="BP131" s="9"/>
      <c r="BQ131" s="9"/>
      <c r="BR131" s="9"/>
      <c r="BS131" s="9"/>
      <c r="BT131" s="9"/>
      <c r="BU131" s="9"/>
      <c r="BV131" s="9" t="s">
        <v>92</v>
      </c>
      <c r="BW131" s="9" t="s">
        <v>92</v>
      </c>
      <c r="BX131" s="9" t="s">
        <v>92</v>
      </c>
      <c r="BY131" s="9" t="s">
        <v>92</v>
      </c>
      <c r="BZ131" s="9" t="s">
        <v>92</v>
      </c>
      <c r="CA131" s="9" t="s">
        <v>92</v>
      </c>
      <c r="CB131" s="9" t="s">
        <v>92</v>
      </c>
      <c r="CC131" s="9" t="s">
        <v>92</v>
      </c>
      <c r="CD131" s="9" t="s">
        <v>92</v>
      </c>
      <c r="CE131" s="9" t="s">
        <v>92</v>
      </c>
      <c r="CF131" s="9" t="s">
        <v>92</v>
      </c>
      <c r="CG131" s="9" t="s">
        <v>92</v>
      </c>
      <c r="CH131" s="9" t="s">
        <v>92</v>
      </c>
    </row>
    <row r="132" spans="1:86">
      <c r="A132" s="9" t="s">
        <v>92</v>
      </c>
      <c r="B132" s="10" t="s">
        <v>92</v>
      </c>
      <c r="C132" s="9" t="s">
        <v>92</v>
      </c>
      <c r="D132" s="9" t="s">
        <v>92</v>
      </c>
      <c r="E132" s="9" t="s">
        <v>92</v>
      </c>
      <c r="F132" s="9" t="s">
        <v>92</v>
      </c>
      <c r="G132" s="9" t="s">
        <v>92</v>
      </c>
      <c r="H132" s="9" t="s">
        <v>92</v>
      </c>
      <c r="I132" s="9" t="s">
        <v>92</v>
      </c>
      <c r="J132" s="9" t="s">
        <v>92</v>
      </c>
      <c r="K132" s="9" t="s">
        <v>92</v>
      </c>
      <c r="L132" s="9" t="s">
        <v>92</v>
      </c>
      <c r="M132" s="9" t="s">
        <v>92</v>
      </c>
      <c r="N132" s="9" t="s">
        <v>92</v>
      </c>
      <c r="O132" s="9" t="s">
        <v>92</v>
      </c>
      <c r="P132" s="9" t="s">
        <v>92</v>
      </c>
      <c r="Q132" s="9" t="s">
        <v>92</v>
      </c>
      <c r="R132" s="9" t="s">
        <v>92</v>
      </c>
      <c r="S132" s="9" t="s">
        <v>92</v>
      </c>
      <c r="T132" s="9" t="s">
        <v>92</v>
      </c>
      <c r="U132" s="9" t="s">
        <v>92</v>
      </c>
      <c r="V132" s="9" t="s">
        <v>92</v>
      </c>
      <c r="W132" s="9" t="s">
        <v>92</v>
      </c>
      <c r="X132" s="9" t="s">
        <v>92</v>
      </c>
      <c r="Y132" s="9" t="s">
        <v>92</v>
      </c>
      <c r="Z132" s="9" t="s">
        <v>92</v>
      </c>
      <c r="AA132" s="9" t="s">
        <v>92</v>
      </c>
      <c r="AB132" s="9" t="s">
        <v>92</v>
      </c>
      <c r="AC132" s="9" t="s">
        <v>92</v>
      </c>
      <c r="AD132" s="9" t="s">
        <v>92</v>
      </c>
      <c r="AE132" s="9" t="s">
        <v>92</v>
      </c>
      <c r="AF132" s="9" t="s">
        <v>92</v>
      </c>
      <c r="AG132" s="9" t="s">
        <v>92</v>
      </c>
      <c r="AH132" s="9" t="s">
        <v>92</v>
      </c>
      <c r="AI132" s="9" t="s">
        <v>92</v>
      </c>
      <c r="AJ132" s="9" t="s">
        <v>92</v>
      </c>
      <c r="AK132" s="9" t="s">
        <v>92</v>
      </c>
      <c r="AL132" s="9" t="s">
        <v>92</v>
      </c>
      <c r="AM132" s="9" t="s">
        <v>92</v>
      </c>
      <c r="AN132" s="9" t="s">
        <v>92</v>
      </c>
      <c r="AO132" s="9" t="s">
        <v>92</v>
      </c>
      <c r="AP132" s="9" t="s">
        <v>92</v>
      </c>
      <c r="AQ132" s="9" t="s">
        <v>92</v>
      </c>
      <c r="AR132" s="9" t="s">
        <v>92</v>
      </c>
      <c r="AS132" s="9" t="s">
        <v>92</v>
      </c>
      <c r="AT132" s="9" t="s">
        <v>92</v>
      </c>
      <c r="AU132" s="9" t="s">
        <v>92</v>
      </c>
      <c r="AV132" s="9" t="s">
        <v>92</v>
      </c>
      <c r="AW132" s="9" t="s">
        <v>92</v>
      </c>
      <c r="AX132" s="9" t="s">
        <v>92</v>
      </c>
      <c r="AY132" s="9" t="s">
        <v>92</v>
      </c>
      <c r="AZ132" s="9" t="s">
        <v>92</v>
      </c>
      <c r="BA132" s="9" t="s">
        <v>92</v>
      </c>
      <c r="BB132" s="9" t="s">
        <v>92</v>
      </c>
      <c r="BC132" s="9" t="s">
        <v>92</v>
      </c>
      <c r="BD132" s="9" t="s">
        <v>92</v>
      </c>
      <c r="BE132" s="9" t="s">
        <v>92</v>
      </c>
      <c r="BF132" s="9" t="s">
        <v>92</v>
      </c>
      <c r="BG132" s="9" t="s">
        <v>92</v>
      </c>
      <c r="BH132" s="9" t="s">
        <v>92</v>
      </c>
      <c r="BI132" s="9" t="s">
        <v>92</v>
      </c>
      <c r="BJ132" s="9" t="s">
        <v>92</v>
      </c>
      <c r="BK132" s="9" t="s">
        <v>92</v>
      </c>
      <c r="BL132" s="9" t="s">
        <v>92</v>
      </c>
      <c r="BM132" s="9" t="s">
        <v>92</v>
      </c>
      <c r="BN132" s="9" t="s">
        <v>92</v>
      </c>
      <c r="BO132" s="9"/>
      <c r="BP132" s="9"/>
      <c r="BQ132" s="9"/>
      <c r="BR132" s="9"/>
      <c r="BS132" s="9"/>
      <c r="BT132" s="9"/>
      <c r="BU132" s="9"/>
      <c r="BV132" s="9" t="s">
        <v>92</v>
      </c>
      <c r="BW132" s="9" t="s">
        <v>92</v>
      </c>
      <c r="BX132" s="9" t="s">
        <v>92</v>
      </c>
      <c r="BY132" s="9" t="s">
        <v>92</v>
      </c>
      <c r="BZ132" s="9" t="s">
        <v>92</v>
      </c>
      <c r="CA132" s="9" t="s">
        <v>92</v>
      </c>
      <c r="CB132" s="9" t="s">
        <v>92</v>
      </c>
      <c r="CC132" s="9" t="s">
        <v>92</v>
      </c>
      <c r="CD132" s="9" t="s">
        <v>92</v>
      </c>
      <c r="CE132" s="9" t="s">
        <v>92</v>
      </c>
      <c r="CF132" s="9" t="s">
        <v>92</v>
      </c>
      <c r="CG132" s="9" t="s">
        <v>92</v>
      </c>
      <c r="CH132" s="9" t="s">
        <v>92</v>
      </c>
    </row>
    <row r="133" spans="1:86">
      <c r="A133" s="9" t="s">
        <v>92</v>
      </c>
      <c r="B133" s="10" t="s">
        <v>92</v>
      </c>
      <c r="C133" s="9" t="s">
        <v>92</v>
      </c>
      <c r="D133" s="9" t="s">
        <v>92</v>
      </c>
      <c r="E133" s="9" t="s">
        <v>92</v>
      </c>
      <c r="F133" s="9" t="s">
        <v>92</v>
      </c>
      <c r="G133" s="9" t="s">
        <v>92</v>
      </c>
      <c r="H133" s="9" t="s">
        <v>92</v>
      </c>
      <c r="I133" s="9" t="s">
        <v>92</v>
      </c>
      <c r="J133" s="9" t="s">
        <v>92</v>
      </c>
      <c r="K133" s="9" t="s">
        <v>92</v>
      </c>
      <c r="L133" s="9" t="s">
        <v>92</v>
      </c>
      <c r="M133" s="9" t="s">
        <v>92</v>
      </c>
      <c r="N133" s="9" t="s">
        <v>92</v>
      </c>
      <c r="O133" s="9" t="s">
        <v>92</v>
      </c>
      <c r="P133" s="9" t="s">
        <v>92</v>
      </c>
      <c r="Q133" s="9" t="s">
        <v>92</v>
      </c>
      <c r="R133" s="9" t="s">
        <v>92</v>
      </c>
      <c r="S133" s="9" t="s">
        <v>92</v>
      </c>
      <c r="T133" s="9" t="s">
        <v>92</v>
      </c>
      <c r="U133" s="9" t="s">
        <v>92</v>
      </c>
      <c r="V133" s="9" t="s">
        <v>92</v>
      </c>
      <c r="W133" s="9" t="s">
        <v>92</v>
      </c>
      <c r="X133" s="9" t="s">
        <v>92</v>
      </c>
      <c r="Y133" s="9" t="s">
        <v>92</v>
      </c>
      <c r="Z133" s="9" t="s">
        <v>92</v>
      </c>
      <c r="AA133" s="9" t="s">
        <v>92</v>
      </c>
      <c r="AB133" s="9" t="s">
        <v>92</v>
      </c>
      <c r="AC133" s="9" t="s">
        <v>92</v>
      </c>
      <c r="AD133" s="9" t="s">
        <v>92</v>
      </c>
      <c r="AE133" s="9" t="s">
        <v>92</v>
      </c>
      <c r="AF133" s="9" t="s">
        <v>92</v>
      </c>
      <c r="AG133" s="9" t="s">
        <v>92</v>
      </c>
      <c r="AH133" s="9" t="s">
        <v>92</v>
      </c>
      <c r="AI133" s="9" t="s">
        <v>92</v>
      </c>
      <c r="AJ133" s="9" t="s">
        <v>92</v>
      </c>
      <c r="AK133" s="9" t="s">
        <v>92</v>
      </c>
      <c r="AL133" s="9" t="s">
        <v>92</v>
      </c>
      <c r="AM133" s="9" t="s">
        <v>92</v>
      </c>
      <c r="AN133" s="9" t="s">
        <v>92</v>
      </c>
      <c r="AO133" s="9" t="s">
        <v>92</v>
      </c>
      <c r="AP133" s="9" t="s">
        <v>92</v>
      </c>
      <c r="AQ133" s="9" t="s">
        <v>92</v>
      </c>
      <c r="AR133" s="9" t="s">
        <v>92</v>
      </c>
      <c r="AS133" s="9" t="s">
        <v>92</v>
      </c>
      <c r="AT133" s="9" t="s">
        <v>92</v>
      </c>
      <c r="AU133" s="9" t="s">
        <v>92</v>
      </c>
      <c r="AV133" s="9" t="s">
        <v>92</v>
      </c>
      <c r="AW133" s="9" t="s">
        <v>92</v>
      </c>
      <c r="AX133" s="9" t="s">
        <v>92</v>
      </c>
      <c r="AY133" s="9" t="s">
        <v>92</v>
      </c>
      <c r="AZ133" s="9" t="s">
        <v>92</v>
      </c>
      <c r="BA133" s="9" t="s">
        <v>92</v>
      </c>
      <c r="BB133" s="9" t="s">
        <v>92</v>
      </c>
      <c r="BC133" s="9" t="s">
        <v>92</v>
      </c>
      <c r="BD133" s="9" t="s">
        <v>92</v>
      </c>
      <c r="BE133" s="9" t="s">
        <v>92</v>
      </c>
      <c r="BF133" s="9" t="s">
        <v>92</v>
      </c>
      <c r="BG133" s="9" t="s">
        <v>92</v>
      </c>
      <c r="BH133" s="9" t="s">
        <v>92</v>
      </c>
      <c r="BI133" s="9" t="s">
        <v>92</v>
      </c>
      <c r="BJ133" s="9" t="s">
        <v>92</v>
      </c>
      <c r="BK133" s="9" t="s">
        <v>92</v>
      </c>
      <c r="BL133" s="9" t="s">
        <v>92</v>
      </c>
      <c r="BM133" s="9" t="s">
        <v>92</v>
      </c>
      <c r="BN133" s="9" t="s">
        <v>92</v>
      </c>
      <c r="BO133" s="9"/>
      <c r="BP133" s="9"/>
      <c r="BQ133" s="9"/>
      <c r="BR133" s="9"/>
      <c r="BS133" s="9"/>
      <c r="BT133" s="9"/>
      <c r="BU133" s="9"/>
      <c r="BV133" s="9" t="s">
        <v>92</v>
      </c>
      <c r="BW133" s="9" t="s">
        <v>92</v>
      </c>
      <c r="BX133" s="9" t="s">
        <v>92</v>
      </c>
      <c r="BY133" s="9" t="s">
        <v>92</v>
      </c>
      <c r="BZ133" s="9" t="s">
        <v>92</v>
      </c>
      <c r="CA133" s="9" t="s">
        <v>92</v>
      </c>
      <c r="CB133" s="9" t="s">
        <v>92</v>
      </c>
      <c r="CC133" s="9" t="s">
        <v>92</v>
      </c>
      <c r="CD133" s="9" t="s">
        <v>92</v>
      </c>
      <c r="CE133" s="9" t="s">
        <v>92</v>
      </c>
      <c r="CF133" s="9" t="s">
        <v>92</v>
      </c>
      <c r="CG133" s="9" t="s">
        <v>92</v>
      </c>
      <c r="CH133" s="9" t="s">
        <v>92</v>
      </c>
    </row>
    <row r="134" spans="1:86">
      <c r="A134" s="9" t="s">
        <v>92</v>
      </c>
      <c r="B134" s="10" t="s">
        <v>92</v>
      </c>
      <c r="C134" s="9" t="s">
        <v>92</v>
      </c>
      <c r="D134" s="9" t="s">
        <v>92</v>
      </c>
      <c r="E134" s="9" t="s">
        <v>92</v>
      </c>
      <c r="F134" s="9" t="s">
        <v>92</v>
      </c>
      <c r="G134" s="9" t="s">
        <v>92</v>
      </c>
      <c r="H134" s="9" t="s">
        <v>92</v>
      </c>
      <c r="I134" s="9" t="s">
        <v>92</v>
      </c>
      <c r="J134" s="9" t="s">
        <v>92</v>
      </c>
      <c r="K134" s="9" t="s">
        <v>92</v>
      </c>
      <c r="L134" s="9" t="s">
        <v>92</v>
      </c>
      <c r="M134" s="9" t="s">
        <v>92</v>
      </c>
      <c r="N134" s="9" t="s">
        <v>92</v>
      </c>
      <c r="O134" s="9" t="s">
        <v>92</v>
      </c>
      <c r="P134" s="9" t="s">
        <v>92</v>
      </c>
      <c r="Q134" s="9" t="s">
        <v>92</v>
      </c>
      <c r="R134" s="9" t="s">
        <v>92</v>
      </c>
      <c r="S134" s="9" t="s">
        <v>92</v>
      </c>
      <c r="T134" s="9" t="s">
        <v>92</v>
      </c>
      <c r="U134" s="9" t="s">
        <v>92</v>
      </c>
      <c r="V134" s="9" t="s">
        <v>92</v>
      </c>
      <c r="W134" s="9" t="s">
        <v>92</v>
      </c>
      <c r="X134" s="9" t="s">
        <v>92</v>
      </c>
      <c r="Y134" s="9" t="s">
        <v>92</v>
      </c>
      <c r="Z134" s="9" t="s">
        <v>92</v>
      </c>
      <c r="AA134" s="9" t="s">
        <v>92</v>
      </c>
      <c r="AB134" s="9" t="s">
        <v>92</v>
      </c>
      <c r="AC134" s="9" t="s">
        <v>92</v>
      </c>
      <c r="AD134" s="9" t="s">
        <v>92</v>
      </c>
      <c r="AE134" s="9" t="s">
        <v>92</v>
      </c>
      <c r="AF134" s="9" t="s">
        <v>92</v>
      </c>
      <c r="AG134" s="9" t="s">
        <v>92</v>
      </c>
      <c r="AH134" s="9" t="s">
        <v>92</v>
      </c>
      <c r="AI134" s="9" t="s">
        <v>92</v>
      </c>
      <c r="AJ134" s="9" t="s">
        <v>92</v>
      </c>
      <c r="AK134" s="9" t="s">
        <v>92</v>
      </c>
      <c r="AL134" s="9" t="s">
        <v>92</v>
      </c>
      <c r="AM134" s="9" t="s">
        <v>92</v>
      </c>
      <c r="AN134" s="9" t="s">
        <v>92</v>
      </c>
      <c r="AO134" s="9" t="s">
        <v>92</v>
      </c>
      <c r="AP134" s="9" t="s">
        <v>92</v>
      </c>
      <c r="AQ134" s="9" t="s">
        <v>92</v>
      </c>
      <c r="AR134" s="9" t="s">
        <v>92</v>
      </c>
      <c r="AS134" s="9" t="s">
        <v>92</v>
      </c>
      <c r="AT134" s="9" t="s">
        <v>92</v>
      </c>
      <c r="AU134" s="9" t="s">
        <v>92</v>
      </c>
      <c r="AV134" s="9" t="s">
        <v>92</v>
      </c>
      <c r="AW134" s="9" t="s">
        <v>92</v>
      </c>
      <c r="AX134" s="9" t="s">
        <v>92</v>
      </c>
      <c r="AY134" s="9" t="s">
        <v>92</v>
      </c>
      <c r="AZ134" s="9" t="s">
        <v>92</v>
      </c>
      <c r="BA134" s="9" t="s">
        <v>92</v>
      </c>
      <c r="BB134" s="9" t="s">
        <v>92</v>
      </c>
      <c r="BC134" s="9" t="s">
        <v>92</v>
      </c>
      <c r="BD134" s="9" t="s">
        <v>92</v>
      </c>
      <c r="BE134" s="9" t="s">
        <v>92</v>
      </c>
      <c r="BF134" s="9" t="s">
        <v>92</v>
      </c>
      <c r="BG134" s="9" t="s">
        <v>92</v>
      </c>
      <c r="BH134" s="9" t="s">
        <v>92</v>
      </c>
      <c r="BI134" s="9" t="s">
        <v>92</v>
      </c>
      <c r="BJ134" s="9" t="s">
        <v>92</v>
      </c>
      <c r="BK134" s="9" t="s">
        <v>92</v>
      </c>
      <c r="BL134" s="9" t="s">
        <v>92</v>
      </c>
      <c r="BM134" s="9" t="s">
        <v>92</v>
      </c>
      <c r="BN134" s="9" t="s">
        <v>92</v>
      </c>
      <c r="BO134" s="9"/>
      <c r="BP134" s="9"/>
      <c r="BQ134" s="9"/>
      <c r="BR134" s="9"/>
      <c r="BS134" s="9"/>
      <c r="BT134" s="9"/>
      <c r="BU134" s="9"/>
      <c r="BV134" s="9" t="s">
        <v>92</v>
      </c>
      <c r="BW134" s="9" t="s">
        <v>92</v>
      </c>
      <c r="BX134" s="9" t="s">
        <v>92</v>
      </c>
      <c r="BY134" s="9" t="s">
        <v>92</v>
      </c>
      <c r="BZ134" s="9" t="s">
        <v>92</v>
      </c>
      <c r="CA134" s="9" t="s">
        <v>92</v>
      </c>
      <c r="CB134" s="9" t="s">
        <v>92</v>
      </c>
      <c r="CC134" s="9" t="s">
        <v>92</v>
      </c>
      <c r="CD134" s="9" t="s">
        <v>92</v>
      </c>
      <c r="CE134" s="9" t="s">
        <v>92</v>
      </c>
      <c r="CF134" s="9" t="s">
        <v>92</v>
      </c>
      <c r="CG134" s="9" t="s">
        <v>92</v>
      </c>
      <c r="CH134" s="9" t="s">
        <v>92</v>
      </c>
    </row>
    <row r="135" spans="1:86">
      <c r="A135" s="9" t="s">
        <v>92</v>
      </c>
      <c r="B135" s="10" t="s">
        <v>92</v>
      </c>
      <c r="C135" s="9" t="s">
        <v>92</v>
      </c>
      <c r="D135" s="9" t="s">
        <v>92</v>
      </c>
      <c r="E135" s="9" t="s">
        <v>92</v>
      </c>
      <c r="F135" s="9" t="s">
        <v>92</v>
      </c>
      <c r="G135" s="9" t="s">
        <v>92</v>
      </c>
      <c r="H135" s="9" t="s">
        <v>92</v>
      </c>
      <c r="I135" s="9" t="s">
        <v>92</v>
      </c>
      <c r="J135" s="9" t="s">
        <v>92</v>
      </c>
      <c r="K135" s="9" t="s">
        <v>92</v>
      </c>
      <c r="L135" s="9" t="s">
        <v>92</v>
      </c>
      <c r="M135" s="9" t="s">
        <v>92</v>
      </c>
      <c r="N135" s="9" t="s">
        <v>92</v>
      </c>
      <c r="O135" s="9" t="s">
        <v>92</v>
      </c>
      <c r="P135" s="9" t="s">
        <v>92</v>
      </c>
      <c r="Q135" s="9" t="s">
        <v>92</v>
      </c>
      <c r="R135" s="9" t="s">
        <v>92</v>
      </c>
      <c r="S135" s="9" t="s">
        <v>92</v>
      </c>
      <c r="T135" s="9" t="s">
        <v>92</v>
      </c>
      <c r="U135" s="9" t="s">
        <v>92</v>
      </c>
      <c r="V135" s="9" t="s">
        <v>92</v>
      </c>
      <c r="W135" s="9" t="s">
        <v>92</v>
      </c>
      <c r="X135" s="9" t="s">
        <v>92</v>
      </c>
      <c r="Y135" s="9" t="s">
        <v>92</v>
      </c>
      <c r="Z135" s="9" t="s">
        <v>92</v>
      </c>
      <c r="AA135" s="9" t="s">
        <v>92</v>
      </c>
      <c r="AB135" s="9" t="s">
        <v>92</v>
      </c>
      <c r="AC135" s="9" t="s">
        <v>92</v>
      </c>
      <c r="AD135" s="9" t="s">
        <v>92</v>
      </c>
      <c r="AE135" s="9" t="s">
        <v>92</v>
      </c>
      <c r="AF135" s="9" t="s">
        <v>92</v>
      </c>
      <c r="AG135" s="9" t="s">
        <v>92</v>
      </c>
      <c r="AH135" s="9" t="s">
        <v>92</v>
      </c>
      <c r="AI135" s="9" t="s">
        <v>92</v>
      </c>
      <c r="AJ135" s="9" t="s">
        <v>92</v>
      </c>
      <c r="AK135" s="9" t="s">
        <v>92</v>
      </c>
      <c r="AL135" s="9" t="s">
        <v>92</v>
      </c>
      <c r="AM135" s="9" t="s">
        <v>92</v>
      </c>
      <c r="AN135" s="9" t="s">
        <v>92</v>
      </c>
      <c r="AO135" s="9" t="s">
        <v>92</v>
      </c>
      <c r="AP135" s="9" t="s">
        <v>92</v>
      </c>
      <c r="AQ135" s="9" t="s">
        <v>92</v>
      </c>
      <c r="AR135" s="9" t="s">
        <v>92</v>
      </c>
      <c r="AS135" s="9" t="s">
        <v>92</v>
      </c>
      <c r="AT135" s="9" t="s">
        <v>92</v>
      </c>
      <c r="AU135" s="9" t="s">
        <v>92</v>
      </c>
      <c r="AV135" s="9" t="s">
        <v>92</v>
      </c>
      <c r="AW135" s="9" t="s">
        <v>92</v>
      </c>
      <c r="AX135" s="9" t="s">
        <v>92</v>
      </c>
      <c r="AY135" s="9" t="s">
        <v>92</v>
      </c>
      <c r="AZ135" s="9" t="s">
        <v>92</v>
      </c>
      <c r="BA135" s="9" t="s">
        <v>92</v>
      </c>
      <c r="BB135" s="9" t="s">
        <v>92</v>
      </c>
      <c r="BC135" s="9" t="s">
        <v>92</v>
      </c>
      <c r="BD135" s="9" t="s">
        <v>92</v>
      </c>
      <c r="BE135" s="9" t="s">
        <v>92</v>
      </c>
      <c r="BF135" s="9" t="s">
        <v>92</v>
      </c>
      <c r="BG135" s="9" t="s">
        <v>92</v>
      </c>
      <c r="BH135" s="9" t="s">
        <v>92</v>
      </c>
      <c r="BI135" s="9" t="s">
        <v>92</v>
      </c>
      <c r="BJ135" s="9" t="s">
        <v>92</v>
      </c>
      <c r="BK135" s="9" t="s">
        <v>92</v>
      </c>
      <c r="BL135" s="9" t="s">
        <v>92</v>
      </c>
      <c r="BM135" s="9" t="s">
        <v>92</v>
      </c>
      <c r="BN135" s="9" t="s">
        <v>92</v>
      </c>
      <c r="BO135" s="9"/>
      <c r="BP135" s="9"/>
      <c r="BQ135" s="9"/>
      <c r="BR135" s="9"/>
      <c r="BS135" s="9"/>
      <c r="BT135" s="9"/>
      <c r="BU135" s="9"/>
      <c r="BV135" s="9" t="s">
        <v>92</v>
      </c>
      <c r="BW135" s="9" t="s">
        <v>92</v>
      </c>
      <c r="BX135" s="9" t="s">
        <v>92</v>
      </c>
      <c r="BY135" s="9" t="s">
        <v>92</v>
      </c>
      <c r="BZ135" s="9" t="s">
        <v>92</v>
      </c>
      <c r="CA135" s="9" t="s">
        <v>92</v>
      </c>
      <c r="CB135" s="9" t="s">
        <v>92</v>
      </c>
      <c r="CC135" s="9" t="s">
        <v>92</v>
      </c>
      <c r="CD135" s="9" t="s">
        <v>92</v>
      </c>
      <c r="CE135" s="9" t="s">
        <v>92</v>
      </c>
      <c r="CF135" s="9" t="s">
        <v>92</v>
      </c>
      <c r="CG135" s="9" t="s">
        <v>92</v>
      </c>
      <c r="CH135" s="9" t="s">
        <v>92</v>
      </c>
    </row>
    <row r="136" spans="1:86">
      <c r="A136" s="9" t="s">
        <v>92</v>
      </c>
      <c r="B136" s="10" t="s">
        <v>92</v>
      </c>
      <c r="C136" s="9" t="s">
        <v>92</v>
      </c>
      <c r="D136" s="9" t="s">
        <v>92</v>
      </c>
      <c r="E136" s="9" t="s">
        <v>92</v>
      </c>
      <c r="F136" s="9" t="s">
        <v>92</v>
      </c>
      <c r="G136" s="9" t="s">
        <v>92</v>
      </c>
      <c r="H136" s="9" t="s">
        <v>92</v>
      </c>
      <c r="I136" s="9" t="s">
        <v>92</v>
      </c>
      <c r="J136" s="9" t="s">
        <v>92</v>
      </c>
      <c r="K136" s="9" t="s">
        <v>92</v>
      </c>
      <c r="L136" s="9" t="s">
        <v>92</v>
      </c>
      <c r="M136" s="9" t="s">
        <v>92</v>
      </c>
      <c r="N136" s="9" t="s">
        <v>92</v>
      </c>
      <c r="O136" s="9" t="s">
        <v>92</v>
      </c>
      <c r="P136" s="9" t="s">
        <v>92</v>
      </c>
      <c r="Q136" s="9" t="s">
        <v>92</v>
      </c>
      <c r="R136" s="9" t="s">
        <v>92</v>
      </c>
      <c r="S136" s="9" t="s">
        <v>92</v>
      </c>
      <c r="T136" s="9" t="s">
        <v>92</v>
      </c>
      <c r="U136" s="9" t="s">
        <v>92</v>
      </c>
      <c r="V136" s="9" t="s">
        <v>92</v>
      </c>
      <c r="W136" s="9" t="s">
        <v>92</v>
      </c>
      <c r="X136" s="9" t="s">
        <v>92</v>
      </c>
      <c r="Y136" s="9" t="s">
        <v>92</v>
      </c>
      <c r="Z136" s="9" t="s">
        <v>92</v>
      </c>
      <c r="AA136" s="9" t="s">
        <v>92</v>
      </c>
      <c r="AB136" s="9" t="s">
        <v>92</v>
      </c>
      <c r="AC136" s="9" t="s">
        <v>92</v>
      </c>
      <c r="AD136" s="9" t="s">
        <v>92</v>
      </c>
      <c r="AE136" s="9" t="s">
        <v>92</v>
      </c>
      <c r="AF136" s="9" t="s">
        <v>92</v>
      </c>
      <c r="AG136" s="9" t="s">
        <v>92</v>
      </c>
      <c r="AH136" s="9" t="s">
        <v>92</v>
      </c>
      <c r="AI136" s="9" t="s">
        <v>92</v>
      </c>
      <c r="AJ136" s="9" t="s">
        <v>92</v>
      </c>
      <c r="AK136" s="9" t="s">
        <v>92</v>
      </c>
      <c r="AL136" s="9" t="s">
        <v>92</v>
      </c>
      <c r="AM136" s="9" t="s">
        <v>92</v>
      </c>
      <c r="AN136" s="9" t="s">
        <v>92</v>
      </c>
      <c r="AO136" s="9" t="s">
        <v>92</v>
      </c>
      <c r="AP136" s="9" t="s">
        <v>92</v>
      </c>
      <c r="AQ136" s="9" t="s">
        <v>92</v>
      </c>
      <c r="AR136" s="9" t="s">
        <v>92</v>
      </c>
      <c r="AS136" s="9" t="s">
        <v>92</v>
      </c>
      <c r="AT136" s="9" t="s">
        <v>92</v>
      </c>
      <c r="AU136" s="9" t="s">
        <v>92</v>
      </c>
      <c r="AV136" s="9" t="s">
        <v>92</v>
      </c>
      <c r="AW136" s="9" t="s">
        <v>92</v>
      </c>
      <c r="AX136" s="9" t="s">
        <v>92</v>
      </c>
      <c r="AY136" s="9" t="s">
        <v>92</v>
      </c>
      <c r="AZ136" s="9" t="s">
        <v>92</v>
      </c>
      <c r="BA136" s="9" t="s">
        <v>92</v>
      </c>
      <c r="BB136" s="9" t="s">
        <v>92</v>
      </c>
      <c r="BC136" s="9" t="s">
        <v>92</v>
      </c>
      <c r="BD136" s="9" t="s">
        <v>92</v>
      </c>
      <c r="BE136" s="9" t="s">
        <v>92</v>
      </c>
      <c r="BF136" s="9" t="s">
        <v>92</v>
      </c>
      <c r="BG136" s="9" t="s">
        <v>92</v>
      </c>
      <c r="BH136" s="9" t="s">
        <v>92</v>
      </c>
      <c r="BI136" s="9" t="s">
        <v>92</v>
      </c>
      <c r="BJ136" s="9" t="s">
        <v>92</v>
      </c>
      <c r="BK136" s="9" t="s">
        <v>92</v>
      </c>
      <c r="BL136" s="9" t="s">
        <v>92</v>
      </c>
      <c r="BM136" s="9" t="s">
        <v>92</v>
      </c>
      <c r="BN136" s="9" t="s">
        <v>92</v>
      </c>
      <c r="BO136" s="9"/>
      <c r="BP136" s="9"/>
      <c r="BQ136" s="9"/>
      <c r="BR136" s="9"/>
      <c r="BS136" s="9"/>
      <c r="BT136" s="9"/>
      <c r="BU136" s="9"/>
      <c r="BV136" s="9" t="s">
        <v>92</v>
      </c>
      <c r="BW136" s="9" t="s">
        <v>92</v>
      </c>
      <c r="BX136" s="9" t="s">
        <v>92</v>
      </c>
      <c r="BY136" s="9" t="s">
        <v>92</v>
      </c>
      <c r="BZ136" s="9" t="s">
        <v>92</v>
      </c>
      <c r="CA136" s="9" t="s">
        <v>92</v>
      </c>
      <c r="CB136" s="9" t="s">
        <v>92</v>
      </c>
      <c r="CC136" s="9" t="s">
        <v>92</v>
      </c>
      <c r="CD136" s="9" t="s">
        <v>92</v>
      </c>
      <c r="CE136" s="9" t="s">
        <v>92</v>
      </c>
      <c r="CF136" s="9" t="s">
        <v>92</v>
      </c>
      <c r="CG136" s="9" t="s">
        <v>92</v>
      </c>
      <c r="CH136" s="9" t="s">
        <v>92</v>
      </c>
    </row>
    <row r="137" spans="1:86">
      <c r="A137" s="9" t="s">
        <v>92</v>
      </c>
      <c r="B137" s="10" t="s">
        <v>92</v>
      </c>
      <c r="C137" s="9" t="s">
        <v>92</v>
      </c>
      <c r="D137" s="9" t="s">
        <v>92</v>
      </c>
      <c r="E137" s="9" t="s">
        <v>92</v>
      </c>
      <c r="F137" s="9" t="s">
        <v>92</v>
      </c>
      <c r="G137" s="9" t="s">
        <v>92</v>
      </c>
      <c r="H137" s="9" t="s">
        <v>92</v>
      </c>
      <c r="I137" s="9" t="s">
        <v>92</v>
      </c>
      <c r="J137" s="9" t="s">
        <v>92</v>
      </c>
      <c r="K137" s="9" t="s">
        <v>92</v>
      </c>
      <c r="L137" s="9" t="s">
        <v>92</v>
      </c>
      <c r="M137" s="9" t="s">
        <v>92</v>
      </c>
      <c r="N137" s="9" t="s">
        <v>92</v>
      </c>
      <c r="O137" s="9" t="s">
        <v>92</v>
      </c>
      <c r="P137" s="9" t="s">
        <v>92</v>
      </c>
      <c r="Q137" s="9" t="s">
        <v>92</v>
      </c>
      <c r="R137" s="9" t="s">
        <v>92</v>
      </c>
      <c r="S137" s="9" t="s">
        <v>92</v>
      </c>
      <c r="T137" s="9" t="s">
        <v>92</v>
      </c>
      <c r="U137" s="9" t="s">
        <v>92</v>
      </c>
      <c r="V137" s="9" t="s">
        <v>92</v>
      </c>
      <c r="W137" s="9" t="s">
        <v>92</v>
      </c>
      <c r="X137" s="9" t="s">
        <v>92</v>
      </c>
      <c r="Y137" s="9" t="s">
        <v>92</v>
      </c>
      <c r="Z137" s="9" t="s">
        <v>92</v>
      </c>
      <c r="AA137" s="9" t="s">
        <v>92</v>
      </c>
      <c r="AB137" s="9" t="s">
        <v>92</v>
      </c>
      <c r="AC137" s="9" t="s">
        <v>92</v>
      </c>
      <c r="AD137" s="9" t="s">
        <v>92</v>
      </c>
      <c r="AE137" s="9" t="s">
        <v>92</v>
      </c>
      <c r="AF137" s="9" t="s">
        <v>92</v>
      </c>
      <c r="AG137" s="9" t="s">
        <v>92</v>
      </c>
      <c r="AH137" s="9" t="s">
        <v>92</v>
      </c>
      <c r="AI137" s="9" t="s">
        <v>92</v>
      </c>
      <c r="AJ137" s="9" t="s">
        <v>92</v>
      </c>
      <c r="AK137" s="9" t="s">
        <v>92</v>
      </c>
      <c r="AL137" s="9" t="s">
        <v>92</v>
      </c>
      <c r="AM137" s="9" t="s">
        <v>92</v>
      </c>
      <c r="AN137" s="9" t="s">
        <v>92</v>
      </c>
      <c r="AO137" s="9" t="s">
        <v>92</v>
      </c>
      <c r="AP137" s="9" t="s">
        <v>92</v>
      </c>
      <c r="AQ137" s="9" t="s">
        <v>92</v>
      </c>
      <c r="AR137" s="9" t="s">
        <v>92</v>
      </c>
      <c r="AS137" s="9" t="s">
        <v>92</v>
      </c>
      <c r="AT137" s="9" t="s">
        <v>92</v>
      </c>
      <c r="AU137" s="9" t="s">
        <v>92</v>
      </c>
      <c r="AV137" s="9" t="s">
        <v>92</v>
      </c>
      <c r="AW137" s="9" t="s">
        <v>92</v>
      </c>
      <c r="AX137" s="9" t="s">
        <v>92</v>
      </c>
      <c r="AY137" s="9" t="s">
        <v>92</v>
      </c>
      <c r="AZ137" s="9" t="s">
        <v>92</v>
      </c>
      <c r="BA137" s="9" t="s">
        <v>92</v>
      </c>
      <c r="BB137" s="9" t="s">
        <v>92</v>
      </c>
      <c r="BC137" s="9" t="s">
        <v>92</v>
      </c>
      <c r="BD137" s="9" t="s">
        <v>92</v>
      </c>
      <c r="BE137" s="9" t="s">
        <v>92</v>
      </c>
      <c r="BF137" s="9" t="s">
        <v>92</v>
      </c>
      <c r="BG137" s="9" t="s">
        <v>92</v>
      </c>
      <c r="BH137" s="9" t="s">
        <v>92</v>
      </c>
      <c r="BI137" s="9" t="s">
        <v>92</v>
      </c>
      <c r="BJ137" s="9" t="s">
        <v>92</v>
      </c>
      <c r="BK137" s="9" t="s">
        <v>92</v>
      </c>
      <c r="BL137" s="9" t="s">
        <v>92</v>
      </c>
      <c r="BM137" s="9" t="s">
        <v>92</v>
      </c>
      <c r="BN137" s="9" t="s">
        <v>92</v>
      </c>
      <c r="BO137" s="9"/>
      <c r="BP137" s="9"/>
      <c r="BQ137" s="9"/>
      <c r="BR137" s="9"/>
      <c r="BS137" s="9"/>
      <c r="BT137" s="9"/>
      <c r="BU137" s="9"/>
      <c r="BV137" s="9" t="s">
        <v>92</v>
      </c>
      <c r="BW137" s="9" t="s">
        <v>92</v>
      </c>
      <c r="BX137" s="9" t="s">
        <v>92</v>
      </c>
      <c r="BY137" s="9" t="s">
        <v>92</v>
      </c>
      <c r="BZ137" s="9" t="s">
        <v>92</v>
      </c>
      <c r="CA137" s="9" t="s">
        <v>92</v>
      </c>
      <c r="CB137" s="9" t="s">
        <v>92</v>
      </c>
      <c r="CC137" s="9" t="s">
        <v>92</v>
      </c>
      <c r="CD137" s="9" t="s">
        <v>92</v>
      </c>
      <c r="CE137" s="9" t="s">
        <v>92</v>
      </c>
      <c r="CF137" s="9" t="s">
        <v>92</v>
      </c>
      <c r="CG137" s="9" t="s">
        <v>92</v>
      </c>
      <c r="CH137" s="9" t="s">
        <v>92</v>
      </c>
    </row>
    <row r="138" spans="1:86">
      <c r="A138" s="9" t="s">
        <v>92</v>
      </c>
      <c r="B138" s="10" t="s">
        <v>92</v>
      </c>
      <c r="C138" s="9" t="s">
        <v>92</v>
      </c>
      <c r="D138" s="9" t="s">
        <v>92</v>
      </c>
      <c r="E138" s="9" t="s">
        <v>92</v>
      </c>
      <c r="F138" s="9" t="s">
        <v>92</v>
      </c>
      <c r="G138" s="9" t="s">
        <v>92</v>
      </c>
      <c r="H138" s="9" t="s">
        <v>92</v>
      </c>
      <c r="I138" s="9" t="s">
        <v>92</v>
      </c>
      <c r="J138" s="9" t="s">
        <v>92</v>
      </c>
      <c r="K138" s="9" t="s">
        <v>92</v>
      </c>
      <c r="L138" s="9" t="s">
        <v>92</v>
      </c>
      <c r="M138" s="9" t="s">
        <v>92</v>
      </c>
      <c r="N138" s="9" t="s">
        <v>92</v>
      </c>
      <c r="O138" s="9" t="s">
        <v>92</v>
      </c>
      <c r="P138" s="9" t="s">
        <v>92</v>
      </c>
      <c r="Q138" s="9" t="s">
        <v>92</v>
      </c>
      <c r="R138" s="9" t="s">
        <v>92</v>
      </c>
      <c r="S138" s="9" t="s">
        <v>92</v>
      </c>
      <c r="T138" s="9" t="s">
        <v>92</v>
      </c>
      <c r="U138" s="9" t="s">
        <v>92</v>
      </c>
      <c r="V138" s="9" t="s">
        <v>92</v>
      </c>
      <c r="W138" s="9" t="s">
        <v>92</v>
      </c>
      <c r="X138" s="9" t="s">
        <v>92</v>
      </c>
      <c r="Y138" s="9" t="s">
        <v>92</v>
      </c>
      <c r="Z138" s="9" t="s">
        <v>92</v>
      </c>
      <c r="AA138" s="9" t="s">
        <v>92</v>
      </c>
      <c r="AB138" s="9" t="s">
        <v>92</v>
      </c>
      <c r="AC138" s="9" t="s">
        <v>92</v>
      </c>
      <c r="AD138" s="9" t="s">
        <v>92</v>
      </c>
      <c r="AE138" s="9" t="s">
        <v>92</v>
      </c>
      <c r="AF138" s="9" t="s">
        <v>92</v>
      </c>
      <c r="AG138" s="9" t="s">
        <v>92</v>
      </c>
      <c r="AH138" s="9" t="s">
        <v>92</v>
      </c>
      <c r="AI138" s="9" t="s">
        <v>92</v>
      </c>
      <c r="AJ138" s="9" t="s">
        <v>92</v>
      </c>
      <c r="AK138" s="9" t="s">
        <v>92</v>
      </c>
      <c r="AL138" s="9" t="s">
        <v>92</v>
      </c>
      <c r="AM138" s="9" t="s">
        <v>92</v>
      </c>
      <c r="AN138" s="9" t="s">
        <v>92</v>
      </c>
      <c r="AO138" s="9" t="s">
        <v>92</v>
      </c>
      <c r="AP138" s="9" t="s">
        <v>92</v>
      </c>
      <c r="AQ138" s="9" t="s">
        <v>92</v>
      </c>
      <c r="AR138" s="9" t="s">
        <v>92</v>
      </c>
      <c r="AS138" s="9" t="s">
        <v>92</v>
      </c>
      <c r="AT138" s="9" t="s">
        <v>92</v>
      </c>
      <c r="AU138" s="9" t="s">
        <v>92</v>
      </c>
      <c r="AV138" s="9" t="s">
        <v>92</v>
      </c>
      <c r="AW138" s="9" t="s">
        <v>92</v>
      </c>
      <c r="AX138" s="9" t="s">
        <v>92</v>
      </c>
      <c r="AY138" s="9" t="s">
        <v>92</v>
      </c>
      <c r="AZ138" s="9" t="s">
        <v>92</v>
      </c>
      <c r="BA138" s="9" t="s">
        <v>92</v>
      </c>
      <c r="BB138" s="9" t="s">
        <v>92</v>
      </c>
      <c r="BC138" s="9" t="s">
        <v>92</v>
      </c>
      <c r="BD138" s="9" t="s">
        <v>92</v>
      </c>
      <c r="BE138" s="9" t="s">
        <v>92</v>
      </c>
      <c r="BF138" s="9" t="s">
        <v>92</v>
      </c>
      <c r="BG138" s="9" t="s">
        <v>92</v>
      </c>
      <c r="BH138" s="9" t="s">
        <v>92</v>
      </c>
      <c r="BI138" s="9" t="s">
        <v>92</v>
      </c>
      <c r="BJ138" s="9" t="s">
        <v>92</v>
      </c>
      <c r="BK138" s="9" t="s">
        <v>92</v>
      </c>
      <c r="BL138" s="9" t="s">
        <v>92</v>
      </c>
      <c r="BM138" s="9" t="s">
        <v>92</v>
      </c>
      <c r="BN138" s="9" t="s">
        <v>92</v>
      </c>
      <c r="BO138" s="9"/>
      <c r="BP138" s="9"/>
      <c r="BQ138" s="9"/>
      <c r="BR138" s="9"/>
      <c r="BS138" s="9"/>
      <c r="BT138" s="9"/>
      <c r="BU138" s="9"/>
      <c r="BV138" s="9" t="s">
        <v>92</v>
      </c>
      <c r="BW138" s="9" t="s">
        <v>92</v>
      </c>
      <c r="BX138" s="9" t="s">
        <v>92</v>
      </c>
      <c r="BY138" s="9" t="s">
        <v>92</v>
      </c>
      <c r="BZ138" s="9" t="s">
        <v>92</v>
      </c>
      <c r="CA138" s="9" t="s">
        <v>92</v>
      </c>
      <c r="CB138" s="9" t="s">
        <v>92</v>
      </c>
      <c r="CC138" s="9" t="s">
        <v>92</v>
      </c>
      <c r="CD138" s="9" t="s">
        <v>92</v>
      </c>
      <c r="CE138" s="9" t="s">
        <v>92</v>
      </c>
      <c r="CF138" s="9" t="s">
        <v>92</v>
      </c>
      <c r="CG138" s="9" t="s">
        <v>92</v>
      </c>
      <c r="CH138" s="9" t="s">
        <v>92</v>
      </c>
    </row>
    <row r="139" spans="1:86">
      <c r="A139" s="9" t="s">
        <v>92</v>
      </c>
      <c r="B139" s="10" t="s">
        <v>92</v>
      </c>
      <c r="C139" s="9" t="s">
        <v>92</v>
      </c>
      <c r="D139" s="9" t="s">
        <v>92</v>
      </c>
      <c r="E139" s="9" t="s">
        <v>92</v>
      </c>
      <c r="F139" s="9" t="s">
        <v>92</v>
      </c>
      <c r="G139" s="9" t="s">
        <v>92</v>
      </c>
      <c r="H139" s="9" t="s">
        <v>92</v>
      </c>
      <c r="I139" s="9" t="s">
        <v>92</v>
      </c>
      <c r="J139" s="9" t="s">
        <v>92</v>
      </c>
      <c r="K139" s="9" t="s">
        <v>92</v>
      </c>
      <c r="L139" s="9" t="s">
        <v>92</v>
      </c>
      <c r="M139" s="9" t="s">
        <v>92</v>
      </c>
      <c r="N139" s="9" t="s">
        <v>92</v>
      </c>
      <c r="O139" s="9" t="s">
        <v>92</v>
      </c>
      <c r="P139" s="9" t="s">
        <v>92</v>
      </c>
      <c r="Q139" s="9" t="s">
        <v>92</v>
      </c>
      <c r="R139" s="9" t="s">
        <v>92</v>
      </c>
      <c r="S139" s="9" t="s">
        <v>92</v>
      </c>
      <c r="T139" s="9" t="s">
        <v>92</v>
      </c>
      <c r="U139" s="9" t="s">
        <v>92</v>
      </c>
      <c r="V139" s="9" t="s">
        <v>92</v>
      </c>
      <c r="W139" s="9" t="s">
        <v>92</v>
      </c>
      <c r="X139" s="9" t="s">
        <v>92</v>
      </c>
      <c r="Y139" s="9" t="s">
        <v>92</v>
      </c>
      <c r="Z139" s="9" t="s">
        <v>92</v>
      </c>
      <c r="AA139" s="9" t="s">
        <v>92</v>
      </c>
      <c r="AB139" s="9" t="s">
        <v>92</v>
      </c>
      <c r="AC139" s="9" t="s">
        <v>92</v>
      </c>
      <c r="AD139" s="9" t="s">
        <v>92</v>
      </c>
      <c r="AE139" s="9" t="s">
        <v>92</v>
      </c>
      <c r="AF139" s="9" t="s">
        <v>92</v>
      </c>
      <c r="AG139" s="9" t="s">
        <v>92</v>
      </c>
      <c r="AH139" s="9" t="s">
        <v>92</v>
      </c>
      <c r="AI139" s="9" t="s">
        <v>92</v>
      </c>
      <c r="AJ139" s="9" t="s">
        <v>92</v>
      </c>
      <c r="AK139" s="9" t="s">
        <v>92</v>
      </c>
      <c r="AL139" s="9" t="s">
        <v>92</v>
      </c>
      <c r="AM139" s="9" t="s">
        <v>92</v>
      </c>
      <c r="AN139" s="9" t="s">
        <v>92</v>
      </c>
      <c r="AO139" s="9" t="s">
        <v>92</v>
      </c>
      <c r="AP139" s="9" t="s">
        <v>92</v>
      </c>
      <c r="AQ139" s="9" t="s">
        <v>92</v>
      </c>
      <c r="AR139" s="9" t="s">
        <v>92</v>
      </c>
      <c r="AS139" s="9" t="s">
        <v>92</v>
      </c>
      <c r="AT139" s="9" t="s">
        <v>92</v>
      </c>
      <c r="AU139" s="9" t="s">
        <v>92</v>
      </c>
      <c r="AV139" s="9" t="s">
        <v>92</v>
      </c>
      <c r="AW139" s="9" t="s">
        <v>92</v>
      </c>
      <c r="AX139" s="9" t="s">
        <v>92</v>
      </c>
      <c r="AY139" s="9" t="s">
        <v>92</v>
      </c>
      <c r="AZ139" s="9" t="s">
        <v>92</v>
      </c>
      <c r="BA139" s="9" t="s">
        <v>92</v>
      </c>
      <c r="BB139" s="9" t="s">
        <v>92</v>
      </c>
      <c r="BC139" s="9" t="s">
        <v>92</v>
      </c>
      <c r="BD139" s="9" t="s">
        <v>92</v>
      </c>
      <c r="BE139" s="9" t="s">
        <v>92</v>
      </c>
      <c r="BF139" s="9" t="s">
        <v>92</v>
      </c>
      <c r="BG139" s="9" t="s">
        <v>92</v>
      </c>
      <c r="BH139" s="9" t="s">
        <v>92</v>
      </c>
      <c r="BI139" s="9" t="s">
        <v>92</v>
      </c>
      <c r="BJ139" s="9" t="s">
        <v>92</v>
      </c>
      <c r="BK139" s="9" t="s">
        <v>92</v>
      </c>
      <c r="BL139" s="9" t="s">
        <v>92</v>
      </c>
      <c r="BM139" s="9" t="s">
        <v>92</v>
      </c>
      <c r="BN139" s="9" t="s">
        <v>92</v>
      </c>
      <c r="BO139" s="9"/>
      <c r="BP139" s="9"/>
      <c r="BQ139" s="9"/>
      <c r="BR139" s="9"/>
      <c r="BS139" s="9"/>
      <c r="BT139" s="9"/>
      <c r="BU139" s="9"/>
      <c r="BV139" s="9" t="s">
        <v>92</v>
      </c>
      <c r="BW139" s="9" t="s">
        <v>92</v>
      </c>
      <c r="BX139" s="9" t="s">
        <v>92</v>
      </c>
      <c r="BY139" s="9" t="s">
        <v>92</v>
      </c>
      <c r="BZ139" s="9" t="s">
        <v>92</v>
      </c>
      <c r="CA139" s="9" t="s">
        <v>92</v>
      </c>
      <c r="CB139" s="9" t="s">
        <v>92</v>
      </c>
      <c r="CC139" s="9" t="s">
        <v>92</v>
      </c>
      <c r="CD139" s="9" t="s">
        <v>92</v>
      </c>
      <c r="CE139" s="9" t="s">
        <v>92</v>
      </c>
      <c r="CF139" s="9" t="s">
        <v>92</v>
      </c>
      <c r="CG139" s="9" t="s">
        <v>92</v>
      </c>
      <c r="CH139" s="9" t="s">
        <v>92</v>
      </c>
    </row>
    <row r="140" spans="1:86">
      <c r="A140" s="9" t="s">
        <v>92</v>
      </c>
      <c r="B140" s="10" t="s">
        <v>92</v>
      </c>
      <c r="C140" s="9" t="s">
        <v>92</v>
      </c>
      <c r="D140" s="9" t="s">
        <v>92</v>
      </c>
      <c r="E140" s="9" t="s">
        <v>92</v>
      </c>
      <c r="F140" s="9" t="s">
        <v>92</v>
      </c>
      <c r="G140" s="9" t="s">
        <v>92</v>
      </c>
      <c r="H140" s="9" t="s">
        <v>92</v>
      </c>
      <c r="I140" s="9" t="s">
        <v>92</v>
      </c>
      <c r="J140" s="9" t="s">
        <v>92</v>
      </c>
      <c r="K140" s="9" t="s">
        <v>92</v>
      </c>
      <c r="L140" s="9" t="s">
        <v>92</v>
      </c>
      <c r="M140" s="9" t="s">
        <v>92</v>
      </c>
      <c r="N140" s="9" t="s">
        <v>92</v>
      </c>
      <c r="O140" s="9" t="s">
        <v>92</v>
      </c>
      <c r="P140" s="9" t="s">
        <v>92</v>
      </c>
      <c r="Q140" s="9" t="s">
        <v>92</v>
      </c>
      <c r="R140" s="9" t="s">
        <v>92</v>
      </c>
      <c r="S140" s="9" t="s">
        <v>92</v>
      </c>
      <c r="T140" s="9" t="s">
        <v>92</v>
      </c>
      <c r="U140" s="9" t="s">
        <v>92</v>
      </c>
      <c r="V140" s="9" t="s">
        <v>92</v>
      </c>
      <c r="W140" s="9" t="s">
        <v>92</v>
      </c>
      <c r="X140" s="9" t="s">
        <v>92</v>
      </c>
      <c r="Y140" s="9" t="s">
        <v>92</v>
      </c>
      <c r="Z140" s="9" t="s">
        <v>92</v>
      </c>
      <c r="AA140" s="9" t="s">
        <v>92</v>
      </c>
      <c r="AB140" s="9" t="s">
        <v>92</v>
      </c>
      <c r="AC140" s="9" t="s">
        <v>92</v>
      </c>
      <c r="AD140" s="9" t="s">
        <v>92</v>
      </c>
      <c r="AE140" s="9" t="s">
        <v>92</v>
      </c>
      <c r="AF140" s="9" t="s">
        <v>92</v>
      </c>
      <c r="AG140" s="9" t="s">
        <v>92</v>
      </c>
      <c r="AH140" s="9" t="s">
        <v>92</v>
      </c>
      <c r="AI140" s="9" t="s">
        <v>92</v>
      </c>
      <c r="AJ140" s="9" t="s">
        <v>92</v>
      </c>
      <c r="AK140" s="9" t="s">
        <v>92</v>
      </c>
      <c r="AL140" s="9" t="s">
        <v>92</v>
      </c>
      <c r="AM140" s="9" t="s">
        <v>92</v>
      </c>
      <c r="AN140" s="9" t="s">
        <v>92</v>
      </c>
      <c r="AO140" s="9" t="s">
        <v>92</v>
      </c>
      <c r="AP140" s="9" t="s">
        <v>92</v>
      </c>
      <c r="AQ140" s="9" t="s">
        <v>92</v>
      </c>
      <c r="AR140" s="9" t="s">
        <v>92</v>
      </c>
      <c r="AS140" s="9" t="s">
        <v>92</v>
      </c>
      <c r="AT140" s="9" t="s">
        <v>92</v>
      </c>
      <c r="AU140" s="9" t="s">
        <v>92</v>
      </c>
      <c r="AV140" s="9" t="s">
        <v>92</v>
      </c>
      <c r="AW140" s="9" t="s">
        <v>92</v>
      </c>
      <c r="AX140" s="9" t="s">
        <v>92</v>
      </c>
      <c r="AY140" s="9" t="s">
        <v>92</v>
      </c>
      <c r="AZ140" s="9" t="s">
        <v>92</v>
      </c>
      <c r="BA140" s="9" t="s">
        <v>92</v>
      </c>
      <c r="BB140" s="9" t="s">
        <v>92</v>
      </c>
      <c r="BC140" s="9" t="s">
        <v>92</v>
      </c>
      <c r="BD140" s="9" t="s">
        <v>92</v>
      </c>
      <c r="BE140" s="9" t="s">
        <v>92</v>
      </c>
      <c r="BF140" s="9" t="s">
        <v>92</v>
      </c>
      <c r="BG140" s="9" t="s">
        <v>92</v>
      </c>
      <c r="BH140" s="9" t="s">
        <v>92</v>
      </c>
      <c r="BI140" s="9" t="s">
        <v>92</v>
      </c>
      <c r="BJ140" s="9" t="s">
        <v>92</v>
      </c>
      <c r="BK140" s="9" t="s">
        <v>92</v>
      </c>
      <c r="BL140" s="9" t="s">
        <v>92</v>
      </c>
      <c r="BM140" s="9" t="s">
        <v>92</v>
      </c>
      <c r="BN140" s="9" t="s">
        <v>92</v>
      </c>
      <c r="BO140" s="9"/>
      <c r="BP140" s="9"/>
      <c r="BQ140" s="9"/>
      <c r="BR140" s="9"/>
      <c r="BS140" s="9"/>
      <c r="BT140" s="9"/>
      <c r="BU140" s="9"/>
      <c r="BV140" s="9" t="s">
        <v>92</v>
      </c>
      <c r="BW140" s="9" t="s">
        <v>92</v>
      </c>
      <c r="BX140" s="9" t="s">
        <v>92</v>
      </c>
      <c r="BY140" s="9" t="s">
        <v>92</v>
      </c>
      <c r="BZ140" s="9" t="s">
        <v>92</v>
      </c>
      <c r="CA140" s="9" t="s">
        <v>92</v>
      </c>
      <c r="CB140" s="9" t="s">
        <v>92</v>
      </c>
      <c r="CC140" s="9" t="s">
        <v>92</v>
      </c>
      <c r="CD140" s="9" t="s">
        <v>92</v>
      </c>
      <c r="CE140" s="9" t="s">
        <v>92</v>
      </c>
      <c r="CF140" s="9" t="s">
        <v>92</v>
      </c>
      <c r="CG140" s="9" t="s">
        <v>92</v>
      </c>
      <c r="CH140" s="9" t="s">
        <v>92</v>
      </c>
    </row>
    <row r="141" spans="1:86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  <c r="CB141" s="9" t="s">
        <v>92</v>
      </c>
      <c r="CC141" s="9" t="s">
        <v>92</v>
      </c>
      <c r="CD141" s="9" t="s">
        <v>92</v>
      </c>
      <c r="CE141" s="9" t="s">
        <v>92</v>
      </c>
      <c r="CF141" s="9" t="s">
        <v>92</v>
      </c>
      <c r="CG141" s="9" t="s">
        <v>92</v>
      </c>
      <c r="CH141" s="9" t="s">
        <v>92</v>
      </c>
    </row>
    <row r="142" spans="1:86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  <c r="CB142" s="9" t="s">
        <v>92</v>
      </c>
      <c r="CC142" s="9" t="s">
        <v>92</v>
      </c>
      <c r="CD142" s="9" t="s">
        <v>92</v>
      </c>
      <c r="CE142" s="9" t="s">
        <v>92</v>
      </c>
      <c r="CF142" s="9" t="s">
        <v>92</v>
      </c>
      <c r="CG142" s="9" t="s">
        <v>92</v>
      </c>
      <c r="CH142" s="9" t="s">
        <v>92</v>
      </c>
    </row>
    <row r="143" spans="1:86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  <c r="CB143" s="9" t="s">
        <v>92</v>
      </c>
      <c r="CC143" s="9" t="s">
        <v>92</v>
      </c>
      <c r="CD143" s="9" t="s">
        <v>92</v>
      </c>
      <c r="CE143" s="9" t="s">
        <v>92</v>
      </c>
      <c r="CF143" s="9" t="s">
        <v>92</v>
      </c>
      <c r="CG143" s="9" t="s">
        <v>92</v>
      </c>
      <c r="CH143" s="9" t="s">
        <v>92</v>
      </c>
    </row>
    <row r="144" spans="1:86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  <c r="CB144" s="9" t="s">
        <v>92</v>
      </c>
      <c r="CC144" s="9" t="s">
        <v>92</v>
      </c>
      <c r="CD144" s="9" t="s">
        <v>92</v>
      </c>
      <c r="CE144" s="9" t="s">
        <v>92</v>
      </c>
      <c r="CF144" s="9" t="s">
        <v>92</v>
      </c>
      <c r="CG144" s="9" t="s">
        <v>92</v>
      </c>
      <c r="CH144" s="9" t="s">
        <v>92</v>
      </c>
    </row>
    <row r="145" spans="1:86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  <c r="CB145" s="9" t="s">
        <v>92</v>
      </c>
      <c r="CC145" s="9" t="s">
        <v>92</v>
      </c>
      <c r="CD145" s="9" t="s">
        <v>92</v>
      </c>
      <c r="CE145" s="9" t="s">
        <v>92</v>
      </c>
      <c r="CF145" s="9" t="s">
        <v>92</v>
      </c>
      <c r="CG145" s="9" t="s">
        <v>92</v>
      </c>
      <c r="CH145" s="9" t="s">
        <v>92</v>
      </c>
    </row>
    <row r="146" spans="1:86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  <c r="CB146" s="9" t="s">
        <v>92</v>
      </c>
      <c r="CC146" s="9" t="s">
        <v>92</v>
      </c>
      <c r="CD146" s="9" t="s">
        <v>92</v>
      </c>
      <c r="CE146" s="9" t="s">
        <v>92</v>
      </c>
      <c r="CF146" s="9" t="s">
        <v>92</v>
      </c>
      <c r="CG146" s="9" t="s">
        <v>92</v>
      </c>
      <c r="CH146" s="9" t="s">
        <v>92</v>
      </c>
    </row>
    <row r="147" spans="1:86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  <c r="CB147" s="9" t="s">
        <v>92</v>
      </c>
      <c r="CC147" s="9" t="s">
        <v>92</v>
      </c>
      <c r="CD147" s="9" t="s">
        <v>92</v>
      </c>
      <c r="CE147" s="9" t="s">
        <v>92</v>
      </c>
      <c r="CF147" s="9" t="s">
        <v>92</v>
      </c>
      <c r="CG147" s="9" t="s">
        <v>92</v>
      </c>
      <c r="CH147" s="9" t="s">
        <v>92</v>
      </c>
    </row>
    <row r="148" spans="1:86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  <c r="CB148" s="9" t="s">
        <v>92</v>
      </c>
      <c r="CC148" s="9" t="s">
        <v>92</v>
      </c>
      <c r="CD148" s="9" t="s">
        <v>92</v>
      </c>
      <c r="CE148" s="9" t="s">
        <v>92</v>
      </c>
      <c r="CF148" s="9" t="s">
        <v>92</v>
      </c>
      <c r="CG148" s="9" t="s">
        <v>92</v>
      </c>
      <c r="CH148" s="9" t="s">
        <v>92</v>
      </c>
    </row>
    <row r="149" spans="1:86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  <c r="CB149" s="9" t="s">
        <v>92</v>
      </c>
      <c r="CC149" s="9" t="s">
        <v>92</v>
      </c>
      <c r="CD149" s="9" t="s">
        <v>92</v>
      </c>
      <c r="CE149" s="9" t="s">
        <v>92</v>
      </c>
      <c r="CF149" s="9" t="s">
        <v>92</v>
      </c>
      <c r="CG149" s="9" t="s">
        <v>92</v>
      </c>
      <c r="CH149" s="9" t="s">
        <v>92</v>
      </c>
    </row>
    <row r="150" spans="1:86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  <c r="CB150" s="9" t="s">
        <v>92</v>
      </c>
      <c r="CC150" s="9" t="s">
        <v>92</v>
      </c>
      <c r="CD150" s="9" t="s">
        <v>92</v>
      </c>
      <c r="CE150" s="9" t="s">
        <v>92</v>
      </c>
      <c r="CF150" s="9" t="s">
        <v>92</v>
      </c>
      <c r="CG150" s="9" t="s">
        <v>92</v>
      </c>
      <c r="CH150" s="9" t="s">
        <v>92</v>
      </c>
    </row>
    <row r="151" spans="1:86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  <c r="CB151" s="9" t="s">
        <v>92</v>
      </c>
      <c r="CC151" s="9" t="s">
        <v>92</v>
      </c>
      <c r="CD151" s="9" t="s">
        <v>92</v>
      </c>
      <c r="CE151" s="9" t="s">
        <v>92</v>
      </c>
      <c r="CF151" s="9" t="s">
        <v>92</v>
      </c>
      <c r="CG151" s="9" t="s">
        <v>92</v>
      </c>
      <c r="CH151" s="9" t="s">
        <v>92</v>
      </c>
    </row>
    <row r="152" spans="1:86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  <c r="CB152" s="9" t="s">
        <v>92</v>
      </c>
      <c r="CC152" s="9" t="s">
        <v>92</v>
      </c>
      <c r="CD152" s="9" t="s">
        <v>92</v>
      </c>
      <c r="CE152" s="9" t="s">
        <v>92</v>
      </c>
      <c r="CF152" s="9" t="s">
        <v>92</v>
      </c>
      <c r="CG152" s="9" t="s">
        <v>92</v>
      </c>
      <c r="CH152" s="9" t="s">
        <v>92</v>
      </c>
    </row>
    <row r="153" spans="1:86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  <c r="CB153" s="9" t="s">
        <v>92</v>
      </c>
      <c r="CC153" s="9" t="s">
        <v>92</v>
      </c>
      <c r="CD153" s="9" t="s">
        <v>92</v>
      </c>
      <c r="CE153" s="9" t="s">
        <v>92</v>
      </c>
      <c r="CF153" s="9" t="s">
        <v>92</v>
      </c>
      <c r="CG153" s="9" t="s">
        <v>92</v>
      </c>
      <c r="CH153" s="9" t="s">
        <v>92</v>
      </c>
    </row>
    <row r="154" spans="1:86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  <c r="CB154" s="9" t="s">
        <v>92</v>
      </c>
      <c r="CC154" s="9" t="s">
        <v>92</v>
      </c>
      <c r="CD154" s="9" t="s">
        <v>92</v>
      </c>
      <c r="CE154" s="9" t="s">
        <v>92</v>
      </c>
      <c r="CF154" s="9" t="s">
        <v>92</v>
      </c>
      <c r="CG154" s="9" t="s">
        <v>92</v>
      </c>
      <c r="CH154" s="9" t="s">
        <v>92</v>
      </c>
    </row>
    <row r="155" spans="1:86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  <c r="CB155" s="9" t="s">
        <v>92</v>
      </c>
      <c r="CC155" s="9" t="s">
        <v>92</v>
      </c>
      <c r="CD155" s="9" t="s">
        <v>92</v>
      </c>
      <c r="CE155" s="9" t="s">
        <v>92</v>
      </c>
      <c r="CF155" s="9" t="s">
        <v>92</v>
      </c>
      <c r="CG155" s="9" t="s">
        <v>92</v>
      </c>
      <c r="CH155" s="9" t="s">
        <v>92</v>
      </c>
    </row>
    <row r="156" spans="1:86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  <c r="CB156" s="9" t="s">
        <v>92</v>
      </c>
      <c r="CC156" s="9" t="s">
        <v>92</v>
      </c>
      <c r="CD156" s="9" t="s">
        <v>92</v>
      </c>
      <c r="CE156" s="9" t="s">
        <v>92</v>
      </c>
      <c r="CF156" s="9" t="s">
        <v>92</v>
      </c>
      <c r="CG156" s="9" t="s">
        <v>92</v>
      </c>
      <c r="CH156" s="9" t="s">
        <v>92</v>
      </c>
    </row>
    <row r="157" spans="1:86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  <c r="CB157" s="9" t="s">
        <v>92</v>
      </c>
      <c r="CC157" s="9" t="s">
        <v>92</v>
      </c>
      <c r="CD157" s="9" t="s">
        <v>92</v>
      </c>
      <c r="CE157" s="9" t="s">
        <v>92</v>
      </c>
      <c r="CF157" s="9" t="s">
        <v>92</v>
      </c>
      <c r="CG157" s="9" t="s">
        <v>92</v>
      </c>
      <c r="CH157" s="9" t="s">
        <v>92</v>
      </c>
    </row>
    <row r="158" spans="1:86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  <c r="CB158" s="9" t="s">
        <v>92</v>
      </c>
      <c r="CC158" s="9" t="s">
        <v>92</v>
      </c>
      <c r="CD158" s="9" t="s">
        <v>92</v>
      </c>
      <c r="CE158" s="9" t="s">
        <v>92</v>
      </c>
      <c r="CF158" s="9" t="s">
        <v>92</v>
      </c>
      <c r="CG158" s="9" t="s">
        <v>92</v>
      </c>
      <c r="CH158" s="9" t="s">
        <v>92</v>
      </c>
    </row>
    <row r="159" spans="1:86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  <c r="CB159" s="9" t="s">
        <v>92</v>
      </c>
      <c r="CC159" s="9" t="s">
        <v>92</v>
      </c>
      <c r="CD159" s="9" t="s">
        <v>92</v>
      </c>
      <c r="CE159" s="9" t="s">
        <v>92</v>
      </c>
      <c r="CF159" s="9" t="s">
        <v>92</v>
      </c>
      <c r="CG159" s="9" t="s">
        <v>92</v>
      </c>
      <c r="CH159" s="9" t="s">
        <v>92</v>
      </c>
    </row>
    <row r="160" spans="1:86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  <c r="CB160" s="9" t="s">
        <v>92</v>
      </c>
      <c r="CC160" s="9" t="s">
        <v>92</v>
      </c>
      <c r="CD160" s="9" t="s">
        <v>92</v>
      </c>
      <c r="CE160" s="9" t="s">
        <v>92</v>
      </c>
      <c r="CF160" s="9" t="s">
        <v>92</v>
      </c>
      <c r="CG160" s="9" t="s">
        <v>92</v>
      </c>
      <c r="CH160" s="9" t="s">
        <v>92</v>
      </c>
    </row>
    <row r="161" spans="1:86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  <c r="CB161" s="9" t="s">
        <v>92</v>
      </c>
      <c r="CC161" s="9" t="s">
        <v>92</v>
      </c>
      <c r="CD161" s="9" t="s">
        <v>92</v>
      </c>
      <c r="CE161" s="9" t="s">
        <v>92</v>
      </c>
      <c r="CF161" s="9" t="s">
        <v>92</v>
      </c>
      <c r="CG161" s="9" t="s">
        <v>92</v>
      </c>
      <c r="CH161" s="9" t="s">
        <v>92</v>
      </c>
    </row>
    <row r="162" spans="1:86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  <c r="CB162" s="9" t="s">
        <v>92</v>
      </c>
      <c r="CC162" s="9" t="s">
        <v>92</v>
      </c>
      <c r="CD162" s="9" t="s">
        <v>92</v>
      </c>
      <c r="CE162" s="9" t="s">
        <v>92</v>
      </c>
      <c r="CF162" s="9" t="s">
        <v>92</v>
      </c>
      <c r="CG162" s="9" t="s">
        <v>92</v>
      </c>
      <c r="CH162" s="9" t="s">
        <v>92</v>
      </c>
    </row>
    <row r="163" spans="1:86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  <c r="CB163" s="9" t="s">
        <v>92</v>
      </c>
      <c r="CC163" s="9" t="s">
        <v>92</v>
      </c>
      <c r="CD163" s="9" t="s">
        <v>92</v>
      </c>
      <c r="CE163" s="9" t="s">
        <v>92</v>
      </c>
      <c r="CF163" s="9" t="s">
        <v>92</v>
      </c>
      <c r="CG163" s="9" t="s">
        <v>92</v>
      </c>
      <c r="CH163" s="9" t="s">
        <v>92</v>
      </c>
    </row>
    <row r="164" spans="1:86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  <c r="CB164" s="9" t="s">
        <v>92</v>
      </c>
      <c r="CC164" s="9" t="s">
        <v>92</v>
      </c>
      <c r="CD164" s="9" t="s">
        <v>92</v>
      </c>
      <c r="CE164" s="9" t="s">
        <v>92</v>
      </c>
      <c r="CF164" s="9" t="s">
        <v>92</v>
      </c>
      <c r="CG164" s="9" t="s">
        <v>92</v>
      </c>
      <c r="CH164" s="9" t="s">
        <v>92</v>
      </c>
    </row>
    <row r="165" spans="1:86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  <c r="CB165" s="9" t="s">
        <v>92</v>
      </c>
      <c r="CC165" s="9" t="s">
        <v>92</v>
      </c>
      <c r="CD165" s="9" t="s">
        <v>92</v>
      </c>
      <c r="CE165" s="9" t="s">
        <v>92</v>
      </c>
      <c r="CF165" s="9" t="s">
        <v>92</v>
      </c>
      <c r="CG165" s="9" t="s">
        <v>92</v>
      </c>
      <c r="CH165" s="9" t="s">
        <v>92</v>
      </c>
    </row>
    <row r="166" spans="1:86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  <c r="CB166" s="9" t="s">
        <v>92</v>
      </c>
      <c r="CC166" s="9" t="s">
        <v>92</v>
      </c>
      <c r="CD166" s="9" t="s">
        <v>92</v>
      </c>
      <c r="CE166" s="9" t="s">
        <v>92</v>
      </c>
      <c r="CF166" s="9" t="s">
        <v>92</v>
      </c>
      <c r="CG166" s="9" t="s">
        <v>92</v>
      </c>
      <c r="CH166" s="9" t="s">
        <v>92</v>
      </c>
    </row>
    <row r="167" spans="1:86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  <c r="CB167" s="9" t="s">
        <v>92</v>
      </c>
      <c r="CC167" s="9" t="s">
        <v>92</v>
      </c>
      <c r="CD167" s="9" t="s">
        <v>92</v>
      </c>
      <c r="CE167" s="9" t="s">
        <v>92</v>
      </c>
      <c r="CF167" s="9" t="s">
        <v>92</v>
      </c>
      <c r="CG167" s="9" t="s">
        <v>92</v>
      </c>
      <c r="CH167" s="9" t="s">
        <v>92</v>
      </c>
    </row>
    <row r="168" spans="1:86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  <c r="CB168" s="9" t="s">
        <v>92</v>
      </c>
      <c r="CC168" s="9" t="s">
        <v>92</v>
      </c>
      <c r="CD168" s="9" t="s">
        <v>92</v>
      </c>
      <c r="CE168" s="9" t="s">
        <v>92</v>
      </c>
      <c r="CF168" s="9" t="s">
        <v>92</v>
      </c>
      <c r="CG168" s="9" t="s">
        <v>92</v>
      </c>
      <c r="CH168" s="9" t="s">
        <v>92</v>
      </c>
    </row>
    <row r="169" spans="1:86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  <c r="CB169" s="9" t="s">
        <v>92</v>
      </c>
      <c r="CC169" s="9" t="s">
        <v>92</v>
      </c>
      <c r="CD169" s="9" t="s">
        <v>92</v>
      </c>
      <c r="CE169" s="9" t="s">
        <v>92</v>
      </c>
      <c r="CF169" s="9" t="s">
        <v>92</v>
      </c>
      <c r="CG169" s="9" t="s">
        <v>92</v>
      </c>
      <c r="CH169" s="9" t="s">
        <v>92</v>
      </c>
    </row>
    <row r="170" spans="1:86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  <c r="CB170" s="9" t="s">
        <v>92</v>
      </c>
      <c r="CC170" s="9" t="s">
        <v>92</v>
      </c>
      <c r="CD170" s="9" t="s">
        <v>92</v>
      </c>
      <c r="CE170" s="9" t="s">
        <v>92</v>
      </c>
      <c r="CF170" s="9" t="s">
        <v>92</v>
      </c>
      <c r="CG170" s="9" t="s">
        <v>92</v>
      </c>
      <c r="CH170" s="9" t="s">
        <v>92</v>
      </c>
    </row>
    <row r="171" spans="1:86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  <c r="CB171" s="9" t="s">
        <v>92</v>
      </c>
      <c r="CC171" s="9" t="s">
        <v>92</v>
      </c>
      <c r="CD171" s="9" t="s">
        <v>92</v>
      </c>
      <c r="CE171" s="9" t="s">
        <v>92</v>
      </c>
      <c r="CF171" s="9" t="s">
        <v>92</v>
      </c>
      <c r="CG171" s="9" t="s">
        <v>92</v>
      </c>
      <c r="CH171" s="9" t="s">
        <v>92</v>
      </c>
    </row>
    <row r="172" spans="1:86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  <c r="CB172" s="9" t="s">
        <v>92</v>
      </c>
      <c r="CC172" s="9" t="s">
        <v>92</v>
      </c>
      <c r="CD172" s="9" t="s">
        <v>92</v>
      </c>
      <c r="CE172" s="9" t="s">
        <v>92</v>
      </c>
      <c r="CF172" s="9" t="s">
        <v>92</v>
      </c>
      <c r="CG172" s="9" t="s">
        <v>92</v>
      </c>
      <c r="CH172" s="9" t="s">
        <v>92</v>
      </c>
    </row>
    <row r="173" spans="1:86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  <c r="CB173" s="9" t="s">
        <v>92</v>
      </c>
      <c r="CC173" s="9" t="s">
        <v>92</v>
      </c>
      <c r="CD173" s="9" t="s">
        <v>92</v>
      </c>
      <c r="CE173" s="9" t="s">
        <v>92</v>
      </c>
      <c r="CF173" s="9" t="s">
        <v>92</v>
      </c>
      <c r="CG173" s="9" t="s">
        <v>92</v>
      </c>
      <c r="CH173" s="9" t="s">
        <v>92</v>
      </c>
    </row>
    <row r="174" spans="1:86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  <c r="CB174" s="9" t="s">
        <v>92</v>
      </c>
      <c r="CC174" s="9" t="s">
        <v>92</v>
      </c>
      <c r="CD174" s="9" t="s">
        <v>92</v>
      </c>
      <c r="CE174" s="9" t="s">
        <v>92</v>
      </c>
      <c r="CF174" s="9" t="s">
        <v>92</v>
      </c>
      <c r="CG174" s="9" t="s">
        <v>92</v>
      </c>
      <c r="CH174" s="9" t="s">
        <v>92</v>
      </c>
    </row>
    <row r="175" spans="1:86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  <c r="CB175" s="9" t="s">
        <v>92</v>
      </c>
      <c r="CC175" s="9" t="s">
        <v>92</v>
      </c>
      <c r="CD175" s="9" t="s">
        <v>92</v>
      </c>
      <c r="CE175" s="9" t="s">
        <v>92</v>
      </c>
      <c r="CF175" s="9" t="s">
        <v>92</v>
      </c>
      <c r="CG175" s="9" t="s">
        <v>92</v>
      </c>
      <c r="CH175" s="9" t="s">
        <v>92</v>
      </c>
    </row>
    <row r="176" spans="1:86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  <c r="CB176" s="9" t="s">
        <v>92</v>
      </c>
      <c r="CC176" s="9" t="s">
        <v>92</v>
      </c>
      <c r="CD176" s="9" t="s">
        <v>92</v>
      </c>
      <c r="CE176" s="9" t="s">
        <v>92</v>
      </c>
      <c r="CF176" s="9" t="s">
        <v>92</v>
      </c>
      <c r="CG176" s="9" t="s">
        <v>92</v>
      </c>
      <c r="CH176" s="9" t="s">
        <v>92</v>
      </c>
    </row>
    <row r="177" spans="1:86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  <c r="CB177" s="9" t="s">
        <v>92</v>
      </c>
      <c r="CC177" s="9" t="s">
        <v>92</v>
      </c>
      <c r="CD177" s="9" t="s">
        <v>92</v>
      </c>
      <c r="CE177" s="9" t="s">
        <v>92</v>
      </c>
      <c r="CF177" s="9" t="s">
        <v>92</v>
      </c>
      <c r="CG177" s="9" t="s">
        <v>92</v>
      </c>
      <c r="CH177" s="9" t="s">
        <v>92</v>
      </c>
    </row>
    <row r="178" spans="1:86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  <c r="CB178" s="9" t="s">
        <v>92</v>
      </c>
      <c r="CC178" s="9" t="s">
        <v>92</v>
      </c>
      <c r="CD178" s="9" t="s">
        <v>92</v>
      </c>
      <c r="CE178" s="9" t="s">
        <v>92</v>
      </c>
      <c r="CF178" s="9" t="s">
        <v>92</v>
      </c>
      <c r="CG178" s="9" t="s">
        <v>92</v>
      </c>
      <c r="CH178" s="9" t="s">
        <v>92</v>
      </c>
    </row>
    <row r="179" spans="1:86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  <c r="CB179" s="9" t="s">
        <v>92</v>
      </c>
      <c r="CC179" s="9" t="s">
        <v>92</v>
      </c>
      <c r="CD179" s="9" t="s">
        <v>92</v>
      </c>
      <c r="CE179" s="9" t="s">
        <v>92</v>
      </c>
      <c r="CF179" s="9" t="s">
        <v>92</v>
      </c>
      <c r="CG179" s="9" t="s">
        <v>92</v>
      </c>
      <c r="CH179" s="9" t="s">
        <v>92</v>
      </c>
    </row>
    <row r="180" spans="1:86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  <c r="CB180" s="9" t="s">
        <v>92</v>
      </c>
      <c r="CC180" s="9" t="s">
        <v>92</v>
      </c>
      <c r="CD180" s="9" t="s">
        <v>92</v>
      </c>
      <c r="CE180" s="9" t="s">
        <v>92</v>
      </c>
      <c r="CF180" s="9" t="s">
        <v>92</v>
      </c>
      <c r="CG180" s="9" t="s">
        <v>92</v>
      </c>
      <c r="CH180" s="9" t="s">
        <v>92</v>
      </c>
    </row>
    <row r="181" spans="1:86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  <c r="CB181" s="9" t="s">
        <v>92</v>
      </c>
      <c r="CC181" s="9" t="s">
        <v>92</v>
      </c>
      <c r="CD181" s="9" t="s">
        <v>92</v>
      </c>
      <c r="CE181" s="9" t="s">
        <v>92</v>
      </c>
      <c r="CF181" s="9" t="s">
        <v>92</v>
      </c>
      <c r="CG181" s="9" t="s">
        <v>92</v>
      </c>
      <c r="CH181" s="9" t="s">
        <v>92</v>
      </c>
    </row>
    <row r="182" spans="1:86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  <c r="CB182" s="9" t="s">
        <v>92</v>
      </c>
      <c r="CC182" s="9" t="s">
        <v>92</v>
      </c>
      <c r="CD182" s="9" t="s">
        <v>92</v>
      </c>
      <c r="CE182" s="9" t="s">
        <v>92</v>
      </c>
      <c r="CF182" s="9" t="s">
        <v>92</v>
      </c>
      <c r="CG182" s="9" t="s">
        <v>92</v>
      </c>
      <c r="CH182" s="9" t="s">
        <v>92</v>
      </c>
    </row>
    <row r="183" spans="1:86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  <c r="CB183" s="9" t="s">
        <v>92</v>
      </c>
      <c r="CC183" s="9" t="s">
        <v>92</v>
      </c>
      <c r="CD183" s="9" t="s">
        <v>92</v>
      </c>
      <c r="CE183" s="9" t="s">
        <v>92</v>
      </c>
      <c r="CF183" s="9" t="s">
        <v>92</v>
      </c>
      <c r="CG183" s="9" t="s">
        <v>92</v>
      </c>
      <c r="CH183" s="9" t="s">
        <v>92</v>
      </c>
    </row>
    <row r="184" spans="1:86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  <c r="CB184" s="9" t="s">
        <v>92</v>
      </c>
      <c r="CC184" s="9" t="s">
        <v>92</v>
      </c>
      <c r="CD184" s="9" t="s">
        <v>92</v>
      </c>
      <c r="CE184" s="9" t="s">
        <v>92</v>
      </c>
      <c r="CF184" s="9" t="s">
        <v>92</v>
      </c>
      <c r="CG184" s="9" t="s">
        <v>92</v>
      </c>
      <c r="CH184" s="9" t="s">
        <v>92</v>
      </c>
    </row>
    <row r="185" spans="1:86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  <c r="CB185" s="9" t="s">
        <v>92</v>
      </c>
      <c r="CC185" s="9" t="s">
        <v>92</v>
      </c>
      <c r="CD185" s="9" t="s">
        <v>92</v>
      </c>
      <c r="CE185" s="9" t="s">
        <v>92</v>
      </c>
      <c r="CF185" s="9" t="s">
        <v>92</v>
      </c>
      <c r="CG185" s="9" t="s">
        <v>92</v>
      </c>
      <c r="CH185" s="9" t="s">
        <v>92</v>
      </c>
    </row>
    <row r="186" spans="1:86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  <c r="CB186" s="9" t="s">
        <v>92</v>
      </c>
      <c r="CC186" s="9" t="s">
        <v>92</v>
      </c>
      <c r="CD186" s="9" t="s">
        <v>92</v>
      </c>
      <c r="CE186" s="9" t="s">
        <v>92</v>
      </c>
      <c r="CF186" s="9" t="s">
        <v>92</v>
      </c>
      <c r="CG186" s="9" t="s">
        <v>92</v>
      </c>
      <c r="CH186" s="9" t="s">
        <v>92</v>
      </c>
    </row>
    <row r="187" spans="1:86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  <c r="CB187" s="9" t="s">
        <v>92</v>
      </c>
      <c r="CC187" s="9" t="s">
        <v>92</v>
      </c>
      <c r="CD187" s="9" t="s">
        <v>92</v>
      </c>
      <c r="CE187" s="9" t="s">
        <v>92</v>
      </c>
      <c r="CF187" s="9" t="s">
        <v>92</v>
      </c>
      <c r="CG187" s="9" t="s">
        <v>92</v>
      </c>
      <c r="CH187" s="9" t="s">
        <v>92</v>
      </c>
    </row>
    <row r="188" spans="1:86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  <c r="CB188" s="9" t="s">
        <v>92</v>
      </c>
      <c r="CC188" s="9" t="s">
        <v>92</v>
      </c>
      <c r="CD188" s="9" t="s">
        <v>92</v>
      </c>
      <c r="CE188" s="9" t="s">
        <v>92</v>
      </c>
      <c r="CF188" s="9" t="s">
        <v>92</v>
      </c>
      <c r="CG188" s="9" t="s">
        <v>92</v>
      </c>
      <c r="CH188" s="9" t="s">
        <v>92</v>
      </c>
    </row>
    <row r="189" spans="1:86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  <c r="CB189" s="9" t="s">
        <v>92</v>
      </c>
      <c r="CC189" s="9" t="s">
        <v>92</v>
      </c>
      <c r="CD189" s="9" t="s">
        <v>92</v>
      </c>
      <c r="CE189" s="9" t="s">
        <v>92</v>
      </c>
      <c r="CF189" s="9" t="s">
        <v>92</v>
      </c>
      <c r="CG189" s="9" t="s">
        <v>92</v>
      </c>
      <c r="CH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2017-11-07T06:26:42Z</dcterms:modified>
</cp:coreProperties>
</file>