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" yWindow="825" windowWidth="15930" windowHeight="7905" activeTab="2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<sst xmlns="http://schemas.openxmlformats.org/spreadsheetml/2006/main" count="16648" uniqueCount="94">
  <si>
    <t>DMSO</t>
  </si>
  <si>
    <t>E2</t>
  </si>
  <si>
    <t>Cell Type</t>
  </si>
  <si>
    <t>6.25uM</t>
  </si>
  <si>
    <t>1.56uM</t>
  </si>
  <si>
    <t>0.39uM</t>
  </si>
  <si>
    <t>MG132</t>
  </si>
  <si>
    <t>T47D</t>
  </si>
  <si>
    <t>Compound1</t>
  </si>
  <si>
    <t>CONTROL</t>
  </si>
  <si>
    <t>TP0001986A01</t>
  </si>
  <si>
    <t>TP0001986A02</t>
  </si>
  <si>
    <t>TP0001986A03</t>
  </si>
  <si>
    <t>TP0001986A04</t>
  </si>
  <si>
    <t>TP0001986A05</t>
  </si>
  <si>
    <t>TP0001986A06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</si>
  <si>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</si>
  <si>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</si>
  <si>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</si>
  <si>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</si>
  <si>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</si>
  <si>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</si>
  <si>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</si>
  <si>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</si>
  <si>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</si>
  <si>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</si>
  <si>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</si>
  <si>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</si>
  <si>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</si>
  <si>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</si>
  <si>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</si>
  <si>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</si>
  <si>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</si>
  <si>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</si>
  <si>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</si>
  <si>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</si>
  <si>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</si>
  <si>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</si>
  <si>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</si>
  <si>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</si>
  <si>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</si>
  <si>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</si>
  <si>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</si>
  <si>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</si>
  <si>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</si>
  <si>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</si>
  <si>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</si>
  <si>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</si>
  <si>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</si>
  <si>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</si>
  <si>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</si>
  <si>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</si>
  <si>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</si>
  <si>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</si>
  <si>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</si>
  <si>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</si>
  <si>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</si>
  <si>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</si>
  <si>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</si>
  <si>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</si>
  <si>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</si>
  <si>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</si>
  <si>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</si>
  <si>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</si>
  <si>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</si>
  <si>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</si>
  <si>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</si>
  <si>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</si>
  <si>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</si>
  <si>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</si>
  <si>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</si>
  <si>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</si>
  <si>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</si>
  <si>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</si>
  <si>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</si>
  <si>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</si>
  <si>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</si>
  <si>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</si>
  <si>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</si>
  <si>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</si>
  <si>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</si>
  <si>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</si>
  <si>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</si>
  <si>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</si>
  <si>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</si>
  <si>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</si>
  <si>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</si>
  <si>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</si>
  <si>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</si>
  <si>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</si>
  <si>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</si>
  <si>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</si>
  <si>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</si>
  <si>
    <t>Experiment ID:1707201150P4_C8_86_A01_6_P4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</si>
</sst>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workbookViewId="0"/>
  </sheetViews>
  <sheetFormatPr defaultRowHeight="15"/>
  <cols>
    <col min="1" max="1" width="9.5703125" customWidth="1"/>
  </cols>
  <sheetData>
    <row r="1" spans="1:74">
      <c r="A1" t="s">
        <v>93</v>
      </c>
    </row>
    <row r="3" spans="1:74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74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2.5000000000000001E-3</v>
      </c>
      <c r="B9" s="1">
        <v>1.0416666666666667E-4</v>
      </c>
      <c r="C9">
        <v>-1.0660000000000001E-3</v>
      </c>
      <c r="D9">
        <v>1.9239999999999999E-3</v>
      </c>
      <c r="E9">
        <v>-1.3439999999999999E-3</v>
      </c>
      <c r="F9">
        <v>-2.4899999999999998E-4</v>
      </c>
      <c r="G9">
        <v>1.9599999999999999E-4</v>
      </c>
      <c r="H9">
        <v>4.1009999999999996E-3</v>
      </c>
      <c r="I9">
        <v>-9.19E-4</v>
      </c>
      <c r="J9">
        <v>-1.6360000000000001E-3</v>
      </c>
      <c r="K9">
        <v>-1.6100000000000001E-4</v>
      </c>
      <c r="L9">
        <v>-1.3829999999999999E-3</v>
      </c>
      <c r="M9">
        <v>3.5799999999999998E-3</v>
      </c>
      <c r="N9">
        <v>-2.5219999999999999E-3</v>
      </c>
      <c r="O9">
        <v>4.46E-4</v>
      </c>
      <c r="P9">
        <v>1.0889999999999999E-3</v>
      </c>
      <c r="Q9">
        <v>2.1710000000000002E-3</v>
      </c>
      <c r="R9">
        <v>2.905E-3</v>
      </c>
      <c r="S9">
        <v>8.4000000000000003E-4</v>
      </c>
      <c r="T9">
        <v>-1.627E-3</v>
      </c>
      <c r="U9">
        <v>1.7200000000000001E-4</v>
      </c>
      <c r="V9">
        <v>-1.91E-3</v>
      </c>
      <c r="W9">
        <v>7.6800000000000002E-4</v>
      </c>
      <c r="X9">
        <v>-3.5199999999999999E-4</v>
      </c>
      <c r="Y9">
        <v>-1.315E-3</v>
      </c>
      <c r="Z9">
        <v>8.5300000000000003E-4</v>
      </c>
      <c r="AA9">
        <v>6.38E-4</v>
      </c>
      <c r="AB9">
        <v>2.6699999999999998E-4</v>
      </c>
      <c r="AC9">
        <v>-3.0400000000000002E-3</v>
      </c>
      <c r="AD9">
        <v>-3.483E-3</v>
      </c>
      <c r="AE9">
        <v>-3.4550000000000002E-3</v>
      </c>
      <c r="AF9">
        <v>6.3E-5</v>
      </c>
      <c r="AG9">
        <v>-1.818E-3</v>
      </c>
      <c r="AH9">
        <v>-4.8000000000000001E-5</v>
      </c>
      <c r="AI9">
        <v>-1.405E-3</v>
      </c>
      <c r="AJ9">
        <v>-1.619E-3</v>
      </c>
      <c r="AK9">
        <v>1.3159999999999999E-3</v>
      </c>
      <c r="AL9">
        <v>2.6129999999999999E-3</v>
      </c>
      <c r="AM9">
        <v>-5.9100000000000005E-4</v>
      </c>
      <c r="AN9">
        <v>-1.851E-3</v>
      </c>
      <c r="AO9">
        <v>-1.6570000000000001E-3</v>
      </c>
      <c r="AP9">
        <v>1.2329999999999999E-3</v>
      </c>
      <c r="AQ9">
        <v>3.813E-3</v>
      </c>
      <c r="AR9">
        <v>-2.9689999999999999E-3</v>
      </c>
      <c r="AS9">
        <v>3.287E-3</v>
      </c>
      <c r="AT9">
        <v>-8.3900000000000001E-4</v>
      </c>
      <c r="AU9">
        <v>-7.4600000000000003E-4</v>
      </c>
      <c r="AV9">
        <v>2.64E-3</v>
      </c>
      <c r="AW9">
        <v>-1.6540000000000001E-3</v>
      </c>
      <c r="AX9">
        <v>-1.6540000000000001E-3</v>
      </c>
      <c r="AY9">
        <v>1.0059999999999999E-3</v>
      </c>
      <c r="AZ9">
        <v>-3.336E-3</v>
      </c>
      <c r="BA9">
        <v>-5.2700000000000002E-4</v>
      </c>
      <c r="BB9">
        <v>6.8499999999999995E-4</v>
      </c>
      <c r="BC9">
        <v>1.7110000000000001E-3</v>
      </c>
      <c r="BD9">
        <v>-7.94E-4</v>
      </c>
      <c r="BE9">
        <v>1.9400000000000001E-3</v>
      </c>
      <c r="BF9">
        <v>-2.1909999999999998E-3</v>
      </c>
      <c r="BG9">
        <v>1.895E-3</v>
      </c>
      <c r="BH9">
        <v>4.4200000000000001E-4</v>
      </c>
      <c r="BI9">
        <v>5.6400000000000005E-4</v>
      </c>
      <c r="BJ9">
        <v>-1.683E-3</v>
      </c>
      <c r="BK9">
        <v>3.1210000000000001E-3</v>
      </c>
      <c r="BL9">
        <v>1.9740000000000001E-3</v>
      </c>
      <c r="BM9">
        <v>3.5300000000000002E-4</v>
      </c>
      <c r="BN9">
        <v>-2.34E-4</v>
      </c>
    </row>
    <row r="10" spans="1:74">
      <c r="A10">
        <v>3.8075000000000001</v>
      </c>
      <c r="B10" s="1">
        <v>0.15864583333333335</v>
      </c>
      <c r="C10">
        <v>5.9096000000000003E-2</v>
      </c>
      <c r="D10">
        <v>6.9636000000000003E-2</v>
      </c>
      <c r="E10">
        <v>5.9964999999999997E-2</v>
      </c>
      <c r="F10">
        <v>7.0791000000000007E-2</v>
      </c>
      <c r="G10">
        <v>8.5439000000000001E-2</v>
      </c>
      <c r="H10">
        <v>9.9334000000000006E-2</v>
      </c>
      <c r="I10">
        <v>7.3488999999999999E-2</v>
      </c>
      <c r="J10">
        <v>7.2727E-2</v>
      </c>
      <c r="K10">
        <v>5.8630000000000002E-2</v>
      </c>
      <c r="L10">
        <v>6.8447999999999995E-2</v>
      </c>
      <c r="M10">
        <v>5.6445000000000002E-2</v>
      </c>
      <c r="N10">
        <v>6.8411E-2</v>
      </c>
      <c r="O10">
        <v>5.6495999999999998E-2</v>
      </c>
      <c r="P10">
        <v>6.6847000000000004E-2</v>
      </c>
      <c r="Q10">
        <v>5.8834999999999998E-2</v>
      </c>
      <c r="R10">
        <v>6.6245999999999999E-2</v>
      </c>
      <c r="S10">
        <v>7.5092999999999993E-2</v>
      </c>
      <c r="T10">
        <v>7.2294999999999998E-2</v>
      </c>
      <c r="U10">
        <v>7.2220999999999994E-2</v>
      </c>
      <c r="V10">
        <v>7.3298000000000002E-2</v>
      </c>
      <c r="W10">
        <v>7.8501000000000001E-2</v>
      </c>
      <c r="X10">
        <v>7.3129E-2</v>
      </c>
      <c r="Y10">
        <v>5.8279999999999998E-2</v>
      </c>
      <c r="Z10">
        <v>6.3596E-2</v>
      </c>
      <c r="AA10">
        <v>7.1648000000000003E-2</v>
      </c>
      <c r="AB10">
        <v>6.9855E-2</v>
      </c>
      <c r="AC10">
        <v>6.5398999999999999E-2</v>
      </c>
      <c r="AD10">
        <v>6.5848000000000004E-2</v>
      </c>
      <c r="AE10">
        <v>5.7582000000000001E-2</v>
      </c>
      <c r="AF10">
        <v>6.1031000000000002E-2</v>
      </c>
      <c r="AG10">
        <v>5.883E-2</v>
      </c>
      <c r="AH10">
        <v>5.2906000000000002E-2</v>
      </c>
      <c r="AI10">
        <v>6.2766000000000002E-2</v>
      </c>
      <c r="AJ10">
        <v>6.5073000000000006E-2</v>
      </c>
      <c r="AK10">
        <v>6.3130000000000006E-2</v>
      </c>
      <c r="AL10">
        <v>6.0094000000000002E-2</v>
      </c>
      <c r="AM10">
        <v>5.7611999999999997E-2</v>
      </c>
      <c r="AN10">
        <v>5.8605999999999998E-2</v>
      </c>
      <c r="AO10">
        <v>5.4580999999999998E-2</v>
      </c>
      <c r="AP10">
        <v>5.2899000000000002E-2</v>
      </c>
      <c r="AQ10">
        <v>7.8542000000000001E-2</v>
      </c>
      <c r="AR10">
        <v>6.6890000000000005E-2</v>
      </c>
      <c r="AS10">
        <v>6.9467000000000001E-2</v>
      </c>
      <c r="AT10">
        <v>5.9899000000000001E-2</v>
      </c>
      <c r="AU10">
        <v>6.7151000000000002E-2</v>
      </c>
      <c r="AV10">
        <v>5.9414000000000002E-2</v>
      </c>
      <c r="AW10">
        <v>5.7821999999999998E-2</v>
      </c>
      <c r="AX10">
        <v>5.7681000000000003E-2</v>
      </c>
      <c r="AY10">
        <v>7.7386999999999997E-2</v>
      </c>
      <c r="AZ10">
        <v>7.1140999999999996E-2</v>
      </c>
      <c r="BA10">
        <v>6.8972000000000006E-2</v>
      </c>
      <c r="BB10">
        <v>6.8026000000000003E-2</v>
      </c>
      <c r="BC10">
        <v>6.7900000000000002E-2</v>
      </c>
      <c r="BD10">
        <v>6.0867999999999998E-2</v>
      </c>
      <c r="BE10">
        <v>6.4496999999999999E-2</v>
      </c>
      <c r="BF10">
        <v>6.0281000000000001E-2</v>
      </c>
      <c r="BG10">
        <v>7.9085000000000003E-2</v>
      </c>
      <c r="BH10">
        <v>7.3395000000000002E-2</v>
      </c>
      <c r="BI10">
        <v>7.4385000000000007E-2</v>
      </c>
      <c r="BJ10">
        <v>6.9786000000000001E-2</v>
      </c>
      <c r="BK10">
        <v>7.4618000000000004E-2</v>
      </c>
      <c r="BL10">
        <v>6.7763000000000004E-2</v>
      </c>
      <c r="BM10">
        <v>7.2668999999999997E-2</v>
      </c>
      <c r="BN10">
        <v>6.3611000000000001E-2</v>
      </c>
    </row>
    <row r="11" spans="1:74">
      <c r="A11">
        <v>4.8049999999999997</v>
      </c>
      <c r="B11" s="1">
        <v>0.20020833333333332</v>
      </c>
      <c r="C11">
        <v>0.13728399999999999</v>
      </c>
      <c r="D11">
        <v>0.155613</v>
      </c>
      <c r="E11">
        <v>0.12231599999999999</v>
      </c>
      <c r="F11">
        <v>0.13780300000000001</v>
      </c>
      <c r="G11">
        <v>0.16123100000000001</v>
      </c>
      <c r="H11">
        <v>0.19194700000000001</v>
      </c>
      <c r="I11">
        <v>0.13383100000000001</v>
      </c>
      <c r="J11">
        <v>0.14232600000000001</v>
      </c>
      <c r="K11">
        <v>0.12510499999999999</v>
      </c>
      <c r="L11">
        <v>0.14128499999999999</v>
      </c>
      <c r="M11">
        <v>0.13526199999999999</v>
      </c>
      <c r="N11">
        <v>0.161966</v>
      </c>
      <c r="O11">
        <v>0.15462200000000001</v>
      </c>
      <c r="P11">
        <v>0.172537</v>
      </c>
      <c r="Q11">
        <v>0.14625099999999999</v>
      </c>
      <c r="R11">
        <v>0.17568400000000001</v>
      </c>
      <c r="S11">
        <v>0.15117800000000001</v>
      </c>
      <c r="T11">
        <v>0.14483799999999999</v>
      </c>
      <c r="U11">
        <v>0.147644</v>
      </c>
      <c r="V11">
        <v>0.14343700000000001</v>
      </c>
      <c r="W11">
        <v>0.15443499999999999</v>
      </c>
      <c r="X11">
        <v>0.14424699999999999</v>
      </c>
      <c r="Y11">
        <v>0.119211</v>
      </c>
      <c r="Z11">
        <v>0.12736700000000001</v>
      </c>
      <c r="AA11">
        <v>0.16778699999999999</v>
      </c>
      <c r="AB11">
        <v>0.15943299999999999</v>
      </c>
      <c r="AC11">
        <v>0.15809200000000001</v>
      </c>
      <c r="AD11">
        <v>0.14985100000000001</v>
      </c>
      <c r="AE11">
        <v>0.14139099999999999</v>
      </c>
      <c r="AF11">
        <v>0.142287</v>
      </c>
      <c r="AG11">
        <v>0.137826</v>
      </c>
      <c r="AH11">
        <v>0.13378499999999999</v>
      </c>
      <c r="AI11">
        <v>0.167326</v>
      </c>
      <c r="AJ11">
        <v>0.16669400000000001</v>
      </c>
      <c r="AK11">
        <v>0.168625</v>
      </c>
      <c r="AL11">
        <v>0.156558</v>
      </c>
      <c r="AM11">
        <v>0.145787</v>
      </c>
      <c r="AN11">
        <v>0.14676800000000001</v>
      </c>
      <c r="AO11">
        <v>0.148151</v>
      </c>
      <c r="AP11">
        <v>0.15148700000000001</v>
      </c>
      <c r="AQ11">
        <v>0.19117700000000001</v>
      </c>
      <c r="AR11">
        <v>0.17288400000000001</v>
      </c>
      <c r="AS11">
        <v>0.177343</v>
      </c>
      <c r="AT11">
        <v>0.14583499999999999</v>
      </c>
      <c r="AU11">
        <v>0.15300900000000001</v>
      </c>
      <c r="AV11">
        <v>0.14732600000000001</v>
      </c>
      <c r="AW11">
        <v>0.148367</v>
      </c>
      <c r="AX11">
        <v>0.14397299999999999</v>
      </c>
      <c r="AY11">
        <v>0.17325499999999999</v>
      </c>
      <c r="AZ11">
        <v>0.15585599999999999</v>
      </c>
      <c r="BA11">
        <v>0.15507899999999999</v>
      </c>
      <c r="BB11">
        <v>0.143122</v>
      </c>
      <c r="BC11">
        <v>0.14432800000000001</v>
      </c>
      <c r="BD11">
        <v>0.13570699999999999</v>
      </c>
      <c r="BE11">
        <v>0.14479900000000001</v>
      </c>
      <c r="BF11">
        <v>0.139464</v>
      </c>
      <c r="BG11">
        <v>0.15332799999999999</v>
      </c>
      <c r="BH11">
        <v>0.142904</v>
      </c>
      <c r="BI11">
        <v>0.14877499999999999</v>
      </c>
      <c r="BJ11">
        <v>0.13766</v>
      </c>
      <c r="BK11">
        <v>0.137153</v>
      </c>
      <c r="BL11">
        <v>0.13289000000000001</v>
      </c>
      <c r="BM11">
        <v>0.141683</v>
      </c>
      <c r="BN11">
        <v>0.122165</v>
      </c>
    </row>
    <row r="12" spans="1:74">
      <c r="A12">
        <v>5.8049999999999997</v>
      </c>
      <c r="B12" s="1">
        <v>0.24187499999999998</v>
      </c>
      <c r="C12">
        <v>0.17685200000000001</v>
      </c>
      <c r="D12">
        <v>0.206041</v>
      </c>
      <c r="E12">
        <v>0.15906899999999999</v>
      </c>
      <c r="F12">
        <v>0.18193799999999999</v>
      </c>
      <c r="G12">
        <v>0.21459</v>
      </c>
      <c r="H12">
        <v>0.25059999999999999</v>
      </c>
      <c r="I12">
        <v>0.18409</v>
      </c>
      <c r="J12">
        <v>0.19552800000000001</v>
      </c>
      <c r="K12">
        <v>0.166522</v>
      </c>
      <c r="L12">
        <v>0.187501</v>
      </c>
      <c r="M12">
        <v>0.171074</v>
      </c>
      <c r="N12">
        <v>0.2099</v>
      </c>
      <c r="O12">
        <v>0.198439</v>
      </c>
      <c r="P12">
        <v>0.22090899999999999</v>
      </c>
      <c r="Q12">
        <v>0.18682199999999999</v>
      </c>
      <c r="R12">
        <v>0.226712</v>
      </c>
      <c r="S12">
        <v>0.19580400000000001</v>
      </c>
      <c r="T12">
        <v>0.18898200000000001</v>
      </c>
      <c r="U12">
        <v>0.19204099999999999</v>
      </c>
      <c r="V12">
        <v>0.19089400000000001</v>
      </c>
      <c r="W12">
        <v>0.206094</v>
      </c>
      <c r="X12">
        <v>0.18947900000000001</v>
      </c>
      <c r="Y12">
        <v>0.15390400000000001</v>
      </c>
      <c r="Z12">
        <v>0.16617299999999999</v>
      </c>
      <c r="AA12">
        <v>0.213063</v>
      </c>
      <c r="AB12">
        <v>0.20086599999999999</v>
      </c>
      <c r="AC12">
        <v>0.20555000000000001</v>
      </c>
      <c r="AD12">
        <v>0.193938</v>
      </c>
      <c r="AE12">
        <v>0.18198400000000001</v>
      </c>
      <c r="AF12">
        <v>0.183528</v>
      </c>
      <c r="AG12">
        <v>0.174655</v>
      </c>
      <c r="AH12">
        <v>0.17160900000000001</v>
      </c>
      <c r="AI12">
        <v>0.21679200000000001</v>
      </c>
      <c r="AJ12">
        <v>0.21383099999999999</v>
      </c>
      <c r="AK12">
        <v>0.21334</v>
      </c>
      <c r="AL12">
        <v>0.20024</v>
      </c>
      <c r="AM12">
        <v>0.18465500000000001</v>
      </c>
      <c r="AN12">
        <v>0.19048899999999999</v>
      </c>
      <c r="AO12">
        <v>0.18825700000000001</v>
      </c>
      <c r="AP12">
        <v>0.19256300000000001</v>
      </c>
      <c r="AQ12">
        <v>0.24814900000000001</v>
      </c>
      <c r="AR12">
        <v>0.22007399999999999</v>
      </c>
      <c r="AS12">
        <v>0.22156400000000001</v>
      </c>
      <c r="AT12">
        <v>0.18474499999999999</v>
      </c>
      <c r="AU12">
        <v>0.19086</v>
      </c>
      <c r="AV12">
        <v>0.18760299999999999</v>
      </c>
      <c r="AW12">
        <v>0.18697</v>
      </c>
      <c r="AX12">
        <v>0.18362100000000001</v>
      </c>
      <c r="AY12">
        <v>0.225771</v>
      </c>
      <c r="AZ12">
        <v>0.19850000000000001</v>
      </c>
      <c r="BA12">
        <v>0.200573</v>
      </c>
      <c r="BB12">
        <v>0.18593499999999999</v>
      </c>
      <c r="BC12">
        <v>0.18731400000000001</v>
      </c>
      <c r="BD12">
        <v>0.17771100000000001</v>
      </c>
      <c r="BE12">
        <v>0.18728</v>
      </c>
      <c r="BF12">
        <v>0.180894</v>
      </c>
      <c r="BG12">
        <v>0.20324800000000001</v>
      </c>
      <c r="BH12">
        <v>0.19092300000000001</v>
      </c>
      <c r="BI12">
        <v>0.199793</v>
      </c>
      <c r="BJ12">
        <v>0.180698</v>
      </c>
      <c r="BK12">
        <v>0.18004700000000001</v>
      </c>
      <c r="BL12">
        <v>0.17605399999999999</v>
      </c>
      <c r="BM12">
        <v>0.184923</v>
      </c>
      <c r="BN12">
        <v>0.164599</v>
      </c>
    </row>
    <row r="13" spans="1:74">
      <c r="A13">
        <v>6.8036110000000001</v>
      </c>
      <c r="B13" s="1">
        <v>0.28348379629629633</v>
      </c>
      <c r="C13">
        <v>0.212755</v>
      </c>
      <c r="D13">
        <v>0.24639900000000001</v>
      </c>
      <c r="E13">
        <v>0.19497200000000001</v>
      </c>
      <c r="F13">
        <v>0.220444</v>
      </c>
      <c r="G13">
        <v>0.26250000000000001</v>
      </c>
      <c r="H13">
        <v>0.30346600000000001</v>
      </c>
      <c r="I13">
        <v>0.22627</v>
      </c>
      <c r="J13">
        <v>0.23986099999999999</v>
      </c>
      <c r="K13">
        <v>0.20102500000000001</v>
      </c>
      <c r="L13">
        <v>0.22597200000000001</v>
      </c>
      <c r="M13">
        <v>0.204042</v>
      </c>
      <c r="N13">
        <v>0.25373000000000001</v>
      </c>
      <c r="O13">
        <v>0.233345</v>
      </c>
      <c r="P13">
        <v>0.26264900000000002</v>
      </c>
      <c r="Q13">
        <v>0.22114200000000001</v>
      </c>
      <c r="R13">
        <v>0.27652700000000002</v>
      </c>
      <c r="S13">
        <v>0.24365700000000001</v>
      </c>
      <c r="T13">
        <v>0.234318</v>
      </c>
      <c r="U13">
        <v>0.233899</v>
      </c>
      <c r="V13">
        <v>0.23586699999999999</v>
      </c>
      <c r="W13">
        <v>0.24640999999999999</v>
      </c>
      <c r="X13">
        <v>0.22925699999999999</v>
      </c>
      <c r="Y13">
        <v>0.18690000000000001</v>
      </c>
      <c r="Z13">
        <v>0.197992</v>
      </c>
      <c r="AA13">
        <v>0.25870100000000001</v>
      </c>
      <c r="AB13">
        <v>0.23913200000000001</v>
      </c>
      <c r="AC13">
        <v>0.24602599999999999</v>
      </c>
      <c r="AD13">
        <v>0.23763100000000001</v>
      </c>
      <c r="AE13">
        <v>0.218448</v>
      </c>
      <c r="AF13">
        <v>0.21994900000000001</v>
      </c>
      <c r="AG13">
        <v>0.210339</v>
      </c>
      <c r="AH13">
        <v>0.20696400000000001</v>
      </c>
      <c r="AI13">
        <v>0.258739</v>
      </c>
      <c r="AJ13">
        <v>0.24656400000000001</v>
      </c>
      <c r="AK13">
        <v>0.25447799999999998</v>
      </c>
      <c r="AL13">
        <v>0.23297799999999999</v>
      </c>
      <c r="AM13">
        <v>0.221724</v>
      </c>
      <c r="AN13">
        <v>0.224498</v>
      </c>
      <c r="AO13">
        <v>0.226128</v>
      </c>
      <c r="AP13">
        <v>0.230819</v>
      </c>
      <c r="AQ13">
        <v>0.29811900000000002</v>
      </c>
      <c r="AR13">
        <v>0.25984200000000002</v>
      </c>
      <c r="AS13">
        <v>0.25615500000000002</v>
      </c>
      <c r="AT13">
        <v>0.21746099999999999</v>
      </c>
      <c r="AU13">
        <v>0.222828</v>
      </c>
      <c r="AV13">
        <v>0.224054</v>
      </c>
      <c r="AW13">
        <v>0.22787099999999999</v>
      </c>
      <c r="AX13">
        <v>0.22093199999999999</v>
      </c>
      <c r="AY13">
        <v>0.26961200000000002</v>
      </c>
      <c r="AZ13">
        <v>0.23625599999999999</v>
      </c>
      <c r="BA13">
        <v>0.238208</v>
      </c>
      <c r="BB13">
        <v>0.224658</v>
      </c>
      <c r="BC13">
        <v>0.22122</v>
      </c>
      <c r="BD13">
        <v>0.20848700000000001</v>
      </c>
      <c r="BE13">
        <v>0.218276</v>
      </c>
      <c r="BF13">
        <v>0.21675700000000001</v>
      </c>
      <c r="BG13">
        <v>0.25515599999999999</v>
      </c>
      <c r="BH13">
        <v>0.236431</v>
      </c>
      <c r="BI13">
        <v>0.24340000000000001</v>
      </c>
      <c r="BJ13">
        <v>0.221605</v>
      </c>
      <c r="BK13">
        <v>0.216311</v>
      </c>
      <c r="BL13">
        <v>0.220474</v>
      </c>
      <c r="BM13">
        <v>0.223415</v>
      </c>
      <c r="BN13">
        <v>0.199626</v>
      </c>
    </row>
    <row r="14" spans="1:74">
      <c r="A14">
        <v>7.8041669999999996</v>
      </c>
      <c r="B14" s="1">
        <v>0.32517361111111115</v>
      </c>
      <c r="C14">
        <v>0.24360000000000001</v>
      </c>
      <c r="D14">
        <v>0.28053800000000001</v>
      </c>
      <c r="E14">
        <v>0.223913</v>
      </c>
      <c r="F14">
        <v>0.25589499999999998</v>
      </c>
      <c r="G14">
        <v>0.29814499999999999</v>
      </c>
      <c r="H14">
        <v>0.34367399999999998</v>
      </c>
      <c r="I14">
        <v>0.258353</v>
      </c>
      <c r="J14">
        <v>0.27537899999999998</v>
      </c>
      <c r="K14">
        <v>0.230129</v>
      </c>
      <c r="L14">
        <v>0.26275399999999999</v>
      </c>
      <c r="M14">
        <v>0.23327200000000001</v>
      </c>
      <c r="N14">
        <v>0.29017999999999999</v>
      </c>
      <c r="O14">
        <v>0.261125</v>
      </c>
      <c r="P14">
        <v>0.297095</v>
      </c>
      <c r="Q14">
        <v>0.25440299999999999</v>
      </c>
      <c r="R14">
        <v>0.30878899999999998</v>
      </c>
      <c r="S14">
        <v>0.28187400000000001</v>
      </c>
      <c r="T14">
        <v>0.26782899999999998</v>
      </c>
      <c r="U14">
        <v>0.27233299999999999</v>
      </c>
      <c r="V14">
        <v>0.26855499999999999</v>
      </c>
      <c r="W14">
        <v>0.28344399999999997</v>
      </c>
      <c r="X14">
        <v>0.265152</v>
      </c>
      <c r="Y14">
        <v>0.21645900000000001</v>
      </c>
      <c r="Z14">
        <v>0.23224900000000001</v>
      </c>
      <c r="AA14">
        <v>0.29589300000000002</v>
      </c>
      <c r="AB14">
        <v>0.27342899999999998</v>
      </c>
      <c r="AC14">
        <v>0.27895399999999998</v>
      </c>
      <c r="AD14">
        <v>0.27411099999999999</v>
      </c>
      <c r="AE14">
        <v>0.25287599999999999</v>
      </c>
      <c r="AF14">
        <v>0.252695</v>
      </c>
      <c r="AG14">
        <v>0.24295</v>
      </c>
      <c r="AH14">
        <v>0.23797599999999999</v>
      </c>
      <c r="AI14">
        <v>0.29406199999999999</v>
      </c>
      <c r="AJ14">
        <v>0.28123999999999999</v>
      </c>
      <c r="AK14">
        <v>0.28563100000000002</v>
      </c>
      <c r="AL14">
        <v>0.266017</v>
      </c>
      <c r="AM14">
        <v>0.25626399999999999</v>
      </c>
      <c r="AN14">
        <v>0.25650099999999998</v>
      </c>
      <c r="AO14">
        <v>0.25424099999999999</v>
      </c>
      <c r="AP14">
        <v>0.25744899999999998</v>
      </c>
      <c r="AQ14">
        <v>0.33727200000000002</v>
      </c>
      <c r="AR14">
        <v>0.29169299999999998</v>
      </c>
      <c r="AS14">
        <v>0.29086800000000002</v>
      </c>
      <c r="AT14">
        <v>0.24373</v>
      </c>
      <c r="AU14">
        <v>0.255326</v>
      </c>
      <c r="AV14">
        <v>0.25118800000000002</v>
      </c>
      <c r="AW14">
        <v>0.25294800000000001</v>
      </c>
      <c r="AX14">
        <v>0.25006</v>
      </c>
      <c r="AY14">
        <v>0.308556</v>
      </c>
      <c r="AZ14">
        <v>0.27122800000000002</v>
      </c>
      <c r="BA14">
        <v>0.27382400000000001</v>
      </c>
      <c r="BB14">
        <v>0.26165100000000002</v>
      </c>
      <c r="BC14">
        <v>0.25846799999999998</v>
      </c>
      <c r="BD14">
        <v>0.23875099999999999</v>
      </c>
      <c r="BE14">
        <v>0.24474699999999999</v>
      </c>
      <c r="BF14">
        <v>0.248389</v>
      </c>
      <c r="BG14">
        <v>0.29549399999999998</v>
      </c>
      <c r="BH14">
        <v>0.27925100000000003</v>
      </c>
      <c r="BI14">
        <v>0.28277799999999997</v>
      </c>
      <c r="BJ14">
        <v>0.25679999999999997</v>
      </c>
      <c r="BK14">
        <v>0.25049900000000003</v>
      </c>
      <c r="BL14">
        <v>0.25644299999999998</v>
      </c>
      <c r="BM14">
        <v>0.25984200000000002</v>
      </c>
      <c r="BN14">
        <v>0.23077900000000001</v>
      </c>
    </row>
    <row r="15" spans="1:74">
      <c r="A15">
        <v>8.8044440000000002</v>
      </c>
      <c r="B15" s="1">
        <v>0.36685185185185182</v>
      </c>
      <c r="C15">
        <v>0.273119</v>
      </c>
      <c r="D15">
        <v>0.311533</v>
      </c>
      <c r="E15">
        <v>0.25234400000000001</v>
      </c>
      <c r="F15">
        <v>0.28335700000000003</v>
      </c>
      <c r="G15">
        <v>0.33331300000000003</v>
      </c>
      <c r="H15">
        <v>0.37836399999999998</v>
      </c>
      <c r="I15">
        <v>0.289045</v>
      </c>
      <c r="J15">
        <v>0.30330800000000002</v>
      </c>
      <c r="K15">
        <v>0.256193</v>
      </c>
      <c r="L15">
        <v>0.29000900000000002</v>
      </c>
      <c r="M15">
        <v>0.25673899999999999</v>
      </c>
      <c r="N15">
        <v>0.32299699999999998</v>
      </c>
      <c r="O15">
        <v>0.28767599999999999</v>
      </c>
      <c r="P15">
        <v>0.32654</v>
      </c>
      <c r="Q15">
        <v>0.28082400000000002</v>
      </c>
      <c r="R15">
        <v>0.34341500000000003</v>
      </c>
      <c r="S15">
        <v>0.31015100000000001</v>
      </c>
      <c r="T15">
        <v>0.29271200000000003</v>
      </c>
      <c r="U15">
        <v>0.30622500000000002</v>
      </c>
      <c r="V15">
        <v>0.29797499999999999</v>
      </c>
      <c r="W15">
        <v>0.31572699999999998</v>
      </c>
      <c r="X15">
        <v>0.29478100000000002</v>
      </c>
      <c r="Y15">
        <v>0.24018</v>
      </c>
      <c r="Z15">
        <v>0.25895400000000002</v>
      </c>
      <c r="AA15">
        <v>0.33129799999999998</v>
      </c>
      <c r="AB15">
        <v>0.305703</v>
      </c>
      <c r="AC15">
        <v>0.311861</v>
      </c>
      <c r="AD15">
        <v>0.30227100000000001</v>
      </c>
      <c r="AE15">
        <v>0.28598899999999999</v>
      </c>
      <c r="AF15">
        <v>0.27642499999999998</v>
      </c>
      <c r="AG15">
        <v>0.266953</v>
      </c>
      <c r="AH15">
        <v>0.26136999999999999</v>
      </c>
      <c r="AI15">
        <v>0.33322000000000002</v>
      </c>
      <c r="AJ15">
        <v>0.30996600000000002</v>
      </c>
      <c r="AK15">
        <v>0.31580599999999998</v>
      </c>
      <c r="AL15">
        <v>0.294238</v>
      </c>
      <c r="AM15">
        <v>0.282414</v>
      </c>
      <c r="AN15">
        <v>0.28218599999999999</v>
      </c>
      <c r="AO15">
        <v>0.28224700000000003</v>
      </c>
      <c r="AP15">
        <v>0.27682800000000002</v>
      </c>
      <c r="AQ15">
        <v>0.37465700000000002</v>
      </c>
      <c r="AR15">
        <v>0.32336199999999998</v>
      </c>
      <c r="AS15">
        <v>0.32094699999999998</v>
      </c>
      <c r="AT15">
        <v>0.27529999999999999</v>
      </c>
      <c r="AU15">
        <v>0.28036499999999998</v>
      </c>
      <c r="AV15">
        <v>0.28031899999999998</v>
      </c>
      <c r="AW15">
        <v>0.27662199999999998</v>
      </c>
      <c r="AX15">
        <v>0.27433200000000002</v>
      </c>
      <c r="AY15">
        <v>0.352719</v>
      </c>
      <c r="AZ15">
        <v>0.30329400000000001</v>
      </c>
      <c r="BA15">
        <v>0.30672899999999997</v>
      </c>
      <c r="BB15">
        <v>0.29123100000000002</v>
      </c>
      <c r="BC15">
        <v>0.28898099999999999</v>
      </c>
      <c r="BD15">
        <v>0.26551400000000003</v>
      </c>
      <c r="BE15">
        <v>0.27363900000000002</v>
      </c>
      <c r="BF15">
        <v>0.27471899999999999</v>
      </c>
      <c r="BG15">
        <v>0.332536</v>
      </c>
      <c r="BH15">
        <v>0.30574600000000002</v>
      </c>
      <c r="BI15">
        <v>0.31912800000000002</v>
      </c>
      <c r="BJ15">
        <v>0.28582600000000002</v>
      </c>
      <c r="BK15">
        <v>0.27934100000000001</v>
      </c>
      <c r="BL15">
        <v>0.28475</v>
      </c>
      <c r="BM15">
        <v>0.285441</v>
      </c>
      <c r="BN15">
        <v>0.25773099999999999</v>
      </c>
    </row>
    <row r="16" spans="1:74">
      <c r="A16">
        <v>9.8044440000000002</v>
      </c>
      <c r="B16" s="1">
        <v>0.4085185185185185</v>
      </c>
      <c r="C16">
        <v>0.292433</v>
      </c>
      <c r="D16">
        <v>0.33189200000000002</v>
      </c>
      <c r="E16">
        <v>0.27049299999999998</v>
      </c>
      <c r="F16">
        <v>0.30650300000000003</v>
      </c>
      <c r="G16">
        <v>0.361707</v>
      </c>
      <c r="H16">
        <v>0.409528</v>
      </c>
      <c r="I16">
        <v>0.31156899999999998</v>
      </c>
      <c r="J16">
        <v>0.32807799999999998</v>
      </c>
      <c r="K16">
        <v>0.27952300000000002</v>
      </c>
      <c r="L16">
        <v>0.31207400000000002</v>
      </c>
      <c r="M16">
        <v>0.27942800000000001</v>
      </c>
      <c r="N16">
        <v>0.34791800000000001</v>
      </c>
      <c r="O16">
        <v>0.30870300000000001</v>
      </c>
      <c r="P16">
        <v>0.34749200000000002</v>
      </c>
      <c r="Q16">
        <v>0.30053600000000003</v>
      </c>
      <c r="R16">
        <v>0.37004799999999999</v>
      </c>
      <c r="S16">
        <v>0.33547500000000002</v>
      </c>
      <c r="T16">
        <v>0.318691</v>
      </c>
      <c r="U16">
        <v>0.332841</v>
      </c>
      <c r="V16">
        <v>0.32212800000000003</v>
      </c>
      <c r="W16">
        <v>0.34378799999999998</v>
      </c>
      <c r="X16">
        <v>0.321156</v>
      </c>
      <c r="Y16">
        <v>0.25855099999999998</v>
      </c>
      <c r="Z16">
        <v>0.28220600000000001</v>
      </c>
      <c r="AA16">
        <v>0.35948200000000002</v>
      </c>
      <c r="AB16">
        <v>0.328486</v>
      </c>
      <c r="AC16">
        <v>0.33537099999999997</v>
      </c>
      <c r="AD16">
        <v>0.32300600000000002</v>
      </c>
      <c r="AE16">
        <v>0.30717</v>
      </c>
      <c r="AF16">
        <v>0.29497299999999999</v>
      </c>
      <c r="AG16">
        <v>0.286663</v>
      </c>
      <c r="AH16">
        <v>0.28025899999999998</v>
      </c>
      <c r="AI16">
        <v>0.35860599999999998</v>
      </c>
      <c r="AJ16">
        <v>0.325656</v>
      </c>
      <c r="AK16">
        <v>0.33642100000000003</v>
      </c>
      <c r="AL16">
        <v>0.31532700000000002</v>
      </c>
      <c r="AM16">
        <v>0.30708200000000002</v>
      </c>
      <c r="AN16">
        <v>0.30031400000000003</v>
      </c>
      <c r="AO16">
        <v>0.30033599999999999</v>
      </c>
      <c r="AP16">
        <v>0.29565599999999997</v>
      </c>
      <c r="AQ16">
        <v>0.40030500000000002</v>
      </c>
      <c r="AR16">
        <v>0.34150799999999998</v>
      </c>
      <c r="AS16">
        <v>0.343613</v>
      </c>
      <c r="AT16">
        <v>0.29286800000000002</v>
      </c>
      <c r="AU16">
        <v>0.30007099999999998</v>
      </c>
      <c r="AV16">
        <v>0.30273299999999997</v>
      </c>
      <c r="AW16">
        <v>0.29645199999999999</v>
      </c>
      <c r="AX16">
        <v>0.29649999999999999</v>
      </c>
      <c r="AY16">
        <v>0.38247700000000001</v>
      </c>
      <c r="AZ16">
        <v>0.33144400000000002</v>
      </c>
      <c r="BA16">
        <v>0.331264</v>
      </c>
      <c r="BB16">
        <v>0.31446200000000002</v>
      </c>
      <c r="BC16">
        <v>0.30995499999999998</v>
      </c>
      <c r="BD16">
        <v>0.28909299999999999</v>
      </c>
      <c r="BE16">
        <v>0.29706199999999999</v>
      </c>
      <c r="BF16">
        <v>0.29275899999999999</v>
      </c>
      <c r="BG16">
        <v>0.36156300000000002</v>
      </c>
      <c r="BH16">
        <v>0.32793800000000001</v>
      </c>
      <c r="BI16">
        <v>0.34790900000000002</v>
      </c>
      <c r="BJ16">
        <v>0.30973499999999998</v>
      </c>
      <c r="BK16">
        <v>0.30268699999999998</v>
      </c>
      <c r="BL16">
        <v>0.30692399999999997</v>
      </c>
      <c r="BM16">
        <v>0.30977199999999999</v>
      </c>
      <c r="BN16">
        <v>0.27850900000000001</v>
      </c>
    </row>
    <row r="17" spans="1:66">
      <c r="A17">
        <v>10.804167</v>
      </c>
      <c r="B17" s="1">
        <v>0.45017361111111115</v>
      </c>
      <c r="C17">
        <v>0.31492199999999998</v>
      </c>
      <c r="D17">
        <v>0.35709999999999997</v>
      </c>
      <c r="E17">
        <v>0.29334100000000002</v>
      </c>
      <c r="F17">
        <v>0.333812</v>
      </c>
      <c r="G17">
        <v>0.393432</v>
      </c>
      <c r="H17">
        <v>0.44880199999999998</v>
      </c>
      <c r="I17">
        <v>0.33909499999999998</v>
      </c>
      <c r="J17">
        <v>0.35644300000000001</v>
      </c>
      <c r="K17">
        <v>0.30587399999999998</v>
      </c>
      <c r="L17">
        <v>0.34021499999999999</v>
      </c>
      <c r="M17">
        <v>0.30340099999999998</v>
      </c>
      <c r="N17">
        <v>0.37538300000000002</v>
      </c>
      <c r="O17">
        <v>0.33000600000000002</v>
      </c>
      <c r="P17">
        <v>0.37178699999999998</v>
      </c>
      <c r="Q17">
        <v>0.32457200000000003</v>
      </c>
      <c r="R17">
        <v>0.39959600000000001</v>
      </c>
      <c r="S17">
        <v>0.36301299999999997</v>
      </c>
      <c r="T17">
        <v>0.34728999999999999</v>
      </c>
      <c r="U17">
        <v>0.36216100000000001</v>
      </c>
      <c r="V17">
        <v>0.34968100000000002</v>
      </c>
      <c r="W17">
        <v>0.37447200000000003</v>
      </c>
      <c r="X17">
        <v>0.34986600000000001</v>
      </c>
      <c r="Y17">
        <v>0.28268700000000002</v>
      </c>
      <c r="Z17">
        <v>0.30394900000000002</v>
      </c>
      <c r="AA17">
        <v>0.38588899999999998</v>
      </c>
      <c r="AB17">
        <v>0.35309800000000002</v>
      </c>
      <c r="AC17">
        <v>0.36236400000000002</v>
      </c>
      <c r="AD17">
        <v>0.34779300000000002</v>
      </c>
      <c r="AE17">
        <v>0.33189099999999999</v>
      </c>
      <c r="AF17">
        <v>0.31864700000000001</v>
      </c>
      <c r="AG17">
        <v>0.314137</v>
      </c>
      <c r="AH17">
        <v>0.29695500000000002</v>
      </c>
      <c r="AI17">
        <v>0.38586700000000002</v>
      </c>
      <c r="AJ17">
        <v>0.34998200000000002</v>
      </c>
      <c r="AK17">
        <v>0.36581799999999998</v>
      </c>
      <c r="AL17">
        <v>0.34111599999999997</v>
      </c>
      <c r="AM17">
        <v>0.33033099999999999</v>
      </c>
      <c r="AN17">
        <v>0.32850800000000002</v>
      </c>
      <c r="AO17">
        <v>0.32587100000000002</v>
      </c>
      <c r="AP17">
        <v>0.310172</v>
      </c>
      <c r="AQ17">
        <v>0.43207000000000001</v>
      </c>
      <c r="AR17">
        <v>0.367031</v>
      </c>
      <c r="AS17">
        <v>0.36582999999999999</v>
      </c>
      <c r="AT17">
        <v>0.31662499999999999</v>
      </c>
      <c r="AU17">
        <v>0.32612600000000003</v>
      </c>
      <c r="AV17">
        <v>0.32838699999999998</v>
      </c>
      <c r="AW17">
        <v>0.31873499999999999</v>
      </c>
      <c r="AX17">
        <v>0.31995800000000002</v>
      </c>
      <c r="AY17">
        <v>0.41467900000000002</v>
      </c>
      <c r="AZ17">
        <v>0.350636</v>
      </c>
      <c r="BA17">
        <v>0.362709</v>
      </c>
      <c r="BB17">
        <v>0.34037099999999998</v>
      </c>
      <c r="BC17">
        <v>0.338063</v>
      </c>
      <c r="BD17">
        <v>0.31156499999999998</v>
      </c>
      <c r="BE17">
        <v>0.31809599999999999</v>
      </c>
      <c r="BF17">
        <v>0.31797300000000001</v>
      </c>
      <c r="BG17">
        <v>0.39199200000000001</v>
      </c>
      <c r="BH17">
        <v>0.349885</v>
      </c>
      <c r="BI17">
        <v>0.37377100000000002</v>
      </c>
      <c r="BJ17">
        <v>0.335511</v>
      </c>
      <c r="BK17">
        <v>0.32631100000000002</v>
      </c>
      <c r="BL17">
        <v>0.332121</v>
      </c>
      <c r="BM17">
        <v>0.33609099999999997</v>
      </c>
      <c r="BN17">
        <v>0.30452099999999999</v>
      </c>
    </row>
    <row r="18" spans="1:66">
      <c r="A18">
        <v>11.804722</v>
      </c>
      <c r="B18" s="1">
        <v>0.49186342592592597</v>
      </c>
      <c r="C18">
        <v>0.34486600000000001</v>
      </c>
      <c r="D18">
        <v>0.391399</v>
      </c>
      <c r="E18">
        <v>0.32312999999999997</v>
      </c>
      <c r="F18">
        <v>0.36758999999999997</v>
      </c>
      <c r="G18">
        <v>0.43291600000000002</v>
      </c>
      <c r="H18">
        <v>0.49836599999999998</v>
      </c>
      <c r="I18">
        <v>0.377274</v>
      </c>
      <c r="J18">
        <v>0.39183200000000001</v>
      </c>
      <c r="K18">
        <v>0.33693600000000001</v>
      </c>
      <c r="L18">
        <v>0.37474400000000002</v>
      </c>
      <c r="M18">
        <v>0.33104</v>
      </c>
      <c r="N18">
        <v>0.41134199999999999</v>
      </c>
      <c r="O18">
        <v>0.35795500000000002</v>
      </c>
      <c r="P18">
        <v>0.40750900000000001</v>
      </c>
      <c r="Q18">
        <v>0.35516199999999998</v>
      </c>
      <c r="R18">
        <v>0.43890699999999999</v>
      </c>
      <c r="S18">
        <v>0.39857100000000001</v>
      </c>
      <c r="T18">
        <v>0.37938100000000002</v>
      </c>
      <c r="U18">
        <v>0.40079999999999999</v>
      </c>
      <c r="V18">
        <v>0.38647100000000001</v>
      </c>
      <c r="W18">
        <v>0.40910800000000003</v>
      </c>
      <c r="X18">
        <v>0.37764900000000001</v>
      </c>
      <c r="Y18">
        <v>0.316131</v>
      </c>
      <c r="Z18">
        <v>0.33455499999999999</v>
      </c>
      <c r="AA18">
        <v>0.420931</v>
      </c>
      <c r="AB18">
        <v>0.38458500000000001</v>
      </c>
      <c r="AC18">
        <v>0.39252199999999998</v>
      </c>
      <c r="AD18">
        <v>0.38292199999999998</v>
      </c>
      <c r="AE18">
        <v>0.36340600000000001</v>
      </c>
      <c r="AF18">
        <v>0.35003400000000001</v>
      </c>
      <c r="AG18">
        <v>0.34362100000000001</v>
      </c>
      <c r="AH18">
        <v>0.33023400000000003</v>
      </c>
      <c r="AI18">
        <v>0.41746100000000003</v>
      </c>
      <c r="AJ18">
        <v>0.37696099999999999</v>
      </c>
      <c r="AK18">
        <v>0.39799499999999999</v>
      </c>
      <c r="AL18">
        <v>0.36697999999999997</v>
      </c>
      <c r="AM18">
        <v>0.36149100000000001</v>
      </c>
      <c r="AN18">
        <v>0.35444700000000001</v>
      </c>
      <c r="AO18">
        <v>0.35384300000000002</v>
      </c>
      <c r="AP18">
        <v>0.336725</v>
      </c>
      <c r="AQ18">
        <v>0.46885700000000002</v>
      </c>
      <c r="AR18">
        <v>0.39921400000000001</v>
      </c>
      <c r="AS18">
        <v>0.39154499999999998</v>
      </c>
      <c r="AT18">
        <v>0.34448400000000001</v>
      </c>
      <c r="AU18">
        <v>0.35772700000000002</v>
      </c>
      <c r="AV18">
        <v>0.35938100000000001</v>
      </c>
      <c r="AW18">
        <v>0.347945</v>
      </c>
      <c r="AX18">
        <v>0.345864</v>
      </c>
      <c r="AY18">
        <v>0.45179900000000001</v>
      </c>
      <c r="AZ18">
        <v>0.386793</v>
      </c>
      <c r="BA18">
        <v>0.39307599999999998</v>
      </c>
      <c r="BB18">
        <v>0.37226300000000001</v>
      </c>
      <c r="BC18">
        <v>0.36804399999999998</v>
      </c>
      <c r="BD18">
        <v>0.33954099999999998</v>
      </c>
      <c r="BE18">
        <v>0.35107699999999997</v>
      </c>
      <c r="BF18">
        <v>0.34860099999999999</v>
      </c>
      <c r="BG18">
        <v>0.43084800000000001</v>
      </c>
      <c r="BH18">
        <v>0.382799</v>
      </c>
      <c r="BI18">
        <v>0.40982600000000002</v>
      </c>
      <c r="BJ18">
        <v>0.370726</v>
      </c>
      <c r="BK18">
        <v>0.36035299999999998</v>
      </c>
      <c r="BL18">
        <v>0.36464200000000002</v>
      </c>
      <c r="BM18">
        <v>0.36937300000000001</v>
      </c>
      <c r="BN18">
        <v>0.335536</v>
      </c>
    </row>
    <row r="19" spans="1:66">
      <c r="A19">
        <v>12.805</v>
      </c>
      <c r="B19" s="1">
        <v>0.53354166666666669</v>
      </c>
      <c r="C19">
        <v>0.38229099999999999</v>
      </c>
      <c r="D19">
        <v>0.42640699999999998</v>
      </c>
      <c r="E19">
        <v>0.35624800000000001</v>
      </c>
      <c r="F19">
        <v>0.40833399999999997</v>
      </c>
      <c r="G19">
        <v>0.47872999999999999</v>
      </c>
      <c r="H19">
        <v>0.55012499999999998</v>
      </c>
      <c r="I19">
        <v>0.413462</v>
      </c>
      <c r="J19">
        <v>0.43268200000000001</v>
      </c>
      <c r="K19">
        <v>0.37564199999999998</v>
      </c>
      <c r="L19">
        <v>0.41443200000000002</v>
      </c>
      <c r="M19">
        <v>0.37057499999999999</v>
      </c>
      <c r="N19">
        <v>0.45067699999999999</v>
      </c>
      <c r="O19">
        <v>0.38883200000000001</v>
      </c>
      <c r="P19">
        <v>0.44514799999999999</v>
      </c>
      <c r="Q19">
        <v>0.38899899999999998</v>
      </c>
      <c r="R19">
        <v>0.47915600000000003</v>
      </c>
      <c r="S19">
        <v>0.442222</v>
      </c>
      <c r="T19">
        <v>0.41610599999999998</v>
      </c>
      <c r="U19">
        <v>0.44309700000000002</v>
      </c>
      <c r="V19">
        <v>0.42359999999999998</v>
      </c>
      <c r="W19">
        <v>0.452434</v>
      </c>
      <c r="X19">
        <v>0.42080800000000002</v>
      </c>
      <c r="Y19">
        <v>0.35299599999999998</v>
      </c>
      <c r="Z19">
        <v>0.37186000000000002</v>
      </c>
      <c r="AA19">
        <v>0.45983099999999999</v>
      </c>
      <c r="AB19">
        <v>0.41902899999999998</v>
      </c>
      <c r="AC19">
        <v>0.43092900000000001</v>
      </c>
      <c r="AD19">
        <v>0.42346699999999998</v>
      </c>
      <c r="AE19">
        <v>0.39602700000000002</v>
      </c>
      <c r="AF19">
        <v>0.38376500000000002</v>
      </c>
      <c r="AG19">
        <v>0.38285400000000003</v>
      </c>
      <c r="AH19">
        <v>0.36291600000000002</v>
      </c>
      <c r="AI19">
        <v>0.45517000000000002</v>
      </c>
      <c r="AJ19">
        <v>0.41218100000000002</v>
      </c>
      <c r="AK19">
        <v>0.43097400000000002</v>
      </c>
      <c r="AL19">
        <v>0.40070499999999998</v>
      </c>
      <c r="AM19">
        <v>0.38958199999999998</v>
      </c>
      <c r="AN19">
        <v>0.39133600000000002</v>
      </c>
      <c r="AO19">
        <v>0.38716299999999998</v>
      </c>
      <c r="AP19">
        <v>0.36430000000000001</v>
      </c>
      <c r="AQ19">
        <v>0.51290899999999995</v>
      </c>
      <c r="AR19">
        <v>0.43532199999999999</v>
      </c>
      <c r="AS19">
        <v>0.42450700000000002</v>
      </c>
      <c r="AT19">
        <v>0.37640099999999999</v>
      </c>
      <c r="AU19">
        <v>0.38935799999999998</v>
      </c>
      <c r="AV19">
        <v>0.38991100000000001</v>
      </c>
      <c r="AW19">
        <v>0.38324900000000001</v>
      </c>
      <c r="AX19">
        <v>0.37668800000000002</v>
      </c>
      <c r="AY19">
        <v>0.494168</v>
      </c>
      <c r="AZ19">
        <v>0.42154900000000001</v>
      </c>
      <c r="BA19">
        <v>0.42877599999999999</v>
      </c>
      <c r="BB19">
        <v>0.410526</v>
      </c>
      <c r="BC19">
        <v>0.404555</v>
      </c>
      <c r="BD19">
        <v>0.37420900000000001</v>
      </c>
      <c r="BE19">
        <v>0.38655499999999998</v>
      </c>
      <c r="BF19">
        <v>0.384465</v>
      </c>
      <c r="BG19">
        <v>0.47139799999999998</v>
      </c>
      <c r="BH19">
        <v>0.42099399999999998</v>
      </c>
      <c r="BI19">
        <v>0.44847700000000001</v>
      </c>
      <c r="BJ19">
        <v>0.40984300000000001</v>
      </c>
      <c r="BK19">
        <v>0.40016200000000002</v>
      </c>
      <c r="BL19">
        <v>0.40418700000000002</v>
      </c>
      <c r="BM19">
        <v>0.40797800000000001</v>
      </c>
      <c r="BN19">
        <v>0.37363099999999999</v>
      </c>
    </row>
    <row r="20" spans="1:66">
      <c r="A20">
        <v>13.804722</v>
      </c>
      <c r="B20" s="1">
        <v>0.57519675925925928</v>
      </c>
      <c r="C20">
        <v>0.42363400000000001</v>
      </c>
      <c r="D20">
        <v>0.46919300000000003</v>
      </c>
      <c r="E20">
        <v>0.39021</v>
      </c>
      <c r="F20">
        <v>0.452513</v>
      </c>
      <c r="G20">
        <v>0.53193400000000002</v>
      </c>
      <c r="H20">
        <v>0.60922100000000001</v>
      </c>
      <c r="I20">
        <v>0.45445999999999998</v>
      </c>
      <c r="J20">
        <v>0.47723700000000002</v>
      </c>
      <c r="K20">
        <v>0.41795399999999999</v>
      </c>
      <c r="L20">
        <v>0.46494799999999997</v>
      </c>
      <c r="M20">
        <v>0.41050799999999998</v>
      </c>
      <c r="N20">
        <v>0.49585899999999999</v>
      </c>
      <c r="O20">
        <v>0.42816100000000001</v>
      </c>
      <c r="P20">
        <v>0.48901099999999997</v>
      </c>
      <c r="Q20">
        <v>0.42958400000000002</v>
      </c>
      <c r="R20">
        <v>0.52913900000000003</v>
      </c>
      <c r="S20">
        <v>0.48853400000000002</v>
      </c>
      <c r="T20">
        <v>0.46476800000000001</v>
      </c>
      <c r="U20">
        <v>0.49182199999999998</v>
      </c>
      <c r="V20">
        <v>0.469136</v>
      </c>
      <c r="W20">
        <v>0.50219899999999995</v>
      </c>
      <c r="X20">
        <v>0.46998000000000001</v>
      </c>
      <c r="Y20">
        <v>0.39148699999999997</v>
      </c>
      <c r="Z20">
        <v>0.41640300000000002</v>
      </c>
      <c r="AA20">
        <v>0.50469799999999998</v>
      </c>
      <c r="AB20">
        <v>0.463117</v>
      </c>
      <c r="AC20">
        <v>0.47437200000000002</v>
      </c>
      <c r="AD20">
        <v>0.46647100000000002</v>
      </c>
      <c r="AE20">
        <v>0.437996</v>
      </c>
      <c r="AF20">
        <v>0.42733500000000002</v>
      </c>
      <c r="AG20">
        <v>0.42945499999999998</v>
      </c>
      <c r="AH20">
        <v>0.40085599999999999</v>
      </c>
      <c r="AI20">
        <v>0.50378100000000003</v>
      </c>
      <c r="AJ20">
        <v>0.45307599999999998</v>
      </c>
      <c r="AK20">
        <v>0.47123399999999999</v>
      </c>
      <c r="AL20">
        <v>0.43824800000000003</v>
      </c>
      <c r="AM20">
        <v>0.43539</v>
      </c>
      <c r="AN20">
        <v>0.432224</v>
      </c>
      <c r="AO20">
        <v>0.423871</v>
      </c>
      <c r="AP20">
        <v>0.398511</v>
      </c>
      <c r="AQ20">
        <v>0.56339899999999998</v>
      </c>
      <c r="AR20">
        <v>0.47545300000000001</v>
      </c>
      <c r="AS20">
        <v>0.46996100000000002</v>
      </c>
      <c r="AT20">
        <v>0.41463899999999998</v>
      </c>
      <c r="AU20">
        <v>0.42793700000000001</v>
      </c>
      <c r="AV20">
        <v>0.43248199999999998</v>
      </c>
      <c r="AW20">
        <v>0.42138399999999998</v>
      </c>
      <c r="AX20">
        <v>0.41414899999999999</v>
      </c>
      <c r="AY20">
        <v>0.54438299999999995</v>
      </c>
      <c r="AZ20">
        <v>0.46767500000000001</v>
      </c>
      <c r="BA20">
        <v>0.47384100000000001</v>
      </c>
      <c r="BB20">
        <v>0.454127</v>
      </c>
      <c r="BC20">
        <v>0.44759599999999999</v>
      </c>
      <c r="BD20">
        <v>0.415049</v>
      </c>
      <c r="BE20">
        <v>0.43112699999999998</v>
      </c>
      <c r="BF20">
        <v>0.42061199999999999</v>
      </c>
      <c r="BG20">
        <v>0.51872300000000005</v>
      </c>
      <c r="BH20">
        <v>0.46224700000000002</v>
      </c>
      <c r="BI20">
        <v>0.49225999999999998</v>
      </c>
      <c r="BJ20">
        <v>0.458034</v>
      </c>
      <c r="BK20">
        <v>0.445214</v>
      </c>
      <c r="BL20">
        <v>0.44565900000000003</v>
      </c>
      <c r="BM20">
        <v>0.448185</v>
      </c>
      <c r="BN20">
        <v>0.41593000000000002</v>
      </c>
    </row>
    <row r="21" spans="1:66">
      <c r="A21">
        <v>14.805</v>
      </c>
      <c r="B21" s="1">
        <v>0.61687499999999995</v>
      </c>
      <c r="C21">
        <v>0.46482600000000002</v>
      </c>
      <c r="D21">
        <v>0.51539900000000005</v>
      </c>
      <c r="E21">
        <v>0.43090099999999998</v>
      </c>
      <c r="F21">
        <v>0.49612099999999998</v>
      </c>
      <c r="G21">
        <v>0.58264199999999999</v>
      </c>
      <c r="H21">
        <v>0.66942299999999999</v>
      </c>
      <c r="I21">
        <v>0.49841800000000003</v>
      </c>
      <c r="J21">
        <v>0.52206300000000005</v>
      </c>
      <c r="K21">
        <v>0.46130599999999999</v>
      </c>
      <c r="L21">
        <v>0.51015100000000002</v>
      </c>
      <c r="M21">
        <v>0.45536500000000002</v>
      </c>
      <c r="N21">
        <v>0.54736600000000002</v>
      </c>
      <c r="O21">
        <v>0.47201900000000002</v>
      </c>
      <c r="P21">
        <v>0.53388500000000005</v>
      </c>
      <c r="Q21">
        <v>0.47534700000000002</v>
      </c>
      <c r="R21">
        <v>0.57923899999999995</v>
      </c>
      <c r="S21">
        <v>0.53378199999999998</v>
      </c>
      <c r="T21">
        <v>0.51211399999999996</v>
      </c>
      <c r="U21">
        <v>0.54615999999999998</v>
      </c>
      <c r="V21">
        <v>0.51398900000000003</v>
      </c>
      <c r="W21">
        <v>0.55406900000000003</v>
      </c>
      <c r="X21">
        <v>0.51879500000000001</v>
      </c>
      <c r="Y21">
        <v>0.43483100000000002</v>
      </c>
      <c r="Z21">
        <v>0.45996100000000001</v>
      </c>
      <c r="AA21">
        <v>0.54909200000000002</v>
      </c>
      <c r="AB21">
        <v>0.50466100000000003</v>
      </c>
      <c r="AC21">
        <v>0.52100199999999997</v>
      </c>
      <c r="AD21">
        <v>0.51614300000000002</v>
      </c>
      <c r="AE21">
        <v>0.47783900000000001</v>
      </c>
      <c r="AF21">
        <v>0.47303499999999998</v>
      </c>
      <c r="AG21">
        <v>0.47456300000000001</v>
      </c>
      <c r="AH21">
        <v>0.440749</v>
      </c>
      <c r="AI21">
        <v>0.55156400000000005</v>
      </c>
      <c r="AJ21">
        <v>0.49083300000000002</v>
      </c>
      <c r="AK21">
        <v>0.51437299999999997</v>
      </c>
      <c r="AL21">
        <v>0.48375000000000001</v>
      </c>
      <c r="AM21">
        <v>0.47501300000000002</v>
      </c>
      <c r="AN21">
        <v>0.47584900000000002</v>
      </c>
      <c r="AO21">
        <v>0.46658899999999998</v>
      </c>
      <c r="AP21">
        <v>0.433778</v>
      </c>
      <c r="AQ21">
        <v>0.61687999999999998</v>
      </c>
      <c r="AR21">
        <v>0.51984600000000003</v>
      </c>
      <c r="AS21">
        <v>0.51162600000000003</v>
      </c>
      <c r="AT21">
        <v>0.45758900000000002</v>
      </c>
      <c r="AU21">
        <v>0.46654899999999999</v>
      </c>
      <c r="AV21">
        <v>0.47198000000000001</v>
      </c>
      <c r="AW21">
        <v>0.46294400000000002</v>
      </c>
      <c r="AX21">
        <v>0.45312799999999998</v>
      </c>
      <c r="AY21">
        <v>0.59689300000000001</v>
      </c>
      <c r="AZ21">
        <v>0.51382099999999997</v>
      </c>
      <c r="BA21">
        <v>0.52109099999999997</v>
      </c>
      <c r="BB21">
        <v>0.50095100000000004</v>
      </c>
      <c r="BC21">
        <v>0.49413600000000002</v>
      </c>
      <c r="BD21">
        <v>0.460144</v>
      </c>
      <c r="BE21">
        <v>0.47721799999999998</v>
      </c>
      <c r="BF21">
        <v>0.46611200000000003</v>
      </c>
      <c r="BG21">
        <v>0.56730999999999998</v>
      </c>
      <c r="BH21">
        <v>0.50718399999999997</v>
      </c>
      <c r="BI21">
        <v>0.53806100000000001</v>
      </c>
      <c r="BJ21">
        <v>0.50073800000000002</v>
      </c>
      <c r="BK21">
        <v>0.49178500000000003</v>
      </c>
      <c r="BL21">
        <v>0.49224099999999998</v>
      </c>
      <c r="BM21">
        <v>0.49223600000000001</v>
      </c>
      <c r="BN21">
        <v>0.45920299999999997</v>
      </c>
    </row>
    <row r="22" spans="1:66">
      <c r="A22">
        <v>15.808332999999999</v>
      </c>
      <c r="B22" s="1">
        <v>0.6586805555555556</v>
      </c>
      <c r="C22">
        <v>0.51238099999999998</v>
      </c>
      <c r="D22">
        <v>0.56492900000000001</v>
      </c>
      <c r="E22">
        <v>0.47053499999999998</v>
      </c>
      <c r="F22">
        <v>0.54355200000000004</v>
      </c>
      <c r="G22">
        <v>0.63316300000000003</v>
      </c>
      <c r="H22">
        <v>0.72952899999999998</v>
      </c>
      <c r="I22">
        <v>0.53761599999999998</v>
      </c>
      <c r="J22">
        <v>0.56566099999999997</v>
      </c>
      <c r="K22">
        <v>0.50114199999999998</v>
      </c>
      <c r="L22">
        <v>0.555867</v>
      </c>
      <c r="M22">
        <v>0.49653799999999998</v>
      </c>
      <c r="N22">
        <v>0.59439500000000001</v>
      </c>
      <c r="O22">
        <v>0.51433099999999998</v>
      </c>
      <c r="P22">
        <v>0.57662800000000003</v>
      </c>
      <c r="Q22">
        <v>0.51634899999999995</v>
      </c>
      <c r="R22">
        <v>0.63254999999999995</v>
      </c>
      <c r="S22">
        <v>0.57780500000000001</v>
      </c>
      <c r="T22">
        <v>0.558338</v>
      </c>
      <c r="U22">
        <v>0.59429500000000002</v>
      </c>
      <c r="V22">
        <v>0.55923299999999998</v>
      </c>
      <c r="W22">
        <v>0.59893600000000002</v>
      </c>
      <c r="X22">
        <v>0.56499100000000002</v>
      </c>
      <c r="Y22">
        <v>0.48069099999999998</v>
      </c>
      <c r="Z22">
        <v>0.50329199999999996</v>
      </c>
      <c r="AA22">
        <v>0.60062800000000005</v>
      </c>
      <c r="AB22">
        <v>0.54678899999999997</v>
      </c>
      <c r="AC22">
        <v>0.56585300000000005</v>
      </c>
      <c r="AD22">
        <v>0.56339399999999995</v>
      </c>
      <c r="AE22">
        <v>0.52410999999999996</v>
      </c>
      <c r="AF22">
        <v>0.51664100000000002</v>
      </c>
      <c r="AG22">
        <v>0.52007300000000001</v>
      </c>
      <c r="AH22">
        <v>0.48000799999999999</v>
      </c>
      <c r="AI22">
        <v>0.60229200000000005</v>
      </c>
      <c r="AJ22">
        <v>0.53316799999999998</v>
      </c>
      <c r="AK22">
        <v>0.55420100000000005</v>
      </c>
      <c r="AL22">
        <v>0.52521700000000004</v>
      </c>
      <c r="AM22">
        <v>0.51367799999999997</v>
      </c>
      <c r="AN22">
        <v>0.51513799999999998</v>
      </c>
      <c r="AO22">
        <v>0.50610299999999997</v>
      </c>
      <c r="AP22">
        <v>0.46695999999999999</v>
      </c>
      <c r="AQ22">
        <v>0.67219799999999996</v>
      </c>
      <c r="AR22">
        <v>0.565859</v>
      </c>
      <c r="AS22">
        <v>0.552064</v>
      </c>
      <c r="AT22">
        <v>0.49448599999999998</v>
      </c>
      <c r="AU22">
        <v>0.50771500000000003</v>
      </c>
      <c r="AV22">
        <v>0.51397599999999999</v>
      </c>
      <c r="AW22">
        <v>0.50782099999999997</v>
      </c>
      <c r="AX22">
        <v>0.49517699999999998</v>
      </c>
      <c r="AY22">
        <v>0.65278499999999995</v>
      </c>
      <c r="AZ22">
        <v>0.56105899999999997</v>
      </c>
      <c r="BA22">
        <v>0.56364499999999995</v>
      </c>
      <c r="BB22">
        <v>0.54677100000000001</v>
      </c>
      <c r="BC22">
        <v>0.537991</v>
      </c>
      <c r="BD22">
        <v>0.50388699999999997</v>
      </c>
      <c r="BE22">
        <v>0.52564299999999997</v>
      </c>
      <c r="BF22">
        <v>0.51135900000000001</v>
      </c>
      <c r="BG22">
        <v>0.61721000000000004</v>
      </c>
      <c r="BH22">
        <v>0.55550100000000002</v>
      </c>
      <c r="BI22">
        <v>0.58537300000000003</v>
      </c>
      <c r="BJ22">
        <v>0.54894799999999999</v>
      </c>
      <c r="BK22">
        <v>0.53723100000000001</v>
      </c>
      <c r="BL22">
        <v>0.54016200000000003</v>
      </c>
      <c r="BM22">
        <v>0.535362</v>
      </c>
      <c r="BN22">
        <v>0.50248700000000002</v>
      </c>
    </row>
    <row r="23" spans="1:66">
      <c r="A23">
        <v>16.808333000000001</v>
      </c>
      <c r="B23" s="1">
        <v>0.70034722222222223</v>
      </c>
      <c r="C23">
        <v>0.55000499999999997</v>
      </c>
      <c r="D23">
        <v>0.60395299999999996</v>
      </c>
      <c r="E23">
        <v>0.50847100000000001</v>
      </c>
      <c r="F23">
        <v>0.58538100000000004</v>
      </c>
      <c r="G23">
        <v>0.68137199999999998</v>
      </c>
      <c r="H23">
        <v>0.77745200000000003</v>
      </c>
      <c r="I23">
        <v>0.57574999999999998</v>
      </c>
      <c r="J23">
        <v>0.60491799999999996</v>
      </c>
      <c r="K23">
        <v>0.54122700000000001</v>
      </c>
      <c r="L23">
        <v>0.59897199999999995</v>
      </c>
      <c r="M23">
        <v>0.53712700000000002</v>
      </c>
      <c r="N23">
        <v>0.63786699999999996</v>
      </c>
      <c r="O23">
        <v>0.55043900000000001</v>
      </c>
      <c r="P23">
        <v>0.61464600000000003</v>
      </c>
      <c r="Q23">
        <v>0.55468300000000004</v>
      </c>
      <c r="R23">
        <v>0.67883899999999997</v>
      </c>
      <c r="S23">
        <v>0.61781200000000003</v>
      </c>
      <c r="T23">
        <v>0.59548000000000001</v>
      </c>
      <c r="U23">
        <v>0.63828200000000002</v>
      </c>
      <c r="V23">
        <v>0.60002200000000006</v>
      </c>
      <c r="W23">
        <v>0.64299200000000001</v>
      </c>
      <c r="X23">
        <v>0.60721899999999995</v>
      </c>
      <c r="Y23">
        <v>0.51882099999999998</v>
      </c>
      <c r="Z23">
        <v>0.54722199999999999</v>
      </c>
      <c r="AA23">
        <v>0.64509700000000003</v>
      </c>
      <c r="AB23">
        <v>0.58828400000000003</v>
      </c>
      <c r="AC23">
        <v>0.60714000000000001</v>
      </c>
      <c r="AD23">
        <v>0.60823300000000002</v>
      </c>
      <c r="AE23">
        <v>0.56392100000000001</v>
      </c>
      <c r="AF23">
        <v>0.55676400000000004</v>
      </c>
      <c r="AG23">
        <v>0.56131200000000003</v>
      </c>
      <c r="AH23">
        <v>0.51644400000000001</v>
      </c>
      <c r="AI23">
        <v>0.64347100000000002</v>
      </c>
      <c r="AJ23">
        <v>0.57599800000000001</v>
      </c>
      <c r="AK23">
        <v>0.59572899999999995</v>
      </c>
      <c r="AL23">
        <v>0.56637899999999997</v>
      </c>
      <c r="AM23">
        <v>0.55573099999999998</v>
      </c>
      <c r="AN23">
        <v>0.554593</v>
      </c>
      <c r="AO23">
        <v>0.54246399999999995</v>
      </c>
      <c r="AP23">
        <v>0.50269600000000003</v>
      </c>
      <c r="AQ23">
        <v>0.718526</v>
      </c>
      <c r="AR23">
        <v>0.60711800000000005</v>
      </c>
      <c r="AS23">
        <v>0.59709400000000001</v>
      </c>
      <c r="AT23">
        <v>0.53038600000000002</v>
      </c>
      <c r="AU23">
        <v>0.54944899999999997</v>
      </c>
      <c r="AV23">
        <v>0.55046899999999999</v>
      </c>
      <c r="AW23">
        <v>0.54531399999999997</v>
      </c>
      <c r="AX23">
        <v>0.53125999999999995</v>
      </c>
      <c r="AY23">
        <v>0.70137700000000003</v>
      </c>
      <c r="AZ23">
        <v>0.60679300000000003</v>
      </c>
      <c r="BA23">
        <v>0.60308200000000001</v>
      </c>
      <c r="BB23">
        <v>0.58602100000000001</v>
      </c>
      <c r="BC23">
        <v>0.58125199999999999</v>
      </c>
      <c r="BD23">
        <v>0.54446000000000006</v>
      </c>
      <c r="BE23">
        <v>0.56627000000000005</v>
      </c>
      <c r="BF23">
        <v>0.54779900000000004</v>
      </c>
      <c r="BG23">
        <v>0.66840100000000002</v>
      </c>
      <c r="BH23">
        <v>0.59933800000000004</v>
      </c>
      <c r="BI23">
        <v>0.63014400000000004</v>
      </c>
      <c r="BJ23">
        <v>0.58830800000000005</v>
      </c>
      <c r="BK23">
        <v>0.57879700000000001</v>
      </c>
      <c r="BL23">
        <v>0.58428599999999997</v>
      </c>
      <c r="BM23">
        <v>0.57491400000000004</v>
      </c>
      <c r="BN23">
        <v>0.53820400000000002</v>
      </c>
    </row>
    <row r="24" spans="1:66">
      <c r="A24">
        <v>17.806944000000001</v>
      </c>
      <c r="B24" s="1">
        <v>0.74195601851851845</v>
      </c>
      <c r="C24">
        <v>0.58832799999999996</v>
      </c>
      <c r="D24">
        <v>0.64432199999999995</v>
      </c>
      <c r="E24">
        <v>0.53945600000000005</v>
      </c>
      <c r="F24">
        <v>0.62156800000000001</v>
      </c>
      <c r="G24">
        <v>0.72208099999999997</v>
      </c>
      <c r="H24">
        <v>0.82608400000000004</v>
      </c>
      <c r="I24">
        <v>0.61072499999999996</v>
      </c>
      <c r="J24">
        <v>0.63600000000000001</v>
      </c>
      <c r="K24">
        <v>0.57535199999999997</v>
      </c>
      <c r="L24">
        <v>0.63997499999999996</v>
      </c>
      <c r="M24">
        <v>0.571851</v>
      </c>
      <c r="N24">
        <v>0.68117099999999997</v>
      </c>
      <c r="O24">
        <v>0.58415799999999996</v>
      </c>
      <c r="P24">
        <v>0.65287700000000004</v>
      </c>
      <c r="Q24">
        <v>0.59467499999999995</v>
      </c>
      <c r="R24">
        <v>0.71694899999999995</v>
      </c>
      <c r="S24">
        <v>0.65449299999999999</v>
      </c>
      <c r="T24">
        <v>0.63610500000000003</v>
      </c>
      <c r="U24">
        <v>0.67967599999999995</v>
      </c>
      <c r="V24">
        <v>0.63624000000000003</v>
      </c>
      <c r="W24">
        <v>0.68372999999999995</v>
      </c>
      <c r="X24">
        <v>0.64717199999999997</v>
      </c>
      <c r="Y24">
        <v>0.55204500000000001</v>
      </c>
      <c r="Z24">
        <v>0.58046500000000001</v>
      </c>
      <c r="AA24">
        <v>0.68722000000000005</v>
      </c>
      <c r="AB24">
        <v>0.62412900000000004</v>
      </c>
      <c r="AC24">
        <v>0.64659800000000001</v>
      </c>
      <c r="AD24">
        <v>0.64712199999999998</v>
      </c>
      <c r="AE24">
        <v>0.59872899999999996</v>
      </c>
      <c r="AF24">
        <v>0.59351900000000002</v>
      </c>
      <c r="AG24">
        <v>0.59671700000000005</v>
      </c>
      <c r="AH24">
        <v>0.54696599999999995</v>
      </c>
      <c r="AI24">
        <v>0.68436600000000003</v>
      </c>
      <c r="AJ24">
        <v>0.60652799999999996</v>
      </c>
      <c r="AK24">
        <v>0.63289099999999998</v>
      </c>
      <c r="AL24">
        <v>0.60334399999999999</v>
      </c>
      <c r="AM24">
        <v>0.59285200000000005</v>
      </c>
      <c r="AN24">
        <v>0.59579499999999996</v>
      </c>
      <c r="AO24">
        <v>0.57661499999999999</v>
      </c>
      <c r="AP24">
        <v>0.537825</v>
      </c>
      <c r="AQ24">
        <v>0.76192400000000005</v>
      </c>
      <c r="AR24">
        <v>0.641096</v>
      </c>
      <c r="AS24">
        <v>0.63594899999999999</v>
      </c>
      <c r="AT24">
        <v>0.56736500000000001</v>
      </c>
      <c r="AU24">
        <v>0.58291300000000001</v>
      </c>
      <c r="AV24">
        <v>0.59175599999999995</v>
      </c>
      <c r="AW24">
        <v>0.584233</v>
      </c>
      <c r="AX24">
        <v>0.568496</v>
      </c>
      <c r="AY24">
        <v>0.75081100000000001</v>
      </c>
      <c r="AZ24">
        <v>0.64863499999999996</v>
      </c>
      <c r="BA24">
        <v>0.64313799999999999</v>
      </c>
      <c r="BB24">
        <v>0.62925699999999996</v>
      </c>
      <c r="BC24">
        <v>0.62029000000000001</v>
      </c>
      <c r="BD24">
        <v>0.58292699999999997</v>
      </c>
      <c r="BE24">
        <v>0.604711</v>
      </c>
      <c r="BF24">
        <v>0.58835899999999997</v>
      </c>
      <c r="BG24">
        <v>0.70964899999999997</v>
      </c>
      <c r="BH24">
        <v>0.63631800000000005</v>
      </c>
      <c r="BI24">
        <v>0.668713</v>
      </c>
      <c r="BJ24">
        <v>0.62582499999999996</v>
      </c>
      <c r="BK24">
        <v>0.61410900000000002</v>
      </c>
      <c r="BL24">
        <v>0.62228899999999998</v>
      </c>
      <c r="BM24">
        <v>0.60697500000000004</v>
      </c>
      <c r="BN24">
        <v>0.57338</v>
      </c>
    </row>
    <row r="25" spans="1:66">
      <c r="A25">
        <v>18.806388999999999</v>
      </c>
      <c r="B25" s="1">
        <v>0.78359953703703711</v>
      </c>
      <c r="C25">
        <v>0.62153700000000001</v>
      </c>
      <c r="D25">
        <v>0.68040100000000003</v>
      </c>
      <c r="E25">
        <v>0.56879599999999997</v>
      </c>
      <c r="F25">
        <v>0.654003</v>
      </c>
      <c r="G25">
        <v>0.75884700000000005</v>
      </c>
      <c r="H25">
        <v>0.86907900000000005</v>
      </c>
      <c r="I25">
        <v>0.63874500000000001</v>
      </c>
      <c r="J25">
        <v>0.66545100000000001</v>
      </c>
      <c r="K25">
        <v>0.607375</v>
      </c>
      <c r="L25">
        <v>0.67337100000000005</v>
      </c>
      <c r="M25">
        <v>0.605962</v>
      </c>
      <c r="N25">
        <v>0.71191800000000005</v>
      </c>
      <c r="O25">
        <v>0.61728899999999998</v>
      </c>
      <c r="P25">
        <v>0.68650999999999995</v>
      </c>
      <c r="Q25">
        <v>0.62297100000000005</v>
      </c>
      <c r="R25">
        <v>0.75765199999999999</v>
      </c>
      <c r="S25">
        <v>0.68798599999999999</v>
      </c>
      <c r="T25">
        <v>0.66568000000000005</v>
      </c>
      <c r="U25">
        <v>0.71338699999999999</v>
      </c>
      <c r="V25">
        <v>0.67140100000000003</v>
      </c>
      <c r="W25">
        <v>0.71826299999999998</v>
      </c>
      <c r="X25">
        <v>0.68147800000000003</v>
      </c>
      <c r="Y25">
        <v>0.58201000000000003</v>
      </c>
      <c r="Z25">
        <v>0.61075400000000002</v>
      </c>
      <c r="AA25">
        <v>0.72290100000000002</v>
      </c>
      <c r="AB25">
        <v>0.65448600000000001</v>
      </c>
      <c r="AC25">
        <v>0.67623599999999995</v>
      </c>
      <c r="AD25">
        <v>0.67674599999999996</v>
      </c>
      <c r="AE25">
        <v>0.62881600000000004</v>
      </c>
      <c r="AF25">
        <v>0.62703299999999995</v>
      </c>
      <c r="AG25">
        <v>0.63233300000000003</v>
      </c>
      <c r="AH25">
        <v>0.57576899999999998</v>
      </c>
      <c r="AI25">
        <v>0.72309999999999997</v>
      </c>
      <c r="AJ25">
        <v>0.63706700000000005</v>
      </c>
      <c r="AK25">
        <v>0.66665300000000005</v>
      </c>
      <c r="AL25">
        <v>0.63161400000000001</v>
      </c>
      <c r="AM25">
        <v>0.62492400000000004</v>
      </c>
      <c r="AN25">
        <v>0.62290999999999996</v>
      </c>
      <c r="AO25">
        <v>0.60609400000000002</v>
      </c>
      <c r="AP25">
        <v>0.56263099999999999</v>
      </c>
      <c r="AQ25">
        <v>0.80667599999999995</v>
      </c>
      <c r="AR25">
        <v>0.67598400000000003</v>
      </c>
      <c r="AS25">
        <v>0.66537900000000005</v>
      </c>
      <c r="AT25">
        <v>0.59754600000000002</v>
      </c>
      <c r="AU25">
        <v>0.61797199999999997</v>
      </c>
      <c r="AV25">
        <v>0.62483500000000003</v>
      </c>
      <c r="AW25">
        <v>0.61452899999999999</v>
      </c>
      <c r="AX25">
        <v>0.59914800000000001</v>
      </c>
      <c r="AY25">
        <v>0.791076</v>
      </c>
      <c r="AZ25">
        <v>0.683423</v>
      </c>
      <c r="BA25">
        <v>0.67947900000000006</v>
      </c>
      <c r="BB25">
        <v>0.66703599999999996</v>
      </c>
      <c r="BC25">
        <v>0.65246099999999996</v>
      </c>
      <c r="BD25">
        <v>0.61511400000000005</v>
      </c>
      <c r="BE25">
        <v>0.63594099999999998</v>
      </c>
      <c r="BF25">
        <v>0.61831199999999997</v>
      </c>
      <c r="BG25">
        <v>0.74805200000000005</v>
      </c>
      <c r="BH25">
        <v>0.67132400000000003</v>
      </c>
      <c r="BI25">
        <v>0.70154799999999995</v>
      </c>
      <c r="BJ25">
        <v>0.66003199999999995</v>
      </c>
      <c r="BK25">
        <v>0.64995199999999997</v>
      </c>
      <c r="BL25">
        <v>0.65356099999999995</v>
      </c>
      <c r="BM25">
        <v>0.63943899999999998</v>
      </c>
      <c r="BN25">
        <v>0.60542499999999999</v>
      </c>
    </row>
    <row r="26" spans="1:66">
      <c r="A26">
        <v>19.806944000000001</v>
      </c>
      <c r="B26" s="1">
        <v>0.82528935185185182</v>
      </c>
      <c r="C26">
        <v>0.64770799999999995</v>
      </c>
      <c r="D26">
        <v>0.71398799999999996</v>
      </c>
      <c r="E26">
        <v>0.59486499999999998</v>
      </c>
      <c r="F26">
        <v>0.68437700000000001</v>
      </c>
      <c r="G26">
        <v>0.79039099999999995</v>
      </c>
      <c r="H26">
        <v>0.90735399999999999</v>
      </c>
      <c r="I26">
        <v>0.665246</v>
      </c>
      <c r="J26">
        <v>0.69602600000000003</v>
      </c>
      <c r="K26">
        <v>0.63346899999999995</v>
      </c>
      <c r="L26">
        <v>0.70463600000000004</v>
      </c>
      <c r="M26">
        <v>0.628054</v>
      </c>
      <c r="N26">
        <v>0.74512199999999995</v>
      </c>
      <c r="O26">
        <v>0.64359699999999997</v>
      </c>
      <c r="P26">
        <v>0.719526</v>
      </c>
      <c r="Q26">
        <v>0.65279399999999999</v>
      </c>
      <c r="R26">
        <v>0.78787300000000005</v>
      </c>
      <c r="S26">
        <v>0.71994800000000003</v>
      </c>
      <c r="T26">
        <v>0.69333500000000003</v>
      </c>
      <c r="U26">
        <v>0.74709400000000004</v>
      </c>
      <c r="V26">
        <v>0.69595899999999999</v>
      </c>
      <c r="W26">
        <v>0.74709000000000003</v>
      </c>
      <c r="X26">
        <v>0.71292900000000003</v>
      </c>
      <c r="Y26">
        <v>0.60695399999999999</v>
      </c>
      <c r="Z26">
        <v>0.63836300000000001</v>
      </c>
      <c r="AA26">
        <v>0.755162</v>
      </c>
      <c r="AB26">
        <v>0.68446200000000001</v>
      </c>
      <c r="AC26">
        <v>0.704183</v>
      </c>
      <c r="AD26">
        <v>0.705789</v>
      </c>
      <c r="AE26">
        <v>0.65826600000000002</v>
      </c>
      <c r="AF26">
        <v>0.65657200000000004</v>
      </c>
      <c r="AG26">
        <v>0.665462</v>
      </c>
      <c r="AH26">
        <v>0.60467899999999997</v>
      </c>
      <c r="AI26">
        <v>0.75420399999999999</v>
      </c>
      <c r="AJ26">
        <v>0.66623100000000002</v>
      </c>
      <c r="AK26">
        <v>0.69632099999999997</v>
      </c>
      <c r="AL26">
        <v>0.66309499999999999</v>
      </c>
      <c r="AM26">
        <v>0.65605599999999997</v>
      </c>
      <c r="AN26">
        <v>0.65746499999999997</v>
      </c>
      <c r="AO26">
        <v>0.63675000000000004</v>
      </c>
      <c r="AP26">
        <v>0.58966600000000002</v>
      </c>
      <c r="AQ26">
        <v>0.84057300000000001</v>
      </c>
      <c r="AR26">
        <v>0.707816</v>
      </c>
      <c r="AS26">
        <v>0.69561300000000004</v>
      </c>
      <c r="AT26">
        <v>0.62523799999999996</v>
      </c>
      <c r="AU26">
        <v>0.645872</v>
      </c>
      <c r="AV26">
        <v>0.65468999999999999</v>
      </c>
      <c r="AW26">
        <v>0.64380199999999999</v>
      </c>
      <c r="AX26">
        <v>0.63323200000000002</v>
      </c>
      <c r="AY26">
        <v>0.82990399999999998</v>
      </c>
      <c r="AZ26">
        <v>0.72163900000000003</v>
      </c>
      <c r="BA26">
        <v>0.70921999999999996</v>
      </c>
      <c r="BB26">
        <v>0.70050100000000004</v>
      </c>
      <c r="BC26">
        <v>0.685589</v>
      </c>
      <c r="BD26">
        <v>0.644146</v>
      </c>
      <c r="BE26">
        <v>0.66471400000000003</v>
      </c>
      <c r="BF26">
        <v>0.64325900000000003</v>
      </c>
      <c r="BG26">
        <v>0.77993900000000005</v>
      </c>
      <c r="BH26">
        <v>0.69987999999999995</v>
      </c>
      <c r="BI26">
        <v>0.73507800000000001</v>
      </c>
      <c r="BJ26">
        <v>0.68727700000000003</v>
      </c>
      <c r="BK26">
        <v>0.67696400000000001</v>
      </c>
      <c r="BL26">
        <v>0.68197300000000005</v>
      </c>
      <c r="BM26">
        <v>0.66735299999999997</v>
      </c>
      <c r="BN26">
        <v>0.63187199999999999</v>
      </c>
    </row>
    <row r="27" spans="1:66">
      <c r="A27">
        <v>20.806944000000001</v>
      </c>
      <c r="B27" s="1">
        <v>0.86695601851851845</v>
      </c>
      <c r="C27">
        <v>0.67070200000000002</v>
      </c>
      <c r="D27">
        <v>0.73831100000000005</v>
      </c>
      <c r="E27">
        <v>0.61685000000000001</v>
      </c>
      <c r="F27">
        <v>0.71148500000000003</v>
      </c>
      <c r="G27">
        <v>0.81639600000000001</v>
      </c>
      <c r="H27">
        <v>0.94272699999999998</v>
      </c>
      <c r="I27">
        <v>0.68487399999999998</v>
      </c>
      <c r="J27">
        <v>0.71755400000000003</v>
      </c>
      <c r="K27">
        <v>0.65379799999999999</v>
      </c>
      <c r="L27">
        <v>0.72704400000000002</v>
      </c>
      <c r="M27">
        <v>0.64946499999999996</v>
      </c>
      <c r="N27">
        <v>0.77127100000000004</v>
      </c>
      <c r="O27">
        <v>0.66912899999999997</v>
      </c>
      <c r="P27">
        <v>0.74601399999999995</v>
      </c>
      <c r="Q27">
        <v>0.67588199999999998</v>
      </c>
      <c r="R27">
        <v>0.81789299999999998</v>
      </c>
      <c r="S27">
        <v>0.74617800000000001</v>
      </c>
      <c r="T27">
        <v>0.71649399999999996</v>
      </c>
      <c r="U27">
        <v>0.77551199999999998</v>
      </c>
      <c r="V27">
        <v>0.71981399999999995</v>
      </c>
      <c r="W27">
        <v>0.77087600000000001</v>
      </c>
      <c r="X27">
        <v>0.737896</v>
      </c>
      <c r="Y27">
        <v>0.63189099999999998</v>
      </c>
      <c r="Z27">
        <v>0.65973199999999999</v>
      </c>
      <c r="AA27">
        <v>0.78251099999999996</v>
      </c>
      <c r="AB27">
        <v>0.708758</v>
      </c>
      <c r="AC27">
        <v>0.72687900000000005</v>
      </c>
      <c r="AD27">
        <v>0.72716800000000004</v>
      </c>
      <c r="AE27">
        <v>0.68018400000000001</v>
      </c>
      <c r="AF27">
        <v>0.67770300000000006</v>
      </c>
      <c r="AG27">
        <v>0.68858900000000001</v>
      </c>
      <c r="AH27">
        <v>0.62172899999999998</v>
      </c>
      <c r="AI27">
        <v>0.77876199999999995</v>
      </c>
      <c r="AJ27">
        <v>0.68964999999999999</v>
      </c>
      <c r="AK27">
        <v>0.721526</v>
      </c>
      <c r="AL27">
        <v>0.68252800000000002</v>
      </c>
      <c r="AM27">
        <v>0.67870200000000003</v>
      </c>
      <c r="AN27">
        <v>0.68036700000000006</v>
      </c>
      <c r="AO27">
        <v>0.65843799999999997</v>
      </c>
      <c r="AP27">
        <v>0.610425</v>
      </c>
      <c r="AQ27">
        <v>0.87105200000000005</v>
      </c>
      <c r="AR27">
        <v>0.73183100000000001</v>
      </c>
      <c r="AS27">
        <v>0.72096300000000002</v>
      </c>
      <c r="AT27">
        <v>0.64678599999999997</v>
      </c>
      <c r="AU27">
        <v>0.67342000000000002</v>
      </c>
      <c r="AV27">
        <v>0.67815499999999995</v>
      </c>
      <c r="AW27">
        <v>0.66823999999999995</v>
      </c>
      <c r="AX27">
        <v>0.65425100000000003</v>
      </c>
      <c r="AY27">
        <v>0.86338300000000001</v>
      </c>
      <c r="AZ27">
        <v>0.74992700000000001</v>
      </c>
      <c r="BA27">
        <v>0.734398</v>
      </c>
      <c r="BB27">
        <v>0.72812299999999996</v>
      </c>
      <c r="BC27">
        <v>0.71159300000000003</v>
      </c>
      <c r="BD27">
        <v>0.66918100000000003</v>
      </c>
      <c r="BE27">
        <v>0.68967100000000003</v>
      </c>
      <c r="BF27">
        <v>0.66916100000000001</v>
      </c>
      <c r="BG27">
        <v>0.80299299999999996</v>
      </c>
      <c r="BH27">
        <v>0.726572</v>
      </c>
      <c r="BI27">
        <v>0.75856699999999999</v>
      </c>
      <c r="BJ27">
        <v>0.70955900000000005</v>
      </c>
      <c r="BK27">
        <v>0.69947000000000004</v>
      </c>
      <c r="BL27">
        <v>0.70475200000000005</v>
      </c>
      <c r="BM27">
        <v>0.68525400000000003</v>
      </c>
      <c r="BN27">
        <v>0.65481100000000003</v>
      </c>
    </row>
    <row r="28" spans="1:66">
      <c r="A28">
        <v>21.806944000000001</v>
      </c>
      <c r="B28" s="1">
        <v>0.90862268518518519</v>
      </c>
      <c r="C28">
        <v>0.69272599999999995</v>
      </c>
      <c r="D28">
        <v>0.76225200000000004</v>
      </c>
      <c r="E28">
        <v>0.63148199999999999</v>
      </c>
      <c r="F28">
        <v>0.73055499999999995</v>
      </c>
      <c r="G28">
        <v>0.83487500000000003</v>
      </c>
      <c r="H28">
        <v>0.97276099999999999</v>
      </c>
      <c r="I28">
        <v>0.70112699999999994</v>
      </c>
      <c r="J28">
        <v>0.73522500000000002</v>
      </c>
      <c r="K28">
        <v>0.67380200000000001</v>
      </c>
      <c r="L28">
        <v>0.75065700000000002</v>
      </c>
      <c r="M28">
        <v>0.67097399999999996</v>
      </c>
      <c r="N28">
        <v>0.79254400000000003</v>
      </c>
      <c r="O28">
        <v>0.69009100000000001</v>
      </c>
      <c r="P28">
        <v>0.76144000000000001</v>
      </c>
      <c r="Q28">
        <v>0.69958299999999995</v>
      </c>
      <c r="R28">
        <v>0.83505799999999997</v>
      </c>
      <c r="S28">
        <v>0.77072200000000002</v>
      </c>
      <c r="T28">
        <v>0.73842099999999999</v>
      </c>
      <c r="U28">
        <v>0.79455699999999996</v>
      </c>
      <c r="V28">
        <v>0.74065700000000001</v>
      </c>
      <c r="W28">
        <v>0.78711299999999995</v>
      </c>
      <c r="X28">
        <v>0.75531800000000004</v>
      </c>
      <c r="Y28">
        <v>0.65074799999999999</v>
      </c>
      <c r="Z28">
        <v>0.67665200000000003</v>
      </c>
      <c r="AA28">
        <v>0.80498000000000003</v>
      </c>
      <c r="AB28">
        <v>0.73079099999999997</v>
      </c>
      <c r="AC28">
        <v>0.74948599999999999</v>
      </c>
      <c r="AD28">
        <v>0.74714599999999998</v>
      </c>
      <c r="AE28">
        <v>0.70267400000000002</v>
      </c>
      <c r="AF28">
        <v>0.69663600000000003</v>
      </c>
      <c r="AG28">
        <v>0.71083399999999997</v>
      </c>
      <c r="AH28">
        <v>0.64221200000000001</v>
      </c>
      <c r="AI28">
        <v>0.80333600000000005</v>
      </c>
      <c r="AJ28">
        <v>0.70870599999999995</v>
      </c>
      <c r="AK28">
        <v>0.74774799999999997</v>
      </c>
      <c r="AL28">
        <v>0.70779199999999998</v>
      </c>
      <c r="AM28">
        <v>0.69871399999999995</v>
      </c>
      <c r="AN28">
        <v>0.70280900000000002</v>
      </c>
      <c r="AO28">
        <v>0.68066899999999997</v>
      </c>
      <c r="AP28">
        <v>0.62922</v>
      </c>
      <c r="AQ28">
        <v>0.89653799999999995</v>
      </c>
      <c r="AR28">
        <v>0.75506300000000004</v>
      </c>
      <c r="AS28">
        <v>0.74105799999999999</v>
      </c>
      <c r="AT28">
        <v>0.67045699999999997</v>
      </c>
      <c r="AU28">
        <v>0.69517200000000001</v>
      </c>
      <c r="AV28">
        <v>0.70042300000000002</v>
      </c>
      <c r="AW28">
        <v>0.68837099999999996</v>
      </c>
      <c r="AX28">
        <v>0.67360900000000001</v>
      </c>
      <c r="AY28">
        <v>0.88874600000000004</v>
      </c>
      <c r="AZ28">
        <v>0.77509899999999998</v>
      </c>
      <c r="BA28">
        <v>0.75417299999999998</v>
      </c>
      <c r="BB28">
        <v>0.74820699999999996</v>
      </c>
      <c r="BC28">
        <v>0.73753199999999997</v>
      </c>
      <c r="BD28">
        <v>0.69350199999999995</v>
      </c>
      <c r="BE28">
        <v>0.71247899999999997</v>
      </c>
      <c r="BF28">
        <v>0.68903800000000004</v>
      </c>
      <c r="BG28">
        <v>0.82760299999999998</v>
      </c>
      <c r="BH28">
        <v>0.74659699999999996</v>
      </c>
      <c r="BI28">
        <v>0.77957399999999999</v>
      </c>
      <c r="BJ28">
        <v>0.72813799999999995</v>
      </c>
      <c r="BK28">
        <v>0.71982199999999996</v>
      </c>
      <c r="BL28">
        <v>0.72056900000000002</v>
      </c>
      <c r="BM28">
        <v>0.70589599999999997</v>
      </c>
      <c r="BN28">
        <v>0.67026799999999997</v>
      </c>
    </row>
    <row r="29" spans="1:66">
      <c r="A29">
        <v>22.806944000000001</v>
      </c>
      <c r="B29" s="1">
        <v>0.95028935185185182</v>
      </c>
      <c r="C29">
        <v>0.70553699999999997</v>
      </c>
      <c r="D29">
        <v>0.779949</v>
      </c>
      <c r="E29">
        <v>0.64667699999999995</v>
      </c>
      <c r="F29">
        <v>0.74586300000000005</v>
      </c>
      <c r="G29">
        <v>0.85242899999999999</v>
      </c>
      <c r="H29">
        <v>0.99900999999999995</v>
      </c>
      <c r="I29">
        <v>0.71751900000000002</v>
      </c>
      <c r="J29">
        <v>0.75132600000000005</v>
      </c>
      <c r="K29">
        <v>0.69079800000000002</v>
      </c>
      <c r="L29">
        <v>0.76661000000000001</v>
      </c>
      <c r="M29">
        <v>0.68859000000000004</v>
      </c>
      <c r="N29">
        <v>0.80731900000000001</v>
      </c>
      <c r="O29">
        <v>0.70028599999999996</v>
      </c>
      <c r="P29">
        <v>0.782497</v>
      </c>
      <c r="Q29">
        <v>0.71957700000000002</v>
      </c>
      <c r="R29">
        <v>0.85887899999999995</v>
      </c>
      <c r="S29">
        <v>0.78797799999999996</v>
      </c>
      <c r="T29">
        <v>0.75574300000000005</v>
      </c>
      <c r="U29">
        <v>0.81027899999999997</v>
      </c>
      <c r="V29">
        <v>0.75391699999999995</v>
      </c>
      <c r="W29">
        <v>0.80610000000000004</v>
      </c>
      <c r="X29">
        <v>0.76712100000000005</v>
      </c>
      <c r="Y29">
        <v>0.66656300000000002</v>
      </c>
      <c r="Z29">
        <v>0.69116900000000003</v>
      </c>
      <c r="AA29">
        <v>0.82098700000000002</v>
      </c>
      <c r="AB29">
        <v>0.75159399999999998</v>
      </c>
      <c r="AC29">
        <v>0.76854999999999996</v>
      </c>
      <c r="AD29">
        <v>0.76402099999999995</v>
      </c>
      <c r="AE29">
        <v>0.71997699999999998</v>
      </c>
      <c r="AF29">
        <v>0.71172299999999999</v>
      </c>
      <c r="AG29">
        <v>0.72562899999999997</v>
      </c>
      <c r="AH29">
        <v>0.65455600000000003</v>
      </c>
      <c r="AI29">
        <v>0.82150800000000002</v>
      </c>
      <c r="AJ29">
        <v>0.72561100000000001</v>
      </c>
      <c r="AK29">
        <v>0.76232299999999997</v>
      </c>
      <c r="AL29">
        <v>0.72502800000000001</v>
      </c>
      <c r="AM29">
        <v>0.71666300000000005</v>
      </c>
      <c r="AN29">
        <v>0.71564799999999995</v>
      </c>
      <c r="AO29">
        <v>0.69823500000000005</v>
      </c>
      <c r="AP29">
        <v>0.64587099999999997</v>
      </c>
      <c r="AQ29">
        <v>0.91764699999999999</v>
      </c>
      <c r="AR29">
        <v>0.77339899999999995</v>
      </c>
      <c r="AS29">
        <v>0.75969600000000004</v>
      </c>
      <c r="AT29">
        <v>0.686222</v>
      </c>
      <c r="AU29">
        <v>0.710341</v>
      </c>
      <c r="AV29">
        <v>0.71974800000000005</v>
      </c>
      <c r="AW29">
        <v>0.70518700000000001</v>
      </c>
      <c r="AX29">
        <v>0.69267999999999996</v>
      </c>
      <c r="AY29">
        <v>0.90991200000000005</v>
      </c>
      <c r="AZ29">
        <v>0.79699799999999998</v>
      </c>
      <c r="BA29">
        <v>0.77654900000000004</v>
      </c>
      <c r="BB29">
        <v>0.768563</v>
      </c>
      <c r="BC29">
        <v>0.75550099999999998</v>
      </c>
      <c r="BD29">
        <v>0.71004999999999996</v>
      </c>
      <c r="BE29">
        <v>0.72944200000000003</v>
      </c>
      <c r="BF29">
        <v>0.70355400000000001</v>
      </c>
      <c r="BG29">
        <v>0.84661900000000001</v>
      </c>
      <c r="BH29">
        <v>0.76529700000000001</v>
      </c>
      <c r="BI29">
        <v>0.79750900000000002</v>
      </c>
      <c r="BJ29">
        <v>0.74204899999999996</v>
      </c>
      <c r="BK29">
        <v>0.73339399999999999</v>
      </c>
      <c r="BL29">
        <v>0.73565999999999998</v>
      </c>
      <c r="BM29">
        <v>0.72012100000000001</v>
      </c>
      <c r="BN29">
        <v>0.683253</v>
      </c>
    </row>
    <row r="30" spans="1:66">
      <c r="A30">
        <v>23.807500000000001</v>
      </c>
      <c r="B30" s="1">
        <v>0.99197916666666675</v>
      </c>
      <c r="C30">
        <v>0.72207200000000005</v>
      </c>
      <c r="D30">
        <v>0.79551799999999995</v>
      </c>
      <c r="E30">
        <v>0.65758799999999995</v>
      </c>
      <c r="F30">
        <v>0.760409</v>
      </c>
      <c r="G30">
        <v>0.86713099999999999</v>
      </c>
      <c r="H30">
        <v>1.018362</v>
      </c>
      <c r="I30">
        <v>0.72690500000000002</v>
      </c>
      <c r="J30">
        <v>0.76488400000000001</v>
      </c>
      <c r="K30">
        <v>0.70784999999999998</v>
      </c>
      <c r="L30">
        <v>0.78096200000000005</v>
      </c>
      <c r="M30">
        <v>0.69970500000000002</v>
      </c>
      <c r="N30">
        <v>0.82348200000000005</v>
      </c>
      <c r="O30">
        <v>0.71292199999999994</v>
      </c>
      <c r="P30">
        <v>0.794072</v>
      </c>
      <c r="Q30">
        <v>0.73035899999999998</v>
      </c>
      <c r="R30">
        <v>0.87150700000000003</v>
      </c>
      <c r="S30">
        <v>0.801844</v>
      </c>
      <c r="T30">
        <v>0.77055600000000002</v>
      </c>
      <c r="U30">
        <v>0.82435000000000003</v>
      </c>
      <c r="V30">
        <v>0.76740699999999995</v>
      </c>
      <c r="W30">
        <v>0.82041200000000003</v>
      </c>
      <c r="X30">
        <v>0.77901600000000004</v>
      </c>
      <c r="Y30">
        <v>0.67779199999999995</v>
      </c>
      <c r="Z30">
        <v>0.702573</v>
      </c>
      <c r="AA30">
        <v>0.83704599999999996</v>
      </c>
      <c r="AB30">
        <v>0.76527699999999999</v>
      </c>
      <c r="AC30">
        <v>0.78249800000000003</v>
      </c>
      <c r="AD30">
        <v>0.77976599999999996</v>
      </c>
      <c r="AE30">
        <v>0.72827699999999995</v>
      </c>
      <c r="AF30">
        <v>0.724221</v>
      </c>
      <c r="AG30">
        <v>0.73923499999999998</v>
      </c>
      <c r="AH30">
        <v>0.66592600000000002</v>
      </c>
      <c r="AI30">
        <v>0.83792500000000003</v>
      </c>
      <c r="AJ30">
        <v>0.74001399999999995</v>
      </c>
      <c r="AK30">
        <v>0.77942599999999995</v>
      </c>
      <c r="AL30">
        <v>0.736124</v>
      </c>
      <c r="AM30">
        <v>0.73571699999999995</v>
      </c>
      <c r="AN30">
        <v>0.731464</v>
      </c>
      <c r="AO30">
        <v>0.70913700000000002</v>
      </c>
      <c r="AP30">
        <v>0.65579200000000004</v>
      </c>
      <c r="AQ30">
        <v>0.93001599999999995</v>
      </c>
      <c r="AR30">
        <v>0.78711900000000001</v>
      </c>
      <c r="AS30">
        <v>0.77119300000000002</v>
      </c>
      <c r="AT30">
        <v>0.69888499999999998</v>
      </c>
      <c r="AU30">
        <v>0.72593399999999997</v>
      </c>
      <c r="AV30">
        <v>0.73158599999999996</v>
      </c>
      <c r="AW30">
        <v>0.71908099999999997</v>
      </c>
      <c r="AX30">
        <v>0.70373300000000005</v>
      </c>
      <c r="AY30">
        <v>0.93101599999999995</v>
      </c>
      <c r="AZ30">
        <v>0.81695700000000004</v>
      </c>
      <c r="BA30">
        <v>0.79039199999999998</v>
      </c>
      <c r="BB30">
        <v>0.78989100000000001</v>
      </c>
      <c r="BC30">
        <v>0.771146</v>
      </c>
      <c r="BD30">
        <v>0.72655899999999995</v>
      </c>
      <c r="BE30">
        <v>0.74610299999999996</v>
      </c>
      <c r="BF30">
        <v>0.72008099999999997</v>
      </c>
      <c r="BG30">
        <v>0.86130200000000001</v>
      </c>
      <c r="BH30">
        <v>0.78191600000000006</v>
      </c>
      <c r="BI30">
        <v>0.81370200000000004</v>
      </c>
      <c r="BJ30">
        <v>0.75439100000000003</v>
      </c>
      <c r="BK30">
        <v>0.75149900000000003</v>
      </c>
      <c r="BL30">
        <v>0.75216799999999995</v>
      </c>
      <c r="BM30">
        <v>0.73167400000000005</v>
      </c>
      <c r="BN30">
        <v>0.69285300000000005</v>
      </c>
    </row>
    <row r="31" spans="1:66">
      <c r="A31">
        <v>24.807221999999999</v>
      </c>
      <c r="B31" s="1">
        <v>1.0336342592592593</v>
      </c>
      <c r="C31">
        <v>0.73133700000000001</v>
      </c>
      <c r="D31">
        <v>0.80482299999999996</v>
      </c>
      <c r="E31">
        <v>0.66621600000000003</v>
      </c>
      <c r="F31">
        <v>0.771648</v>
      </c>
      <c r="G31">
        <v>0.87530600000000003</v>
      </c>
      <c r="H31">
        <v>1.0307029999999999</v>
      </c>
      <c r="I31">
        <v>0.73561399999999999</v>
      </c>
      <c r="J31">
        <v>0.77501200000000003</v>
      </c>
      <c r="K31">
        <v>0.71722600000000003</v>
      </c>
      <c r="L31">
        <v>0.78936099999999998</v>
      </c>
      <c r="M31">
        <v>0.70984700000000001</v>
      </c>
      <c r="N31">
        <v>0.83618999999999999</v>
      </c>
      <c r="O31">
        <v>0.72032700000000005</v>
      </c>
      <c r="P31">
        <v>0.80416200000000004</v>
      </c>
      <c r="Q31">
        <v>0.74694799999999995</v>
      </c>
      <c r="R31">
        <v>0.88527100000000003</v>
      </c>
      <c r="S31">
        <v>0.81540500000000005</v>
      </c>
      <c r="T31">
        <v>0.77897700000000003</v>
      </c>
      <c r="U31">
        <v>0.83441100000000001</v>
      </c>
      <c r="V31">
        <v>0.78072900000000001</v>
      </c>
      <c r="W31">
        <v>0.83273600000000003</v>
      </c>
      <c r="X31">
        <v>0.79075799999999996</v>
      </c>
      <c r="Y31">
        <v>0.68503199999999997</v>
      </c>
      <c r="Z31">
        <v>0.71033000000000002</v>
      </c>
      <c r="AA31">
        <v>0.84879599999999999</v>
      </c>
      <c r="AB31">
        <v>0.77769999999999995</v>
      </c>
      <c r="AC31">
        <v>0.79134199999999999</v>
      </c>
      <c r="AD31">
        <v>0.78825599999999996</v>
      </c>
      <c r="AE31">
        <v>0.74006799999999995</v>
      </c>
      <c r="AF31">
        <v>0.73841000000000001</v>
      </c>
      <c r="AG31">
        <v>0.75455700000000003</v>
      </c>
      <c r="AH31">
        <v>0.67219300000000004</v>
      </c>
      <c r="AI31">
        <v>0.85020799999999996</v>
      </c>
      <c r="AJ31">
        <v>0.75072499999999998</v>
      </c>
      <c r="AK31">
        <v>0.79007300000000003</v>
      </c>
      <c r="AL31">
        <v>0.75364399999999998</v>
      </c>
      <c r="AM31">
        <v>0.749533</v>
      </c>
      <c r="AN31">
        <v>0.74802100000000005</v>
      </c>
      <c r="AO31">
        <v>0.721634</v>
      </c>
      <c r="AP31">
        <v>0.67037999999999998</v>
      </c>
      <c r="AQ31">
        <v>0.94528500000000004</v>
      </c>
      <c r="AR31">
        <v>0.80096900000000004</v>
      </c>
      <c r="AS31">
        <v>0.78334199999999998</v>
      </c>
      <c r="AT31">
        <v>0.70948299999999997</v>
      </c>
      <c r="AU31">
        <v>0.73655099999999996</v>
      </c>
      <c r="AV31">
        <v>0.74668800000000002</v>
      </c>
      <c r="AW31">
        <v>0.73332600000000003</v>
      </c>
      <c r="AX31">
        <v>0.71461300000000005</v>
      </c>
      <c r="AY31">
        <v>0.94386300000000001</v>
      </c>
      <c r="AZ31">
        <v>0.82805200000000001</v>
      </c>
      <c r="BA31">
        <v>0.80066999999999999</v>
      </c>
      <c r="BB31">
        <v>0.79960799999999999</v>
      </c>
      <c r="BC31">
        <v>0.78959400000000002</v>
      </c>
      <c r="BD31">
        <v>0.73609899999999995</v>
      </c>
      <c r="BE31">
        <v>0.75756599999999996</v>
      </c>
      <c r="BF31">
        <v>0.72705900000000001</v>
      </c>
      <c r="BG31">
        <v>0.87358599999999997</v>
      </c>
      <c r="BH31">
        <v>0.79163700000000004</v>
      </c>
      <c r="BI31">
        <v>0.82252199999999998</v>
      </c>
      <c r="BJ31">
        <v>0.76411399999999996</v>
      </c>
      <c r="BK31">
        <v>0.76214000000000004</v>
      </c>
      <c r="BL31">
        <v>0.75844500000000004</v>
      </c>
      <c r="BM31">
        <v>0.74261200000000005</v>
      </c>
      <c r="BN31">
        <v>0.70262100000000005</v>
      </c>
    </row>
    <row r="32" spans="1:66">
      <c r="A32">
        <v>25.807500000000001</v>
      </c>
      <c r="B32" s="1">
        <v>1.0753125000000001</v>
      </c>
      <c r="C32">
        <v>0.73791600000000002</v>
      </c>
      <c r="D32">
        <v>0.81340100000000004</v>
      </c>
      <c r="E32">
        <v>0.67144499999999996</v>
      </c>
      <c r="F32">
        <v>0.77898900000000004</v>
      </c>
      <c r="G32">
        <v>0.88353599999999999</v>
      </c>
      <c r="H32">
        <v>1.037601</v>
      </c>
      <c r="I32">
        <v>0.74414000000000002</v>
      </c>
      <c r="J32">
        <v>0.78167699999999996</v>
      </c>
      <c r="K32">
        <v>0.72507699999999997</v>
      </c>
      <c r="L32">
        <v>0.79694100000000001</v>
      </c>
      <c r="M32">
        <v>0.71446399999999999</v>
      </c>
      <c r="N32">
        <v>0.84350599999999998</v>
      </c>
      <c r="O32">
        <v>0.72374799999999995</v>
      </c>
      <c r="P32">
        <v>0.81445500000000004</v>
      </c>
      <c r="Q32">
        <v>0.75269699999999995</v>
      </c>
      <c r="R32">
        <v>0.89198500000000003</v>
      </c>
      <c r="S32">
        <v>0.82581000000000004</v>
      </c>
      <c r="T32">
        <v>0.78289200000000003</v>
      </c>
      <c r="U32">
        <v>0.84441699999999997</v>
      </c>
      <c r="V32">
        <v>0.79037400000000002</v>
      </c>
      <c r="W32">
        <v>0.83928400000000003</v>
      </c>
      <c r="X32">
        <v>0.78995599999999999</v>
      </c>
      <c r="Y32">
        <v>0.69572199999999995</v>
      </c>
      <c r="Z32">
        <v>0.71705600000000003</v>
      </c>
      <c r="AA32">
        <v>0.85648899999999994</v>
      </c>
      <c r="AB32">
        <v>0.78461199999999998</v>
      </c>
      <c r="AC32">
        <v>0.80043799999999998</v>
      </c>
      <c r="AD32">
        <v>0.79625000000000001</v>
      </c>
      <c r="AE32">
        <v>0.74620500000000001</v>
      </c>
      <c r="AF32">
        <v>0.74425699999999995</v>
      </c>
      <c r="AG32">
        <v>0.75916700000000004</v>
      </c>
      <c r="AH32">
        <v>0.67754700000000001</v>
      </c>
      <c r="AI32">
        <v>0.85678399999999999</v>
      </c>
      <c r="AJ32">
        <v>0.75932699999999997</v>
      </c>
      <c r="AK32">
        <v>0.79805599999999999</v>
      </c>
      <c r="AL32">
        <v>0.76430200000000004</v>
      </c>
      <c r="AM32">
        <v>0.75739599999999996</v>
      </c>
      <c r="AN32">
        <v>0.75576500000000002</v>
      </c>
      <c r="AO32">
        <v>0.72714500000000004</v>
      </c>
      <c r="AP32">
        <v>0.67482699999999995</v>
      </c>
      <c r="AQ32">
        <v>0.95677400000000001</v>
      </c>
      <c r="AR32">
        <v>0.81047000000000002</v>
      </c>
      <c r="AS32">
        <v>0.78865200000000002</v>
      </c>
      <c r="AT32">
        <v>0.71842700000000004</v>
      </c>
      <c r="AU32">
        <v>0.74304099999999995</v>
      </c>
      <c r="AV32">
        <v>0.75112500000000004</v>
      </c>
      <c r="AW32">
        <v>0.74795299999999998</v>
      </c>
      <c r="AX32">
        <v>0.72485900000000003</v>
      </c>
      <c r="AY32">
        <v>0.95550599999999997</v>
      </c>
      <c r="AZ32">
        <v>0.83737899999999998</v>
      </c>
      <c r="BA32">
        <v>0.81269999999999998</v>
      </c>
      <c r="BB32">
        <v>0.81178099999999997</v>
      </c>
      <c r="BC32">
        <v>0.796045</v>
      </c>
      <c r="BD32">
        <v>0.74575999999999998</v>
      </c>
      <c r="BE32">
        <v>0.76893400000000001</v>
      </c>
      <c r="BF32">
        <v>0.73637300000000006</v>
      </c>
      <c r="BG32">
        <v>0.87844100000000003</v>
      </c>
      <c r="BH32">
        <v>0.79581599999999997</v>
      </c>
      <c r="BI32">
        <v>0.83079899999999995</v>
      </c>
      <c r="BJ32">
        <v>0.77103299999999997</v>
      </c>
      <c r="BK32">
        <v>0.76749599999999996</v>
      </c>
      <c r="BL32">
        <v>0.76799899999999999</v>
      </c>
      <c r="BM32">
        <v>0.74957600000000002</v>
      </c>
      <c r="BN32">
        <v>0.70806599999999997</v>
      </c>
    </row>
    <row r="33" spans="1:66">
      <c r="A33">
        <v>26.808056000000001</v>
      </c>
      <c r="B33" s="1">
        <v>1.1170023148148147</v>
      </c>
      <c r="C33">
        <v>0.74414199999999997</v>
      </c>
      <c r="D33">
        <v>0.81991700000000001</v>
      </c>
      <c r="E33">
        <v>0.67747299999999999</v>
      </c>
      <c r="F33">
        <v>0.78512300000000002</v>
      </c>
      <c r="G33">
        <v>0.88835699999999995</v>
      </c>
      <c r="H33">
        <v>1.0494289999999999</v>
      </c>
      <c r="I33">
        <v>0.74917800000000001</v>
      </c>
      <c r="J33">
        <v>0.78437400000000002</v>
      </c>
      <c r="K33">
        <v>0.72551900000000002</v>
      </c>
      <c r="L33">
        <v>0.80360200000000004</v>
      </c>
      <c r="M33">
        <v>0.72060599999999997</v>
      </c>
      <c r="N33">
        <v>0.84686600000000001</v>
      </c>
      <c r="O33">
        <v>0.729931</v>
      </c>
      <c r="P33">
        <v>0.82175399999999998</v>
      </c>
      <c r="Q33">
        <v>0.75475300000000001</v>
      </c>
      <c r="R33">
        <v>0.89919000000000004</v>
      </c>
      <c r="S33">
        <v>0.83093300000000003</v>
      </c>
      <c r="T33">
        <v>0.78731399999999996</v>
      </c>
      <c r="U33">
        <v>0.85104999999999997</v>
      </c>
      <c r="V33">
        <v>0.79539400000000005</v>
      </c>
      <c r="W33">
        <v>0.84022799999999997</v>
      </c>
      <c r="X33">
        <v>0.79545500000000002</v>
      </c>
      <c r="Y33">
        <v>0.69527600000000001</v>
      </c>
      <c r="Z33">
        <v>0.72136699999999998</v>
      </c>
      <c r="AA33">
        <v>0.86399800000000004</v>
      </c>
      <c r="AB33">
        <v>0.79234700000000002</v>
      </c>
      <c r="AC33">
        <v>0.80788199999999999</v>
      </c>
      <c r="AD33">
        <v>0.80463499999999999</v>
      </c>
      <c r="AE33">
        <v>0.75420699999999996</v>
      </c>
      <c r="AF33">
        <v>0.75167099999999998</v>
      </c>
      <c r="AG33">
        <v>0.76167799999999997</v>
      </c>
      <c r="AH33">
        <v>0.68129099999999998</v>
      </c>
      <c r="AI33">
        <v>0.86340799999999995</v>
      </c>
      <c r="AJ33">
        <v>0.76496299999999995</v>
      </c>
      <c r="AK33">
        <v>0.80501299999999998</v>
      </c>
      <c r="AL33">
        <v>0.77216300000000004</v>
      </c>
      <c r="AM33">
        <v>0.76292400000000005</v>
      </c>
      <c r="AN33">
        <v>0.765185</v>
      </c>
      <c r="AO33">
        <v>0.73715399999999998</v>
      </c>
      <c r="AP33">
        <v>0.67840800000000001</v>
      </c>
      <c r="AQ33">
        <v>0.97046500000000002</v>
      </c>
      <c r="AR33">
        <v>0.81809200000000004</v>
      </c>
      <c r="AS33">
        <v>0.79166099999999995</v>
      </c>
      <c r="AT33">
        <v>0.72558999999999996</v>
      </c>
      <c r="AU33">
        <v>0.75065300000000001</v>
      </c>
      <c r="AV33">
        <v>0.76309800000000005</v>
      </c>
      <c r="AW33">
        <v>0.75368299999999999</v>
      </c>
      <c r="AX33">
        <v>0.73072099999999995</v>
      </c>
      <c r="AY33">
        <v>0.96448500000000004</v>
      </c>
      <c r="AZ33">
        <v>0.84957899999999997</v>
      </c>
      <c r="BA33">
        <v>0.82491400000000004</v>
      </c>
      <c r="BB33">
        <v>0.81496599999999997</v>
      </c>
      <c r="BC33">
        <v>0.80860600000000005</v>
      </c>
      <c r="BD33">
        <v>0.75204700000000002</v>
      </c>
      <c r="BE33">
        <v>0.77249000000000001</v>
      </c>
      <c r="BF33">
        <v>0.74607400000000001</v>
      </c>
      <c r="BG33">
        <v>0.88248400000000005</v>
      </c>
      <c r="BH33">
        <v>0.80147699999999999</v>
      </c>
      <c r="BI33">
        <v>0.83511100000000005</v>
      </c>
      <c r="BJ33">
        <v>0.77598199999999995</v>
      </c>
      <c r="BK33">
        <v>0.77139100000000005</v>
      </c>
      <c r="BL33">
        <v>0.76962699999999995</v>
      </c>
      <c r="BM33">
        <v>0.754027</v>
      </c>
      <c r="BN33">
        <v>0.71486000000000005</v>
      </c>
    </row>
    <row r="34" spans="1:66">
      <c r="A34">
        <v>27.808056000000001</v>
      </c>
      <c r="B34" s="1">
        <v>1.1586689814814815</v>
      </c>
      <c r="C34">
        <v>0.750116</v>
      </c>
      <c r="D34">
        <v>0.82789999999999997</v>
      </c>
      <c r="E34">
        <v>0.68164400000000003</v>
      </c>
      <c r="F34">
        <v>0.78647699999999998</v>
      </c>
      <c r="G34">
        <v>0.89156400000000002</v>
      </c>
      <c r="H34">
        <v>1.0572980000000001</v>
      </c>
      <c r="I34">
        <v>0.75058899999999995</v>
      </c>
      <c r="J34">
        <v>0.78885799999999995</v>
      </c>
      <c r="K34">
        <v>0.72978100000000001</v>
      </c>
      <c r="L34">
        <v>0.80925000000000002</v>
      </c>
      <c r="M34">
        <v>0.72141500000000003</v>
      </c>
      <c r="N34">
        <v>0.85017399999999999</v>
      </c>
      <c r="O34">
        <v>0.73477599999999998</v>
      </c>
      <c r="P34">
        <v>0.83265999999999996</v>
      </c>
      <c r="Q34">
        <v>0.76070499999999996</v>
      </c>
      <c r="R34">
        <v>0.90159999999999996</v>
      </c>
      <c r="S34">
        <v>0.83477599999999996</v>
      </c>
      <c r="T34">
        <v>0.79525699999999999</v>
      </c>
      <c r="U34">
        <v>0.85566200000000003</v>
      </c>
      <c r="V34">
        <v>0.799848</v>
      </c>
      <c r="W34">
        <v>0.84723099999999996</v>
      </c>
      <c r="X34">
        <v>0.79752900000000004</v>
      </c>
      <c r="Y34">
        <v>0.69942300000000002</v>
      </c>
      <c r="Z34">
        <v>0.72363999999999995</v>
      </c>
      <c r="AA34">
        <v>0.87208300000000005</v>
      </c>
      <c r="AB34">
        <v>0.79625999999999997</v>
      </c>
      <c r="AC34">
        <v>0.81449000000000005</v>
      </c>
      <c r="AD34">
        <v>0.80819399999999997</v>
      </c>
      <c r="AE34">
        <v>0.75706300000000004</v>
      </c>
      <c r="AF34">
        <v>0.75340399999999996</v>
      </c>
      <c r="AG34">
        <v>0.76405299999999998</v>
      </c>
      <c r="AH34">
        <v>0.68480399999999997</v>
      </c>
      <c r="AI34">
        <v>0.86980100000000005</v>
      </c>
      <c r="AJ34">
        <v>0.76765700000000003</v>
      </c>
      <c r="AK34">
        <v>0.80773499999999998</v>
      </c>
      <c r="AL34">
        <v>0.77923299999999995</v>
      </c>
      <c r="AM34">
        <v>0.76554199999999994</v>
      </c>
      <c r="AN34">
        <v>0.771478</v>
      </c>
      <c r="AO34">
        <v>0.74197800000000003</v>
      </c>
      <c r="AP34">
        <v>0.68411699999999998</v>
      </c>
      <c r="AQ34">
        <v>0.96965999999999997</v>
      </c>
      <c r="AR34">
        <v>0.82191499999999995</v>
      </c>
      <c r="AS34">
        <v>0.79858600000000002</v>
      </c>
      <c r="AT34">
        <v>0.72457499999999997</v>
      </c>
      <c r="AU34">
        <v>0.75647299999999995</v>
      </c>
      <c r="AV34">
        <v>0.76843700000000004</v>
      </c>
      <c r="AW34">
        <v>0.75748000000000004</v>
      </c>
      <c r="AX34">
        <v>0.73473100000000002</v>
      </c>
      <c r="AY34">
        <v>0.970024</v>
      </c>
      <c r="AZ34">
        <v>0.85665800000000003</v>
      </c>
      <c r="BA34">
        <v>0.83050900000000005</v>
      </c>
      <c r="BB34">
        <v>0.82235800000000003</v>
      </c>
      <c r="BC34">
        <v>0.81388400000000005</v>
      </c>
      <c r="BD34">
        <v>0.76129000000000002</v>
      </c>
      <c r="BE34">
        <v>0.78103500000000003</v>
      </c>
      <c r="BF34">
        <v>0.74848800000000004</v>
      </c>
      <c r="BG34">
        <v>0.88291500000000001</v>
      </c>
      <c r="BH34">
        <v>0.80757599999999996</v>
      </c>
      <c r="BI34">
        <v>0.83735199999999999</v>
      </c>
      <c r="BJ34">
        <v>0.78237100000000004</v>
      </c>
      <c r="BK34">
        <v>0.77813699999999997</v>
      </c>
      <c r="BL34">
        <v>0.77142500000000003</v>
      </c>
      <c r="BM34">
        <v>0.75589300000000004</v>
      </c>
      <c r="BN34">
        <v>0.71923800000000004</v>
      </c>
    </row>
    <row r="35" spans="1:66">
      <c r="A35">
        <v>28.231389</v>
      </c>
      <c r="B35" s="1">
        <v>1.1763078703703704</v>
      </c>
      <c r="C35">
        <v>0.752556</v>
      </c>
      <c r="D35">
        <v>0.83068200000000003</v>
      </c>
      <c r="E35">
        <v>0.68283199999999999</v>
      </c>
      <c r="F35">
        <v>0.78568400000000005</v>
      </c>
      <c r="G35">
        <v>0.89446999999999999</v>
      </c>
      <c r="H35">
        <v>1.0593859999999999</v>
      </c>
      <c r="I35">
        <v>0.75319100000000005</v>
      </c>
      <c r="J35">
        <v>0.79050299999999996</v>
      </c>
      <c r="K35">
        <v>0.72890200000000005</v>
      </c>
      <c r="L35">
        <v>0.81015099999999995</v>
      </c>
      <c r="M35">
        <v>0.72335899999999997</v>
      </c>
      <c r="N35">
        <v>0.85141299999999998</v>
      </c>
      <c r="O35">
        <v>0.73405200000000004</v>
      </c>
      <c r="P35">
        <v>0.832237</v>
      </c>
      <c r="Q35">
        <v>0.760606</v>
      </c>
      <c r="R35">
        <v>0.90407599999999999</v>
      </c>
      <c r="S35">
        <v>0.83867400000000003</v>
      </c>
      <c r="T35">
        <v>0.79819700000000005</v>
      </c>
      <c r="U35">
        <v>0.85653000000000001</v>
      </c>
      <c r="V35">
        <v>0.80243100000000001</v>
      </c>
      <c r="W35">
        <v>0.84828400000000004</v>
      </c>
      <c r="X35">
        <v>0.80037999999999998</v>
      </c>
      <c r="Y35">
        <v>0.70408000000000004</v>
      </c>
      <c r="Z35">
        <v>0.72392900000000004</v>
      </c>
      <c r="AA35">
        <v>0.87785800000000003</v>
      </c>
      <c r="AB35">
        <v>0.79961099999999996</v>
      </c>
      <c r="AC35">
        <v>0.81503999999999999</v>
      </c>
      <c r="AD35">
        <v>0.81129300000000004</v>
      </c>
      <c r="AE35">
        <v>0.75593299999999997</v>
      </c>
      <c r="AF35">
        <v>0.75612500000000005</v>
      </c>
      <c r="AG35">
        <v>0.76601799999999998</v>
      </c>
      <c r="AH35">
        <v>0.68714299999999995</v>
      </c>
      <c r="AI35">
        <v>0.87251000000000001</v>
      </c>
      <c r="AJ35">
        <v>0.76734500000000005</v>
      </c>
      <c r="AK35">
        <v>0.81187900000000002</v>
      </c>
      <c r="AL35">
        <v>0.78125299999999998</v>
      </c>
      <c r="AM35">
        <v>0.76938600000000001</v>
      </c>
      <c r="AN35">
        <v>0.77250300000000005</v>
      </c>
      <c r="AO35">
        <v>0.74283999999999994</v>
      </c>
      <c r="AP35">
        <v>0.68332999999999999</v>
      </c>
      <c r="AQ35">
        <v>0.97331400000000001</v>
      </c>
      <c r="AR35">
        <v>0.82231100000000001</v>
      </c>
      <c r="AS35">
        <v>0.79961000000000004</v>
      </c>
      <c r="AT35">
        <v>0.72842799999999996</v>
      </c>
      <c r="AU35">
        <v>0.76062600000000002</v>
      </c>
      <c r="AV35">
        <v>0.77407800000000004</v>
      </c>
      <c r="AW35">
        <v>0.76282899999999998</v>
      </c>
      <c r="AX35">
        <v>0.73591399999999996</v>
      </c>
      <c r="AY35">
        <v>0.97596099999999997</v>
      </c>
      <c r="AZ35">
        <v>0.85689000000000004</v>
      </c>
      <c r="BA35">
        <v>0.83306500000000006</v>
      </c>
      <c r="BB35">
        <v>0.82617799999999997</v>
      </c>
      <c r="BC35">
        <v>0.82046300000000005</v>
      </c>
      <c r="BD35">
        <v>0.76187000000000005</v>
      </c>
      <c r="BE35">
        <v>0.78312400000000004</v>
      </c>
      <c r="BF35">
        <v>0.74967099999999998</v>
      </c>
      <c r="BG35">
        <v>0.88859399999999999</v>
      </c>
      <c r="BH35">
        <v>0.80874400000000002</v>
      </c>
      <c r="BI35">
        <v>0.83982299999999999</v>
      </c>
      <c r="BJ35">
        <v>0.78563000000000005</v>
      </c>
      <c r="BK35">
        <v>0.78047800000000001</v>
      </c>
      <c r="BL35">
        <v>0.77154800000000001</v>
      </c>
      <c r="BM35">
        <v>0.76009400000000005</v>
      </c>
      <c r="BN35">
        <v>0.722746</v>
      </c>
    </row>
    <row r="36" spans="1:66">
      <c r="A36">
        <v>28.2925</v>
      </c>
      <c r="B36" s="1">
        <v>1.1788541666666668</v>
      </c>
      <c r="C36">
        <v>0.68528500000000003</v>
      </c>
      <c r="D36">
        <v>0.77491600000000005</v>
      </c>
      <c r="E36">
        <v>0.62009099999999995</v>
      </c>
      <c r="F36">
        <v>0.73452499999999998</v>
      </c>
      <c r="G36">
        <v>0.871031</v>
      </c>
      <c r="H36">
        <v>1.0369189999999999</v>
      </c>
      <c r="I36">
        <v>0.69626399999999999</v>
      </c>
      <c r="J36">
        <v>0.74574099999999999</v>
      </c>
      <c r="K36">
        <v>0.70022899999999999</v>
      </c>
      <c r="L36">
        <v>0.78314399999999995</v>
      </c>
      <c r="M36">
        <v>0.68064400000000003</v>
      </c>
      <c r="N36">
        <v>0.81711299999999998</v>
      </c>
      <c r="O36">
        <v>0.72512200000000004</v>
      </c>
      <c r="P36">
        <v>0.82169300000000001</v>
      </c>
      <c r="Q36">
        <v>0.69616699999999998</v>
      </c>
      <c r="R36">
        <v>0.839418</v>
      </c>
      <c r="S36">
        <v>0.83437600000000001</v>
      </c>
      <c r="T36">
        <v>0.75405800000000001</v>
      </c>
      <c r="U36">
        <v>0.81782900000000003</v>
      </c>
      <c r="V36">
        <v>0.77767500000000001</v>
      </c>
      <c r="W36">
        <v>0.83565699999999998</v>
      </c>
      <c r="X36">
        <v>0.78833900000000001</v>
      </c>
      <c r="Y36">
        <v>0.68853399999999998</v>
      </c>
      <c r="Z36">
        <v>0.71426400000000001</v>
      </c>
      <c r="AA36">
        <v>0.86663999999999997</v>
      </c>
      <c r="AB36">
        <v>0.75571200000000005</v>
      </c>
      <c r="AC36">
        <v>0.76902400000000004</v>
      </c>
      <c r="AD36">
        <v>0.77768999999999999</v>
      </c>
      <c r="AE36">
        <v>0.73656100000000002</v>
      </c>
      <c r="AF36">
        <v>0.73216499999999995</v>
      </c>
      <c r="AG36">
        <v>0.74571900000000002</v>
      </c>
      <c r="AH36">
        <v>0.66649000000000003</v>
      </c>
      <c r="AI36">
        <v>0.88184700000000005</v>
      </c>
      <c r="AJ36">
        <v>0.72869700000000004</v>
      </c>
      <c r="AK36">
        <v>0.76060499999999998</v>
      </c>
      <c r="AL36">
        <v>0.73814599999999997</v>
      </c>
      <c r="AM36">
        <v>0.73740799999999995</v>
      </c>
      <c r="AN36">
        <v>0.74632699999999996</v>
      </c>
      <c r="AO36">
        <v>0.71117399999999997</v>
      </c>
      <c r="AP36">
        <v>0.655223</v>
      </c>
      <c r="AQ36">
        <v>0.96274599999999999</v>
      </c>
      <c r="AR36">
        <v>0.76577300000000004</v>
      </c>
      <c r="AS36">
        <v>0.74177700000000002</v>
      </c>
      <c r="AT36">
        <v>0.68349300000000002</v>
      </c>
      <c r="AU36">
        <v>0.72578600000000004</v>
      </c>
      <c r="AV36">
        <v>0.74129</v>
      </c>
      <c r="AW36">
        <v>0.73096799999999995</v>
      </c>
      <c r="AX36">
        <v>0.71143900000000004</v>
      </c>
      <c r="AY36">
        <v>0.965171</v>
      </c>
      <c r="AZ36">
        <v>0.81462599999999996</v>
      </c>
      <c r="BA36">
        <v>0.77799700000000005</v>
      </c>
      <c r="BB36">
        <v>0.78748099999999999</v>
      </c>
      <c r="BC36">
        <v>0.78757699999999997</v>
      </c>
      <c r="BD36">
        <v>0.73328000000000004</v>
      </c>
      <c r="BE36">
        <v>0.75580400000000003</v>
      </c>
      <c r="BF36">
        <v>0.72650199999999998</v>
      </c>
      <c r="BG36">
        <v>0.873533</v>
      </c>
      <c r="BH36">
        <v>0.75788299999999997</v>
      </c>
      <c r="BI36">
        <v>0.79203299999999999</v>
      </c>
      <c r="BJ36">
        <v>0.75122500000000003</v>
      </c>
      <c r="BK36">
        <v>0.74895599999999996</v>
      </c>
      <c r="BL36">
        <v>0.74972499999999997</v>
      </c>
      <c r="BM36">
        <v>0.73126599999999997</v>
      </c>
      <c r="BN36">
        <v>0.70621500000000004</v>
      </c>
    </row>
    <row r="37" spans="1:66">
      <c r="A37">
        <v>28.542221999999999</v>
      </c>
      <c r="B37" s="1">
        <v>1.1892592592592592</v>
      </c>
      <c r="C37">
        <v>0.74680100000000005</v>
      </c>
      <c r="D37">
        <v>0.82303700000000002</v>
      </c>
      <c r="E37">
        <v>0.67888000000000004</v>
      </c>
      <c r="F37">
        <v>0.78692600000000001</v>
      </c>
      <c r="G37">
        <v>0.87890000000000001</v>
      </c>
      <c r="H37">
        <v>1.0438989999999999</v>
      </c>
      <c r="I37">
        <v>0.72111499999999995</v>
      </c>
      <c r="J37">
        <v>0.76637599999999995</v>
      </c>
      <c r="K37">
        <v>0.726468</v>
      </c>
      <c r="L37">
        <v>0.81129899999999999</v>
      </c>
      <c r="M37">
        <v>0.72236999999999996</v>
      </c>
      <c r="N37">
        <v>0.85200900000000002</v>
      </c>
      <c r="O37">
        <v>0.617205</v>
      </c>
      <c r="P37">
        <v>0.70434799999999997</v>
      </c>
      <c r="Q37">
        <v>0.72439399999999998</v>
      </c>
      <c r="R37">
        <v>0.86851199999999995</v>
      </c>
      <c r="S37">
        <v>0.56017799999999995</v>
      </c>
      <c r="T37">
        <v>0.76980000000000004</v>
      </c>
      <c r="U37">
        <v>0.85022699999999996</v>
      </c>
      <c r="V37">
        <v>0.79995899999999998</v>
      </c>
      <c r="W37">
        <v>0.84512299999999996</v>
      </c>
      <c r="X37">
        <v>0.80274299999999998</v>
      </c>
      <c r="Y37">
        <v>0.70603000000000005</v>
      </c>
      <c r="Z37">
        <v>0.72714299999999998</v>
      </c>
      <c r="AA37">
        <v>0.80324499999999999</v>
      </c>
      <c r="AB37">
        <v>0.78846099999999997</v>
      </c>
      <c r="AC37">
        <v>0.81378200000000001</v>
      </c>
      <c r="AD37">
        <v>0.80970299999999995</v>
      </c>
      <c r="AE37">
        <v>0.75660700000000003</v>
      </c>
      <c r="AF37">
        <v>0.75527900000000003</v>
      </c>
      <c r="AG37">
        <v>0.76694300000000004</v>
      </c>
      <c r="AH37">
        <v>0.68693000000000004</v>
      </c>
      <c r="AI37">
        <v>0.83642799999999995</v>
      </c>
      <c r="AJ37">
        <v>0.76685400000000004</v>
      </c>
      <c r="AK37">
        <v>0.80767299999999997</v>
      </c>
      <c r="AL37">
        <v>0.77580199999999999</v>
      </c>
      <c r="AM37">
        <v>0.76648000000000005</v>
      </c>
      <c r="AN37">
        <v>0.76989200000000002</v>
      </c>
      <c r="AO37">
        <v>0.73786099999999999</v>
      </c>
      <c r="AP37">
        <v>0.67803199999999997</v>
      </c>
      <c r="AQ37">
        <v>0.870977</v>
      </c>
      <c r="AR37">
        <v>0.79231499999999999</v>
      </c>
      <c r="AS37">
        <v>0.78825000000000001</v>
      </c>
      <c r="AT37">
        <v>0.72694700000000001</v>
      </c>
      <c r="AU37">
        <v>0.75531499999999996</v>
      </c>
      <c r="AV37">
        <v>0.76857399999999998</v>
      </c>
      <c r="AW37">
        <v>0.75792300000000001</v>
      </c>
      <c r="AX37">
        <v>0.73120099999999999</v>
      </c>
      <c r="AY37">
        <v>0.51052299999999995</v>
      </c>
      <c r="AZ37">
        <v>0.83855800000000003</v>
      </c>
      <c r="BA37">
        <v>0.82195600000000002</v>
      </c>
      <c r="BB37">
        <v>0.82749600000000001</v>
      </c>
      <c r="BC37">
        <v>0.81862800000000002</v>
      </c>
      <c r="BD37">
        <v>0.76402099999999995</v>
      </c>
      <c r="BE37">
        <v>0.77953799999999995</v>
      </c>
      <c r="BF37">
        <v>0.74795299999999998</v>
      </c>
      <c r="BG37">
        <v>0.78304799999999997</v>
      </c>
      <c r="BH37">
        <v>0.782999</v>
      </c>
      <c r="BI37">
        <v>0.83380600000000005</v>
      </c>
      <c r="BJ37">
        <v>0.78668499999999997</v>
      </c>
      <c r="BK37">
        <v>0.78064199999999995</v>
      </c>
      <c r="BL37">
        <v>0.77077399999999996</v>
      </c>
      <c r="BM37">
        <v>0.75184499999999999</v>
      </c>
      <c r="BN37">
        <v>0.72136299999999998</v>
      </c>
    </row>
    <row r="38" spans="1:66">
      <c r="A38">
        <v>28.791667</v>
      </c>
      <c r="B38" s="1">
        <v>1.1996527777777779</v>
      </c>
      <c r="C38">
        <v>0.74474099999999999</v>
      </c>
      <c r="D38">
        <v>0.82179899999999995</v>
      </c>
      <c r="E38">
        <v>0.675126</v>
      </c>
      <c r="F38">
        <v>0.779609</v>
      </c>
      <c r="G38">
        <v>0.87623499999999999</v>
      </c>
      <c r="H38">
        <v>1.0392920000000001</v>
      </c>
      <c r="I38">
        <v>0.72310700000000006</v>
      </c>
      <c r="J38">
        <v>0.76772600000000002</v>
      </c>
      <c r="K38">
        <v>0.72410300000000005</v>
      </c>
      <c r="L38">
        <v>0.80546499999999999</v>
      </c>
      <c r="M38">
        <v>0.72139600000000004</v>
      </c>
      <c r="N38">
        <v>0.847495</v>
      </c>
      <c r="O38">
        <v>0.61339600000000005</v>
      </c>
      <c r="P38">
        <v>0.69716599999999995</v>
      </c>
      <c r="Q38">
        <v>0.72177199999999997</v>
      </c>
      <c r="R38">
        <v>0.86289199999999999</v>
      </c>
      <c r="S38">
        <v>0.31275999999999998</v>
      </c>
      <c r="T38">
        <v>0.76288900000000004</v>
      </c>
      <c r="U38">
        <v>0.84278799999999998</v>
      </c>
      <c r="V38">
        <v>0.79536600000000002</v>
      </c>
      <c r="W38">
        <v>0.84366699999999994</v>
      </c>
      <c r="X38">
        <v>0.799875</v>
      </c>
      <c r="Y38">
        <v>0.69925000000000004</v>
      </c>
      <c r="Z38">
        <v>0.71997500000000003</v>
      </c>
      <c r="AA38">
        <v>0.78239499999999995</v>
      </c>
      <c r="AB38">
        <v>0.78380000000000005</v>
      </c>
      <c r="AC38">
        <v>0.805427</v>
      </c>
      <c r="AD38">
        <v>0.80538200000000004</v>
      </c>
      <c r="AE38">
        <v>0.75220299999999995</v>
      </c>
      <c r="AF38">
        <v>0.75040399999999996</v>
      </c>
      <c r="AG38">
        <v>0.76327800000000001</v>
      </c>
      <c r="AH38">
        <v>0.68315999999999999</v>
      </c>
      <c r="AI38">
        <v>0.69167699999999999</v>
      </c>
      <c r="AJ38">
        <v>0.77103600000000005</v>
      </c>
      <c r="AK38">
        <v>0.80396000000000001</v>
      </c>
      <c r="AL38">
        <v>0.77298299999999998</v>
      </c>
      <c r="AM38">
        <v>0.75850499999999998</v>
      </c>
      <c r="AN38">
        <v>0.76894099999999999</v>
      </c>
      <c r="AO38">
        <v>0.735371</v>
      </c>
      <c r="AP38">
        <v>0.67717899999999998</v>
      </c>
      <c r="AQ38">
        <v>0.86628300000000003</v>
      </c>
      <c r="AR38">
        <v>0.79342000000000001</v>
      </c>
      <c r="AS38">
        <v>0.78653700000000004</v>
      </c>
      <c r="AT38">
        <v>0.72596499999999997</v>
      </c>
      <c r="AU38">
        <v>0.75821000000000005</v>
      </c>
      <c r="AV38">
        <v>0.77147600000000005</v>
      </c>
      <c r="AW38">
        <v>0.75542900000000002</v>
      </c>
      <c r="AX38">
        <v>0.73296700000000004</v>
      </c>
      <c r="AY38">
        <v>0.55925199999999997</v>
      </c>
      <c r="AZ38">
        <v>0.83630400000000005</v>
      </c>
      <c r="BA38">
        <v>0.82130000000000003</v>
      </c>
      <c r="BB38">
        <v>0.82576000000000005</v>
      </c>
      <c r="BC38">
        <v>0.81421200000000005</v>
      </c>
      <c r="BD38">
        <v>0.76121499999999997</v>
      </c>
      <c r="BE38">
        <v>0.77795599999999998</v>
      </c>
      <c r="BF38">
        <v>0.74528799999999995</v>
      </c>
      <c r="BG38">
        <v>0.77610699999999999</v>
      </c>
      <c r="BH38">
        <v>0.78113299999999997</v>
      </c>
      <c r="BI38">
        <v>0.830619</v>
      </c>
      <c r="BJ38">
        <v>0.78209899999999999</v>
      </c>
      <c r="BK38">
        <v>0.77454800000000001</v>
      </c>
      <c r="BL38">
        <v>0.76650700000000005</v>
      </c>
      <c r="BM38">
        <v>0.74981600000000004</v>
      </c>
      <c r="BN38">
        <v>0.71831400000000001</v>
      </c>
    </row>
    <row r="39" spans="1:66">
      <c r="A39">
        <v>29.040832999999999</v>
      </c>
      <c r="B39" s="1">
        <v>1.2100347222222221</v>
      </c>
      <c r="C39">
        <v>0.74179399999999995</v>
      </c>
      <c r="D39">
        <v>0.81649099999999997</v>
      </c>
      <c r="E39">
        <v>0.67218599999999995</v>
      </c>
      <c r="F39">
        <v>0.77706799999999998</v>
      </c>
      <c r="G39">
        <v>0.875274</v>
      </c>
      <c r="H39">
        <v>1.0384310000000001</v>
      </c>
      <c r="I39">
        <v>0.723611</v>
      </c>
      <c r="J39">
        <v>0.76757200000000003</v>
      </c>
      <c r="K39">
        <v>0.72069799999999995</v>
      </c>
      <c r="L39">
        <v>0.80126900000000001</v>
      </c>
      <c r="M39">
        <v>0.72029200000000004</v>
      </c>
      <c r="N39">
        <v>0.84167000000000003</v>
      </c>
      <c r="O39">
        <v>0.61319199999999996</v>
      </c>
      <c r="P39">
        <v>0.69139899999999999</v>
      </c>
      <c r="Q39">
        <v>0.72297400000000001</v>
      </c>
      <c r="R39">
        <v>0.86219699999999999</v>
      </c>
      <c r="S39">
        <v>0.26912599999999998</v>
      </c>
      <c r="T39">
        <v>0.75996699999999995</v>
      </c>
      <c r="U39">
        <v>0.839476</v>
      </c>
      <c r="V39">
        <v>0.79274100000000003</v>
      </c>
      <c r="W39">
        <v>0.84076600000000001</v>
      </c>
      <c r="X39">
        <v>0.79566499999999996</v>
      </c>
      <c r="Y39">
        <v>0.69428199999999995</v>
      </c>
      <c r="Z39">
        <v>0.71847799999999995</v>
      </c>
      <c r="AA39">
        <v>0.78436099999999997</v>
      </c>
      <c r="AB39">
        <v>0.77942900000000004</v>
      </c>
      <c r="AC39">
        <v>0.80354099999999995</v>
      </c>
      <c r="AD39">
        <v>0.80040900000000004</v>
      </c>
      <c r="AE39">
        <v>0.74399400000000004</v>
      </c>
      <c r="AF39">
        <v>0.745147</v>
      </c>
      <c r="AG39">
        <v>0.75767700000000004</v>
      </c>
      <c r="AH39">
        <v>0.68254199999999998</v>
      </c>
      <c r="AI39">
        <v>0.55671599999999999</v>
      </c>
      <c r="AJ39">
        <v>0.75333899999999998</v>
      </c>
      <c r="AK39">
        <v>0.80018299999999998</v>
      </c>
      <c r="AL39">
        <v>0.76778100000000005</v>
      </c>
      <c r="AM39">
        <v>0.75832999999999995</v>
      </c>
      <c r="AN39">
        <v>0.76484300000000005</v>
      </c>
      <c r="AO39">
        <v>0.73271200000000003</v>
      </c>
      <c r="AP39">
        <v>0.675149</v>
      </c>
      <c r="AQ39">
        <v>0.86240000000000006</v>
      </c>
      <c r="AR39">
        <v>0.78809600000000002</v>
      </c>
      <c r="AS39">
        <v>0.78093299999999999</v>
      </c>
      <c r="AT39">
        <v>0.72026800000000002</v>
      </c>
      <c r="AU39">
        <v>0.75387999999999999</v>
      </c>
      <c r="AV39">
        <v>0.76689499999999999</v>
      </c>
      <c r="AW39">
        <v>0.75323899999999999</v>
      </c>
      <c r="AX39">
        <v>0.73160599999999998</v>
      </c>
      <c r="AY39">
        <v>0.59316500000000005</v>
      </c>
      <c r="AZ39">
        <v>0.83095699999999995</v>
      </c>
      <c r="BA39">
        <v>0.81902600000000003</v>
      </c>
      <c r="BB39">
        <v>0.82130099999999995</v>
      </c>
      <c r="BC39">
        <v>0.81271000000000004</v>
      </c>
      <c r="BD39">
        <v>0.75839500000000004</v>
      </c>
      <c r="BE39">
        <v>0.76997700000000002</v>
      </c>
      <c r="BF39">
        <v>0.74363199999999996</v>
      </c>
      <c r="BG39">
        <v>0.77237599999999995</v>
      </c>
      <c r="BH39">
        <v>0.77898900000000004</v>
      </c>
      <c r="BI39">
        <v>0.82991499999999996</v>
      </c>
      <c r="BJ39">
        <v>0.77715699999999999</v>
      </c>
      <c r="BK39">
        <v>0.77249699999999999</v>
      </c>
      <c r="BL39">
        <v>0.76635200000000003</v>
      </c>
      <c r="BM39">
        <v>0.74655800000000005</v>
      </c>
      <c r="BN39">
        <v>0.71286899999999997</v>
      </c>
    </row>
    <row r="40" spans="1:66">
      <c r="A40">
        <v>29.291111000000001</v>
      </c>
      <c r="B40" s="2">
        <v>1.2204629629629629</v>
      </c>
      <c r="C40">
        <v>0.73809100000000005</v>
      </c>
      <c r="D40">
        <v>0.81542800000000004</v>
      </c>
      <c r="E40">
        <v>0.67048399999999997</v>
      </c>
      <c r="F40">
        <v>0.77502099999999996</v>
      </c>
      <c r="G40">
        <v>0.87639599999999995</v>
      </c>
      <c r="H40">
        <v>1.0364580000000001</v>
      </c>
      <c r="I40">
        <v>0.72251500000000002</v>
      </c>
      <c r="J40">
        <v>0.76632699999999998</v>
      </c>
      <c r="K40">
        <v>0.71791400000000005</v>
      </c>
      <c r="L40">
        <v>0.79867500000000002</v>
      </c>
      <c r="M40">
        <v>0.71384599999999998</v>
      </c>
      <c r="N40">
        <v>0.84184099999999995</v>
      </c>
      <c r="O40">
        <v>0.61631000000000002</v>
      </c>
      <c r="P40">
        <v>0.69265500000000002</v>
      </c>
      <c r="Q40">
        <v>0.721661</v>
      </c>
      <c r="R40">
        <v>0.865564</v>
      </c>
      <c r="S40">
        <v>0.25963599999999998</v>
      </c>
      <c r="T40">
        <v>0.75525399999999998</v>
      </c>
      <c r="U40">
        <v>0.83685699999999996</v>
      </c>
      <c r="V40">
        <v>0.79063000000000005</v>
      </c>
      <c r="W40">
        <v>0.840507</v>
      </c>
      <c r="X40">
        <v>0.79384299999999997</v>
      </c>
      <c r="Y40">
        <v>0.69067199999999995</v>
      </c>
      <c r="Z40">
        <v>0.71838599999999997</v>
      </c>
      <c r="AA40">
        <v>0.78177099999999999</v>
      </c>
      <c r="AB40">
        <v>0.77695099999999995</v>
      </c>
      <c r="AC40">
        <v>0.80432199999999998</v>
      </c>
      <c r="AD40">
        <v>0.79994799999999999</v>
      </c>
      <c r="AE40">
        <v>0.74282199999999998</v>
      </c>
      <c r="AF40">
        <v>0.74247700000000005</v>
      </c>
      <c r="AG40">
        <v>0.75597899999999996</v>
      </c>
      <c r="AH40">
        <v>0.67975200000000002</v>
      </c>
      <c r="AI40">
        <v>0.47899799999999998</v>
      </c>
      <c r="AJ40">
        <v>0.72996499999999997</v>
      </c>
      <c r="AK40">
        <v>0.79778700000000002</v>
      </c>
      <c r="AL40">
        <v>0.76168400000000003</v>
      </c>
      <c r="AM40">
        <v>0.75736400000000004</v>
      </c>
      <c r="AN40">
        <v>0.76472399999999996</v>
      </c>
      <c r="AO40">
        <v>0.72679800000000006</v>
      </c>
      <c r="AP40">
        <v>0.673952</v>
      </c>
      <c r="AQ40">
        <v>0.85856200000000005</v>
      </c>
      <c r="AR40">
        <v>0.78776000000000002</v>
      </c>
      <c r="AS40">
        <v>0.78246300000000002</v>
      </c>
      <c r="AT40">
        <v>0.72187500000000004</v>
      </c>
      <c r="AU40">
        <v>0.75113099999999999</v>
      </c>
      <c r="AV40">
        <v>0.76112299999999999</v>
      </c>
      <c r="AW40">
        <v>0.75060000000000004</v>
      </c>
      <c r="AX40">
        <v>0.72508099999999998</v>
      </c>
      <c r="AY40">
        <v>0.61527900000000002</v>
      </c>
      <c r="AZ40">
        <v>0.83120300000000003</v>
      </c>
      <c r="BA40">
        <v>0.81833800000000001</v>
      </c>
      <c r="BB40">
        <v>0.819909</v>
      </c>
      <c r="BC40">
        <v>0.809527</v>
      </c>
      <c r="BD40">
        <v>0.75461900000000004</v>
      </c>
      <c r="BE40">
        <v>0.769868</v>
      </c>
      <c r="BF40">
        <v>0.74183399999999999</v>
      </c>
      <c r="BG40">
        <v>0.77013200000000004</v>
      </c>
      <c r="BH40">
        <v>0.77188199999999996</v>
      </c>
      <c r="BI40">
        <v>0.82433999999999996</v>
      </c>
      <c r="BJ40">
        <v>0.77592499999999998</v>
      </c>
      <c r="BK40">
        <v>0.76896699999999996</v>
      </c>
      <c r="BL40">
        <v>0.76561100000000004</v>
      </c>
      <c r="BM40">
        <v>0.74070100000000005</v>
      </c>
      <c r="BN40">
        <v>0.71281600000000001</v>
      </c>
    </row>
    <row r="41" spans="1:66">
      <c r="A41">
        <v>29.540832999999999</v>
      </c>
      <c r="B41" s="2">
        <v>1.2308680555555556</v>
      </c>
      <c r="C41">
        <v>0.73741999999999996</v>
      </c>
      <c r="D41">
        <v>0.81515199999999999</v>
      </c>
      <c r="E41">
        <v>0.67026600000000003</v>
      </c>
      <c r="F41">
        <v>0.77225999999999995</v>
      </c>
      <c r="G41">
        <v>0.87581799999999999</v>
      </c>
      <c r="H41">
        <v>1.0355559999999999</v>
      </c>
      <c r="I41">
        <v>0.72182199999999996</v>
      </c>
      <c r="J41">
        <v>0.76705100000000004</v>
      </c>
      <c r="K41">
        <v>0.71737300000000004</v>
      </c>
      <c r="L41">
        <v>0.79711299999999996</v>
      </c>
      <c r="M41">
        <v>0.71484300000000001</v>
      </c>
      <c r="N41">
        <v>0.83979999999999999</v>
      </c>
      <c r="O41">
        <v>0.61600299999999997</v>
      </c>
      <c r="P41">
        <v>0.69616599999999995</v>
      </c>
      <c r="Q41">
        <v>0.72327399999999997</v>
      </c>
      <c r="R41">
        <v>0.86314000000000002</v>
      </c>
      <c r="S41">
        <v>0.26210099999999997</v>
      </c>
      <c r="T41">
        <v>0.75681900000000002</v>
      </c>
      <c r="U41">
        <v>0.83598700000000004</v>
      </c>
      <c r="V41">
        <v>0.78816799999999998</v>
      </c>
      <c r="W41">
        <v>0.83737899999999998</v>
      </c>
      <c r="X41">
        <v>0.79024700000000003</v>
      </c>
      <c r="Y41">
        <v>0.69001699999999999</v>
      </c>
      <c r="Z41">
        <v>0.71561699999999995</v>
      </c>
      <c r="AA41">
        <v>0.78445900000000002</v>
      </c>
      <c r="AB41">
        <v>0.77421200000000001</v>
      </c>
      <c r="AC41">
        <v>0.80014600000000002</v>
      </c>
      <c r="AD41">
        <v>0.795126</v>
      </c>
      <c r="AE41">
        <v>0.74253899999999995</v>
      </c>
      <c r="AF41">
        <v>0.74379399999999996</v>
      </c>
      <c r="AG41">
        <v>0.75343099999999996</v>
      </c>
      <c r="AH41">
        <v>0.67454700000000001</v>
      </c>
      <c r="AI41">
        <v>0.444525</v>
      </c>
      <c r="AJ41">
        <v>0.72927600000000004</v>
      </c>
      <c r="AK41">
        <v>0.79703100000000004</v>
      </c>
      <c r="AL41">
        <v>0.76092300000000002</v>
      </c>
      <c r="AM41">
        <v>0.75344299999999997</v>
      </c>
      <c r="AN41">
        <v>0.76054900000000003</v>
      </c>
      <c r="AO41">
        <v>0.72694899999999996</v>
      </c>
      <c r="AP41">
        <v>0.67163600000000001</v>
      </c>
      <c r="AQ41">
        <v>0.86089000000000004</v>
      </c>
      <c r="AR41">
        <v>0.78710800000000003</v>
      </c>
      <c r="AS41">
        <v>0.78495099999999995</v>
      </c>
      <c r="AT41">
        <v>0.71814500000000003</v>
      </c>
      <c r="AU41">
        <v>0.75273999999999996</v>
      </c>
      <c r="AV41">
        <v>0.75915600000000005</v>
      </c>
      <c r="AW41">
        <v>0.75074200000000002</v>
      </c>
      <c r="AX41">
        <v>0.72728599999999999</v>
      </c>
      <c r="AY41">
        <v>0.63607400000000003</v>
      </c>
      <c r="AZ41">
        <v>0.83146900000000001</v>
      </c>
      <c r="BA41">
        <v>0.81910700000000003</v>
      </c>
      <c r="BB41">
        <v>0.82079899999999995</v>
      </c>
      <c r="BC41">
        <v>0.80906999999999996</v>
      </c>
      <c r="BD41">
        <v>0.75324800000000003</v>
      </c>
      <c r="BE41">
        <v>0.77246800000000004</v>
      </c>
      <c r="BF41">
        <v>0.74180999999999997</v>
      </c>
      <c r="BG41">
        <v>0.77216700000000005</v>
      </c>
      <c r="BH41">
        <v>0.77598100000000003</v>
      </c>
      <c r="BI41">
        <v>0.82431100000000002</v>
      </c>
      <c r="BJ41">
        <v>0.77199399999999996</v>
      </c>
      <c r="BK41">
        <v>0.76621300000000003</v>
      </c>
      <c r="BL41">
        <v>0.76113799999999998</v>
      </c>
      <c r="BM41">
        <v>0.74092899999999995</v>
      </c>
      <c r="BN41">
        <v>0.71027899999999999</v>
      </c>
    </row>
    <row r="42" spans="1:66">
      <c r="A42">
        <v>29.791111000000001</v>
      </c>
      <c r="B42" s="2">
        <v>1.2412962962962963</v>
      </c>
      <c r="C42">
        <v>0.73560300000000001</v>
      </c>
      <c r="D42">
        <v>0.813809</v>
      </c>
      <c r="E42">
        <v>0.67067299999999996</v>
      </c>
      <c r="F42">
        <v>0.76895899999999995</v>
      </c>
      <c r="G42">
        <v>0.87304499999999996</v>
      </c>
      <c r="H42">
        <v>1.0329809999999999</v>
      </c>
      <c r="I42">
        <v>0.72330499999999998</v>
      </c>
      <c r="J42">
        <v>0.76725299999999996</v>
      </c>
      <c r="K42">
        <v>0.71723800000000004</v>
      </c>
      <c r="L42">
        <v>0.79038799999999998</v>
      </c>
      <c r="M42">
        <v>0.71277000000000001</v>
      </c>
      <c r="N42">
        <v>0.83938000000000001</v>
      </c>
      <c r="O42">
        <v>0.61829199999999995</v>
      </c>
      <c r="P42">
        <v>0.69864000000000004</v>
      </c>
      <c r="Q42">
        <v>0.73007599999999995</v>
      </c>
      <c r="R42">
        <v>0.86635600000000001</v>
      </c>
      <c r="S42">
        <v>0.26598100000000002</v>
      </c>
      <c r="T42">
        <v>0.75791399999999998</v>
      </c>
      <c r="U42">
        <v>0.83621699999999999</v>
      </c>
      <c r="V42">
        <v>0.78932500000000005</v>
      </c>
      <c r="W42">
        <v>0.83623099999999995</v>
      </c>
      <c r="X42">
        <v>0.78665399999999996</v>
      </c>
      <c r="Y42">
        <v>0.69072800000000001</v>
      </c>
      <c r="Z42">
        <v>0.71607399999999999</v>
      </c>
      <c r="AA42">
        <v>0.79370399999999997</v>
      </c>
      <c r="AB42">
        <v>0.77727100000000005</v>
      </c>
      <c r="AC42">
        <v>0.80289100000000002</v>
      </c>
      <c r="AD42">
        <v>0.79183000000000003</v>
      </c>
      <c r="AE42">
        <v>0.742344</v>
      </c>
      <c r="AF42">
        <v>0.74054900000000001</v>
      </c>
      <c r="AG42">
        <v>0.75138899999999997</v>
      </c>
      <c r="AH42">
        <v>0.67665900000000001</v>
      </c>
      <c r="AI42">
        <v>0.432417</v>
      </c>
      <c r="AJ42">
        <v>0.72658100000000003</v>
      </c>
      <c r="AK42">
        <v>0.79777600000000004</v>
      </c>
      <c r="AL42">
        <v>0.76292199999999999</v>
      </c>
      <c r="AM42">
        <v>0.75400100000000003</v>
      </c>
      <c r="AN42">
        <v>0.75971100000000003</v>
      </c>
      <c r="AO42">
        <v>0.72629999999999995</v>
      </c>
      <c r="AP42">
        <v>0.67309699999999995</v>
      </c>
      <c r="AQ42">
        <v>0.86507699999999998</v>
      </c>
      <c r="AR42">
        <v>0.78510599999999997</v>
      </c>
      <c r="AS42">
        <v>0.78405800000000003</v>
      </c>
      <c r="AT42">
        <v>0.71629200000000004</v>
      </c>
      <c r="AU42">
        <v>0.747977</v>
      </c>
      <c r="AV42">
        <v>0.75887700000000002</v>
      </c>
      <c r="AW42">
        <v>0.75067099999999998</v>
      </c>
      <c r="AX42">
        <v>0.72766799999999998</v>
      </c>
      <c r="AY42">
        <v>0.65385700000000002</v>
      </c>
      <c r="AZ42">
        <v>0.83250500000000005</v>
      </c>
      <c r="BA42">
        <v>0.81920099999999996</v>
      </c>
      <c r="BB42">
        <v>0.81684100000000004</v>
      </c>
      <c r="BC42">
        <v>0.80708800000000003</v>
      </c>
      <c r="BD42">
        <v>0.752467</v>
      </c>
      <c r="BE42">
        <v>0.77149100000000004</v>
      </c>
      <c r="BF42">
        <v>0.74301099999999998</v>
      </c>
      <c r="BG42">
        <v>0.77284600000000003</v>
      </c>
      <c r="BH42">
        <v>0.77453700000000003</v>
      </c>
      <c r="BI42">
        <v>0.82571399999999995</v>
      </c>
      <c r="BJ42">
        <v>0.771231</v>
      </c>
      <c r="BK42">
        <v>0.76448099999999997</v>
      </c>
      <c r="BL42">
        <v>0.76150399999999996</v>
      </c>
      <c r="BM42">
        <v>0.73760000000000003</v>
      </c>
      <c r="BN42">
        <v>0.70794599999999996</v>
      </c>
    </row>
    <row r="43" spans="1:66">
      <c r="A43">
        <v>30.040832999999999</v>
      </c>
      <c r="B43" s="2">
        <v>1.2517013888888888</v>
      </c>
      <c r="C43">
        <v>0.73555199999999998</v>
      </c>
      <c r="D43">
        <v>0.81377699999999997</v>
      </c>
      <c r="E43">
        <v>0.66865300000000005</v>
      </c>
      <c r="F43">
        <v>0.77065600000000001</v>
      </c>
      <c r="G43">
        <v>0.87384600000000001</v>
      </c>
      <c r="H43">
        <v>1.0313369999999999</v>
      </c>
      <c r="I43">
        <v>0.72479499999999997</v>
      </c>
      <c r="J43">
        <v>0.76919099999999996</v>
      </c>
      <c r="K43">
        <v>0.715422</v>
      </c>
      <c r="L43">
        <v>0.79278800000000005</v>
      </c>
      <c r="M43">
        <v>0.71168200000000004</v>
      </c>
      <c r="N43">
        <v>0.84027200000000002</v>
      </c>
      <c r="O43">
        <v>0.62481200000000003</v>
      </c>
      <c r="P43">
        <v>0.70310300000000003</v>
      </c>
      <c r="Q43">
        <v>0.72891600000000001</v>
      </c>
      <c r="R43">
        <v>0.86987899999999996</v>
      </c>
      <c r="S43">
        <v>0.26988000000000001</v>
      </c>
      <c r="T43">
        <v>0.76113200000000003</v>
      </c>
      <c r="U43">
        <v>0.83822600000000003</v>
      </c>
      <c r="V43">
        <v>0.79140200000000005</v>
      </c>
      <c r="W43">
        <v>0.83751299999999995</v>
      </c>
      <c r="X43">
        <v>0.79046300000000003</v>
      </c>
      <c r="Y43">
        <v>0.69246300000000005</v>
      </c>
      <c r="Z43">
        <v>0.71697599999999995</v>
      </c>
      <c r="AA43">
        <v>0.79389200000000004</v>
      </c>
      <c r="AB43">
        <v>0.77958300000000003</v>
      </c>
      <c r="AC43">
        <v>0.80095300000000003</v>
      </c>
      <c r="AD43">
        <v>0.79441399999999995</v>
      </c>
      <c r="AE43">
        <v>0.74262099999999998</v>
      </c>
      <c r="AF43">
        <v>0.74225200000000002</v>
      </c>
      <c r="AG43">
        <v>0.75261500000000003</v>
      </c>
      <c r="AH43">
        <v>0.67512300000000003</v>
      </c>
      <c r="AI43">
        <v>0.43263400000000002</v>
      </c>
      <c r="AJ43">
        <v>0.73135300000000003</v>
      </c>
      <c r="AK43">
        <v>0.79864900000000005</v>
      </c>
      <c r="AL43">
        <v>0.76498999999999995</v>
      </c>
      <c r="AM43">
        <v>0.757911</v>
      </c>
      <c r="AN43">
        <v>0.76263099999999995</v>
      </c>
      <c r="AO43">
        <v>0.72811499999999996</v>
      </c>
      <c r="AP43">
        <v>0.67576400000000003</v>
      </c>
      <c r="AQ43">
        <v>0.86625600000000003</v>
      </c>
      <c r="AR43">
        <v>0.79004300000000005</v>
      </c>
      <c r="AS43">
        <v>0.78609399999999996</v>
      </c>
      <c r="AT43">
        <v>0.72023899999999996</v>
      </c>
      <c r="AU43">
        <v>0.74527600000000005</v>
      </c>
      <c r="AV43">
        <v>0.76288400000000001</v>
      </c>
      <c r="AW43">
        <v>0.74985199999999996</v>
      </c>
      <c r="AX43">
        <v>0.72700399999999998</v>
      </c>
      <c r="AY43">
        <v>0.66656000000000004</v>
      </c>
      <c r="AZ43">
        <v>0.83625000000000005</v>
      </c>
      <c r="BA43">
        <v>0.81976599999999999</v>
      </c>
      <c r="BB43">
        <v>0.81882900000000003</v>
      </c>
      <c r="BC43">
        <v>0.80754400000000004</v>
      </c>
      <c r="BD43">
        <v>0.75356800000000002</v>
      </c>
      <c r="BE43">
        <v>0.77368099999999995</v>
      </c>
      <c r="BF43">
        <v>0.741367</v>
      </c>
      <c r="BG43">
        <v>0.77469100000000002</v>
      </c>
      <c r="BH43">
        <v>0.77551400000000004</v>
      </c>
      <c r="BI43">
        <v>0.82174499999999995</v>
      </c>
      <c r="BJ43">
        <v>0.77155899999999999</v>
      </c>
      <c r="BK43">
        <v>0.76517199999999996</v>
      </c>
      <c r="BL43">
        <v>0.76202800000000004</v>
      </c>
      <c r="BM43">
        <v>0.73851299999999998</v>
      </c>
      <c r="BN43">
        <v>0.70809599999999995</v>
      </c>
    </row>
    <row r="44" spans="1:66">
      <c r="A44">
        <v>30.290832999999999</v>
      </c>
      <c r="B44" s="2">
        <v>1.2621180555555556</v>
      </c>
      <c r="C44">
        <v>0.73547799999999997</v>
      </c>
      <c r="D44">
        <v>0.81170600000000004</v>
      </c>
      <c r="E44">
        <v>0.67084900000000003</v>
      </c>
      <c r="F44">
        <v>0.770926</v>
      </c>
      <c r="G44">
        <v>0.87102900000000005</v>
      </c>
      <c r="H44">
        <v>1.0331790000000001</v>
      </c>
      <c r="I44">
        <v>0.72431999999999996</v>
      </c>
      <c r="J44">
        <v>0.76854100000000003</v>
      </c>
      <c r="K44">
        <v>0.71479300000000001</v>
      </c>
      <c r="L44">
        <v>0.79355600000000004</v>
      </c>
      <c r="M44">
        <v>0.71217299999999994</v>
      </c>
      <c r="N44">
        <v>0.83771399999999996</v>
      </c>
      <c r="O44">
        <v>0.62332799999999999</v>
      </c>
      <c r="P44">
        <v>0.70808899999999997</v>
      </c>
      <c r="Q44">
        <v>0.73324800000000001</v>
      </c>
      <c r="R44">
        <v>0.87221400000000004</v>
      </c>
      <c r="S44">
        <v>0.27147300000000002</v>
      </c>
      <c r="T44">
        <v>0.76526799999999995</v>
      </c>
      <c r="U44">
        <v>0.83934299999999995</v>
      </c>
      <c r="V44">
        <v>0.789022</v>
      </c>
      <c r="W44">
        <v>0.838754</v>
      </c>
      <c r="X44">
        <v>0.78914499999999999</v>
      </c>
      <c r="Y44">
        <v>0.68953100000000001</v>
      </c>
      <c r="Z44">
        <v>0.71605799999999997</v>
      </c>
      <c r="AA44">
        <v>0.80163700000000004</v>
      </c>
      <c r="AB44">
        <v>0.78179200000000004</v>
      </c>
      <c r="AC44">
        <v>0.80476000000000003</v>
      </c>
      <c r="AD44">
        <v>0.79403100000000004</v>
      </c>
      <c r="AE44">
        <v>0.74412299999999998</v>
      </c>
      <c r="AF44">
        <v>0.74176299999999995</v>
      </c>
      <c r="AG44">
        <v>0.75344299999999997</v>
      </c>
      <c r="AH44">
        <v>0.67446099999999998</v>
      </c>
      <c r="AI44">
        <v>0.43756499999999998</v>
      </c>
      <c r="AJ44">
        <v>0.73167899999999997</v>
      </c>
      <c r="AK44">
        <v>0.79491400000000001</v>
      </c>
      <c r="AL44">
        <v>0.76531499999999997</v>
      </c>
      <c r="AM44">
        <v>0.75682499999999997</v>
      </c>
      <c r="AN44">
        <v>0.76409499999999997</v>
      </c>
      <c r="AO44">
        <v>0.727329</v>
      </c>
      <c r="AP44">
        <v>0.67305800000000005</v>
      </c>
      <c r="AQ44">
        <v>0.87341400000000002</v>
      </c>
      <c r="AR44">
        <v>0.79145200000000004</v>
      </c>
      <c r="AS44">
        <v>0.78728600000000004</v>
      </c>
      <c r="AT44">
        <v>0.71865500000000004</v>
      </c>
      <c r="AU44">
        <v>0.74698799999999999</v>
      </c>
      <c r="AV44">
        <v>0.76186500000000001</v>
      </c>
      <c r="AW44">
        <v>0.75161199999999995</v>
      </c>
      <c r="AX44">
        <v>0.72996700000000003</v>
      </c>
      <c r="AY44">
        <v>0.68098899999999996</v>
      </c>
      <c r="AZ44">
        <v>0.83583499999999999</v>
      </c>
      <c r="BA44">
        <v>0.822627</v>
      </c>
      <c r="BB44">
        <v>0.81775299999999995</v>
      </c>
      <c r="BC44">
        <v>0.80903199999999997</v>
      </c>
      <c r="BD44">
        <v>0.75541999999999998</v>
      </c>
      <c r="BE44">
        <v>0.77351300000000001</v>
      </c>
      <c r="BF44">
        <v>0.74135300000000004</v>
      </c>
      <c r="BG44">
        <v>0.77993100000000004</v>
      </c>
      <c r="BH44">
        <v>0.78023399999999998</v>
      </c>
      <c r="BI44">
        <v>0.82314600000000004</v>
      </c>
      <c r="BJ44">
        <v>0.77052799999999999</v>
      </c>
      <c r="BK44">
        <v>0.76955700000000005</v>
      </c>
      <c r="BL44">
        <v>0.76167399999999996</v>
      </c>
      <c r="BM44">
        <v>0.73879700000000004</v>
      </c>
      <c r="BN44">
        <v>0.70997600000000005</v>
      </c>
    </row>
    <row r="45" spans="1:66">
      <c r="A45">
        <v>30.540832999999999</v>
      </c>
      <c r="B45" s="2">
        <v>1.2725347222222221</v>
      </c>
      <c r="C45">
        <v>0.73588900000000002</v>
      </c>
      <c r="D45">
        <v>0.81409200000000004</v>
      </c>
      <c r="E45">
        <v>0.669713</v>
      </c>
      <c r="F45">
        <v>0.77219199999999999</v>
      </c>
      <c r="G45">
        <v>0.87448400000000004</v>
      </c>
      <c r="H45">
        <v>1.0338449999999999</v>
      </c>
      <c r="I45">
        <v>0.72562899999999997</v>
      </c>
      <c r="J45">
        <v>0.77037100000000003</v>
      </c>
      <c r="K45">
        <v>0.71587999999999996</v>
      </c>
      <c r="L45">
        <v>0.79485899999999998</v>
      </c>
      <c r="M45">
        <v>0.71190100000000001</v>
      </c>
      <c r="N45">
        <v>0.842476</v>
      </c>
      <c r="O45">
        <v>0.63055899999999998</v>
      </c>
      <c r="P45">
        <v>0.71213099999999996</v>
      </c>
      <c r="Q45">
        <v>0.73497599999999996</v>
      </c>
      <c r="R45">
        <v>0.875166</v>
      </c>
      <c r="S45">
        <v>0.27419199999999999</v>
      </c>
      <c r="T45">
        <v>0.76763700000000001</v>
      </c>
      <c r="U45">
        <v>0.83999699999999999</v>
      </c>
      <c r="V45">
        <v>0.78912000000000004</v>
      </c>
      <c r="W45">
        <v>0.83999100000000004</v>
      </c>
      <c r="X45">
        <v>0.78997899999999999</v>
      </c>
      <c r="Y45">
        <v>0.69168600000000002</v>
      </c>
      <c r="Z45">
        <v>0.71856500000000001</v>
      </c>
      <c r="AA45">
        <v>0.80442899999999995</v>
      </c>
      <c r="AB45">
        <v>0.78461099999999995</v>
      </c>
      <c r="AC45">
        <v>0.80341700000000005</v>
      </c>
      <c r="AD45">
        <v>0.795601</v>
      </c>
      <c r="AE45">
        <v>0.74485100000000004</v>
      </c>
      <c r="AF45">
        <v>0.74254799999999999</v>
      </c>
      <c r="AG45">
        <v>0.75550700000000004</v>
      </c>
      <c r="AH45">
        <v>0.67502600000000001</v>
      </c>
      <c r="AI45">
        <v>0.435919</v>
      </c>
      <c r="AJ45">
        <v>0.73186300000000004</v>
      </c>
      <c r="AK45">
        <v>0.79842100000000005</v>
      </c>
      <c r="AL45">
        <v>0.76615200000000006</v>
      </c>
      <c r="AM45">
        <v>0.75858099999999995</v>
      </c>
      <c r="AN45">
        <v>0.76532</v>
      </c>
      <c r="AO45">
        <v>0.72765899999999994</v>
      </c>
      <c r="AP45">
        <v>0.67572100000000002</v>
      </c>
      <c r="AQ45">
        <v>0.87690100000000004</v>
      </c>
      <c r="AR45">
        <v>0.79523699999999997</v>
      </c>
      <c r="AS45">
        <v>0.78695999999999999</v>
      </c>
      <c r="AT45">
        <v>0.72367899999999996</v>
      </c>
      <c r="AU45">
        <v>0.74843400000000004</v>
      </c>
      <c r="AV45">
        <v>0.76225699999999996</v>
      </c>
      <c r="AW45">
        <v>0.75458199999999997</v>
      </c>
      <c r="AX45">
        <v>0.72578100000000001</v>
      </c>
      <c r="AY45">
        <v>0.69457899999999995</v>
      </c>
      <c r="AZ45">
        <v>0.839055</v>
      </c>
      <c r="BA45">
        <v>0.82416299999999998</v>
      </c>
      <c r="BB45">
        <v>0.82118899999999995</v>
      </c>
      <c r="BC45">
        <v>0.81190600000000002</v>
      </c>
      <c r="BD45">
        <v>0.75642699999999996</v>
      </c>
      <c r="BE45">
        <v>0.775613</v>
      </c>
      <c r="BF45">
        <v>0.74206499999999997</v>
      </c>
      <c r="BG45">
        <v>0.78347800000000001</v>
      </c>
      <c r="BH45">
        <v>0.78137199999999996</v>
      </c>
      <c r="BI45">
        <v>0.82459099999999996</v>
      </c>
      <c r="BJ45">
        <v>0.77263499999999996</v>
      </c>
      <c r="BK45">
        <v>0.76782399999999995</v>
      </c>
      <c r="BL45">
        <v>0.76271500000000003</v>
      </c>
      <c r="BM45">
        <v>0.74244699999999997</v>
      </c>
      <c r="BN45">
        <v>0.71132300000000004</v>
      </c>
    </row>
    <row r="46" spans="1:66">
      <c r="A46">
        <v>30.790832999999999</v>
      </c>
      <c r="B46" s="2">
        <v>1.2829513888888888</v>
      </c>
      <c r="C46">
        <v>0.73944399999999999</v>
      </c>
      <c r="D46">
        <v>0.81868600000000002</v>
      </c>
      <c r="E46">
        <v>0.67220500000000005</v>
      </c>
      <c r="F46">
        <v>0.77134100000000005</v>
      </c>
      <c r="G46">
        <v>0.87453899999999996</v>
      </c>
      <c r="H46">
        <v>1.031067</v>
      </c>
      <c r="I46">
        <v>0.72741</v>
      </c>
      <c r="J46">
        <v>0.77088100000000004</v>
      </c>
      <c r="K46">
        <v>0.717032</v>
      </c>
      <c r="L46">
        <v>0.79467600000000005</v>
      </c>
      <c r="M46">
        <v>0.71698399999999995</v>
      </c>
      <c r="N46">
        <v>0.84082699999999999</v>
      </c>
      <c r="O46">
        <v>0.63516499999999998</v>
      </c>
      <c r="P46">
        <v>0.71828400000000003</v>
      </c>
      <c r="Q46">
        <v>0.73918200000000001</v>
      </c>
      <c r="R46">
        <v>0.87950499999999998</v>
      </c>
      <c r="S46">
        <v>0.27573599999999998</v>
      </c>
      <c r="T46">
        <v>0.77392499999999997</v>
      </c>
      <c r="U46">
        <v>0.84188600000000002</v>
      </c>
      <c r="V46">
        <v>0.789323</v>
      </c>
      <c r="W46">
        <v>0.84257000000000004</v>
      </c>
      <c r="X46">
        <v>0.79078199999999998</v>
      </c>
      <c r="Y46">
        <v>0.69161600000000001</v>
      </c>
      <c r="Z46">
        <v>0.71962400000000004</v>
      </c>
      <c r="AA46">
        <v>0.80644300000000002</v>
      </c>
      <c r="AB46">
        <v>0.78975099999999998</v>
      </c>
      <c r="AC46">
        <v>0.80574299999999999</v>
      </c>
      <c r="AD46">
        <v>0.79570300000000005</v>
      </c>
      <c r="AE46">
        <v>0.74616300000000002</v>
      </c>
      <c r="AF46">
        <v>0.74320900000000001</v>
      </c>
      <c r="AG46">
        <v>0.75568199999999996</v>
      </c>
      <c r="AH46">
        <v>0.67912700000000004</v>
      </c>
      <c r="AI46">
        <v>0.43715300000000001</v>
      </c>
      <c r="AJ46">
        <v>0.72988399999999998</v>
      </c>
      <c r="AK46">
        <v>0.79881899999999995</v>
      </c>
      <c r="AL46">
        <v>0.76558899999999996</v>
      </c>
      <c r="AM46">
        <v>0.76319700000000001</v>
      </c>
      <c r="AN46">
        <v>0.76335900000000001</v>
      </c>
      <c r="AO46">
        <v>0.72987100000000005</v>
      </c>
      <c r="AP46">
        <v>0.67397499999999999</v>
      </c>
      <c r="AQ46">
        <v>0.88256400000000002</v>
      </c>
      <c r="AR46">
        <v>0.79849000000000003</v>
      </c>
      <c r="AS46">
        <v>0.78991599999999995</v>
      </c>
      <c r="AT46">
        <v>0.72434600000000005</v>
      </c>
      <c r="AU46">
        <v>0.74660000000000004</v>
      </c>
      <c r="AV46">
        <v>0.76259399999999999</v>
      </c>
      <c r="AW46">
        <v>0.75854699999999997</v>
      </c>
      <c r="AX46">
        <v>0.73073999999999995</v>
      </c>
      <c r="AY46">
        <v>0.70747899999999997</v>
      </c>
      <c r="AZ46">
        <v>0.846275</v>
      </c>
      <c r="BA46">
        <v>0.82692299999999996</v>
      </c>
      <c r="BB46">
        <v>0.821932</v>
      </c>
      <c r="BC46">
        <v>0.81290600000000002</v>
      </c>
      <c r="BD46">
        <v>0.75956500000000005</v>
      </c>
      <c r="BE46">
        <v>0.77750699999999995</v>
      </c>
      <c r="BF46">
        <v>0.74521800000000005</v>
      </c>
      <c r="BG46">
        <v>0.78951099999999996</v>
      </c>
      <c r="BH46">
        <v>0.78473899999999996</v>
      </c>
      <c r="BI46">
        <v>0.82946600000000004</v>
      </c>
      <c r="BJ46">
        <v>0.77712499999999995</v>
      </c>
      <c r="BK46">
        <v>0.77045799999999998</v>
      </c>
      <c r="BL46">
        <v>0.76316099999999998</v>
      </c>
      <c r="BM46">
        <v>0.74251</v>
      </c>
      <c r="BN46">
        <v>0.71139799999999997</v>
      </c>
    </row>
    <row r="47" spans="1:66">
      <c r="A47">
        <v>31.040278000000001</v>
      </c>
      <c r="B47" s="2">
        <v>1.2933449074074075</v>
      </c>
      <c r="C47">
        <v>0.73912500000000003</v>
      </c>
      <c r="D47">
        <v>0.81755900000000004</v>
      </c>
      <c r="E47">
        <v>0.67294299999999996</v>
      </c>
      <c r="F47">
        <v>0.77565099999999998</v>
      </c>
      <c r="G47">
        <v>0.87352799999999997</v>
      </c>
      <c r="H47">
        <v>1.0308330000000001</v>
      </c>
      <c r="I47">
        <v>0.72626400000000002</v>
      </c>
      <c r="J47">
        <v>0.77210599999999996</v>
      </c>
      <c r="K47">
        <v>0.71512699999999996</v>
      </c>
      <c r="L47">
        <v>0.79772500000000002</v>
      </c>
      <c r="M47">
        <v>0.716503</v>
      </c>
      <c r="N47">
        <v>0.84361799999999998</v>
      </c>
      <c r="O47">
        <v>0.63616300000000003</v>
      </c>
      <c r="P47">
        <v>0.72204900000000005</v>
      </c>
      <c r="Q47">
        <v>0.73562099999999997</v>
      </c>
      <c r="R47">
        <v>0.883741</v>
      </c>
      <c r="S47">
        <v>0.27678399999999997</v>
      </c>
      <c r="T47">
        <v>0.77699499999999999</v>
      </c>
      <c r="U47">
        <v>0.84227399999999997</v>
      </c>
      <c r="V47">
        <v>0.78709200000000001</v>
      </c>
      <c r="W47">
        <v>0.83852599999999999</v>
      </c>
      <c r="X47">
        <v>0.78946700000000003</v>
      </c>
      <c r="Y47">
        <v>0.68980600000000003</v>
      </c>
      <c r="Z47">
        <v>0.721827</v>
      </c>
      <c r="AA47">
        <v>0.80760799999999999</v>
      </c>
      <c r="AB47">
        <v>0.79159400000000002</v>
      </c>
      <c r="AC47">
        <v>0.80530100000000004</v>
      </c>
      <c r="AD47">
        <v>0.79261199999999998</v>
      </c>
      <c r="AE47">
        <v>0.74628700000000003</v>
      </c>
      <c r="AF47">
        <v>0.744614</v>
      </c>
      <c r="AG47">
        <v>0.75813900000000001</v>
      </c>
      <c r="AH47">
        <v>0.67660799999999999</v>
      </c>
      <c r="AI47">
        <v>0.438031</v>
      </c>
      <c r="AJ47">
        <v>0.72791300000000003</v>
      </c>
      <c r="AK47">
        <v>0.80454099999999995</v>
      </c>
      <c r="AL47">
        <v>0.77112899999999995</v>
      </c>
      <c r="AM47">
        <v>0.76092899999999997</v>
      </c>
      <c r="AN47">
        <v>0.76272899999999999</v>
      </c>
      <c r="AO47">
        <v>0.73148400000000002</v>
      </c>
      <c r="AP47">
        <v>0.67656799999999995</v>
      </c>
      <c r="AQ47">
        <v>0.88807700000000001</v>
      </c>
      <c r="AR47">
        <v>0.80102499999999999</v>
      </c>
      <c r="AS47">
        <v>0.79205700000000001</v>
      </c>
      <c r="AT47">
        <v>0.72511899999999996</v>
      </c>
      <c r="AU47">
        <v>0.74897400000000003</v>
      </c>
      <c r="AV47">
        <v>0.76447900000000002</v>
      </c>
      <c r="AW47">
        <v>0.75908200000000003</v>
      </c>
      <c r="AX47">
        <v>0.73058599999999996</v>
      </c>
      <c r="AY47">
        <v>0.72204000000000002</v>
      </c>
      <c r="AZ47">
        <v>0.85168999999999995</v>
      </c>
      <c r="BA47">
        <v>0.82871799999999995</v>
      </c>
      <c r="BB47">
        <v>0.82528599999999996</v>
      </c>
      <c r="BC47">
        <v>0.81604699999999997</v>
      </c>
      <c r="BD47">
        <v>0.75977700000000004</v>
      </c>
      <c r="BE47">
        <v>0.77961499999999995</v>
      </c>
      <c r="BF47">
        <v>0.74519899999999994</v>
      </c>
      <c r="BG47">
        <v>0.797462</v>
      </c>
      <c r="BH47">
        <v>0.78653399999999996</v>
      </c>
      <c r="BI47">
        <v>0.82876099999999997</v>
      </c>
      <c r="BJ47">
        <v>0.77492300000000003</v>
      </c>
      <c r="BK47">
        <v>0.76788699999999999</v>
      </c>
      <c r="BL47">
        <v>0.76652799999999999</v>
      </c>
      <c r="BM47">
        <v>0.74170499999999995</v>
      </c>
      <c r="BN47">
        <v>0.71068299999999995</v>
      </c>
    </row>
    <row r="48" spans="1:66">
      <c r="A48">
        <v>31.29</v>
      </c>
      <c r="B48" s="2">
        <v>1.30375</v>
      </c>
      <c r="C48">
        <v>0.74160300000000001</v>
      </c>
      <c r="D48">
        <v>0.82069800000000004</v>
      </c>
      <c r="E48">
        <v>0.673203</v>
      </c>
      <c r="F48">
        <v>0.77330500000000002</v>
      </c>
      <c r="G48">
        <v>0.87470400000000004</v>
      </c>
      <c r="H48">
        <v>1.0290239999999999</v>
      </c>
      <c r="I48">
        <v>0.72582999999999998</v>
      </c>
      <c r="J48">
        <v>0.77390099999999995</v>
      </c>
      <c r="K48">
        <v>0.71778200000000003</v>
      </c>
      <c r="L48">
        <v>0.80117499999999997</v>
      </c>
      <c r="M48">
        <v>0.71788099999999999</v>
      </c>
      <c r="N48">
        <v>0.84809299999999999</v>
      </c>
      <c r="O48">
        <v>0.64108799999999999</v>
      </c>
      <c r="P48">
        <v>0.72817100000000001</v>
      </c>
      <c r="Q48">
        <v>0.74456199999999995</v>
      </c>
      <c r="R48">
        <v>0.88319599999999998</v>
      </c>
      <c r="S48">
        <v>0.27897300000000003</v>
      </c>
      <c r="T48">
        <v>0.77889200000000003</v>
      </c>
      <c r="U48">
        <v>0.84492</v>
      </c>
      <c r="V48">
        <v>0.78825900000000004</v>
      </c>
      <c r="W48">
        <v>0.83818099999999995</v>
      </c>
      <c r="X48">
        <v>0.79090499999999997</v>
      </c>
      <c r="Y48">
        <v>0.69461099999999998</v>
      </c>
      <c r="Z48">
        <v>0.72317799999999999</v>
      </c>
      <c r="AA48">
        <v>0.80784599999999995</v>
      </c>
      <c r="AB48">
        <v>0.792157</v>
      </c>
      <c r="AC48">
        <v>0.80315700000000001</v>
      </c>
      <c r="AD48">
        <v>0.79708400000000001</v>
      </c>
      <c r="AE48">
        <v>0.74583999999999995</v>
      </c>
      <c r="AF48">
        <v>0.74494899999999997</v>
      </c>
      <c r="AG48">
        <v>0.75671699999999997</v>
      </c>
      <c r="AH48">
        <v>0.68078000000000005</v>
      </c>
      <c r="AI48">
        <v>0.43976399999999999</v>
      </c>
      <c r="AJ48">
        <v>0.72583600000000004</v>
      </c>
      <c r="AK48">
        <v>0.80427099999999996</v>
      </c>
      <c r="AL48">
        <v>0.77261800000000003</v>
      </c>
      <c r="AM48">
        <v>0.76378299999999999</v>
      </c>
      <c r="AN48">
        <v>0.76854999999999996</v>
      </c>
      <c r="AO48">
        <v>0.73311999999999999</v>
      </c>
      <c r="AP48">
        <v>0.67936200000000002</v>
      </c>
      <c r="AQ48">
        <v>0.89307700000000001</v>
      </c>
      <c r="AR48">
        <v>0.802678</v>
      </c>
      <c r="AS48">
        <v>0.793624</v>
      </c>
      <c r="AT48">
        <v>0.72493700000000005</v>
      </c>
      <c r="AU48">
        <v>0.75178699999999998</v>
      </c>
      <c r="AV48">
        <v>0.76502700000000001</v>
      </c>
      <c r="AW48">
        <v>0.76077099999999998</v>
      </c>
      <c r="AX48">
        <v>0.73177599999999998</v>
      </c>
      <c r="AY48">
        <v>0.73423099999999997</v>
      </c>
      <c r="AZ48">
        <v>0.85694300000000001</v>
      </c>
      <c r="BA48">
        <v>0.83096599999999998</v>
      </c>
      <c r="BB48">
        <v>0.82766499999999998</v>
      </c>
      <c r="BC48">
        <v>0.81792600000000004</v>
      </c>
      <c r="BD48">
        <v>0.761791</v>
      </c>
      <c r="BE48">
        <v>0.77996600000000005</v>
      </c>
      <c r="BF48">
        <v>0.744116</v>
      </c>
      <c r="BG48">
        <v>0.79989500000000002</v>
      </c>
      <c r="BH48">
        <v>0.79150600000000004</v>
      </c>
      <c r="BI48">
        <v>0.82857899999999995</v>
      </c>
      <c r="BJ48">
        <v>0.77880799999999994</v>
      </c>
      <c r="BK48">
        <v>0.77005500000000005</v>
      </c>
      <c r="BL48">
        <v>0.76414899999999997</v>
      </c>
      <c r="BM48">
        <v>0.74237399999999998</v>
      </c>
      <c r="BN48">
        <v>0.71154700000000004</v>
      </c>
    </row>
    <row r="49" spans="1:66">
      <c r="A49">
        <v>31.539444</v>
      </c>
      <c r="B49" s="2">
        <v>1.3141435185185186</v>
      </c>
      <c r="C49">
        <v>0.7429</v>
      </c>
      <c r="D49">
        <v>0.82305200000000001</v>
      </c>
      <c r="E49">
        <v>0.67283000000000004</v>
      </c>
      <c r="F49">
        <v>0.77495800000000004</v>
      </c>
      <c r="G49">
        <v>0.87330200000000002</v>
      </c>
      <c r="H49">
        <v>1.0271269999999999</v>
      </c>
      <c r="I49">
        <v>0.72618099999999997</v>
      </c>
      <c r="J49">
        <v>0.77205199999999996</v>
      </c>
      <c r="K49">
        <v>0.723136</v>
      </c>
      <c r="L49">
        <v>0.80239099999999997</v>
      </c>
      <c r="M49">
        <v>0.72272499999999995</v>
      </c>
      <c r="N49">
        <v>0.849051</v>
      </c>
      <c r="O49">
        <v>0.64335299999999995</v>
      </c>
      <c r="P49">
        <v>0.73117900000000002</v>
      </c>
      <c r="Q49">
        <v>0.74359699999999995</v>
      </c>
      <c r="R49">
        <v>0.89055700000000004</v>
      </c>
      <c r="S49">
        <v>0.27927299999999999</v>
      </c>
      <c r="T49">
        <v>0.78324499999999997</v>
      </c>
      <c r="U49">
        <v>0.84810099999999999</v>
      </c>
      <c r="V49">
        <v>0.79040100000000002</v>
      </c>
      <c r="W49">
        <v>0.84216500000000005</v>
      </c>
      <c r="X49">
        <v>0.79300000000000004</v>
      </c>
      <c r="Y49">
        <v>0.695824</v>
      </c>
      <c r="Z49">
        <v>0.72771799999999998</v>
      </c>
      <c r="AA49">
        <v>0.81082900000000002</v>
      </c>
      <c r="AB49">
        <v>0.79810199999999998</v>
      </c>
      <c r="AC49">
        <v>0.80658300000000005</v>
      </c>
      <c r="AD49">
        <v>0.79718500000000003</v>
      </c>
      <c r="AE49">
        <v>0.74865199999999998</v>
      </c>
      <c r="AF49">
        <v>0.74580000000000002</v>
      </c>
      <c r="AG49">
        <v>0.76138700000000004</v>
      </c>
      <c r="AH49">
        <v>0.67941799999999997</v>
      </c>
      <c r="AI49">
        <v>0.44016300000000003</v>
      </c>
      <c r="AJ49">
        <v>0.72619599999999995</v>
      </c>
      <c r="AK49">
        <v>0.80831699999999995</v>
      </c>
      <c r="AL49">
        <v>0.77300999999999997</v>
      </c>
      <c r="AM49">
        <v>0.76647200000000004</v>
      </c>
      <c r="AN49">
        <v>0.76829999999999998</v>
      </c>
      <c r="AO49">
        <v>0.735101</v>
      </c>
      <c r="AP49">
        <v>0.67835000000000001</v>
      </c>
      <c r="AQ49">
        <v>0.89665300000000003</v>
      </c>
      <c r="AR49">
        <v>0.80288400000000004</v>
      </c>
      <c r="AS49">
        <v>0.79580899999999999</v>
      </c>
      <c r="AT49">
        <v>0.72921100000000005</v>
      </c>
      <c r="AU49">
        <v>0.750386</v>
      </c>
      <c r="AV49">
        <v>0.76842200000000005</v>
      </c>
      <c r="AW49">
        <v>0.76270700000000002</v>
      </c>
      <c r="AX49">
        <v>0.73479399999999995</v>
      </c>
      <c r="AY49">
        <v>0.74998200000000004</v>
      </c>
      <c r="AZ49">
        <v>0.85940700000000003</v>
      </c>
      <c r="BA49">
        <v>0.83063799999999999</v>
      </c>
      <c r="BB49">
        <v>0.82624299999999995</v>
      </c>
      <c r="BC49">
        <v>0.82020300000000002</v>
      </c>
      <c r="BD49">
        <v>0.76541400000000004</v>
      </c>
      <c r="BE49">
        <v>0.77809099999999998</v>
      </c>
      <c r="BF49">
        <v>0.74933799999999995</v>
      </c>
      <c r="BG49">
        <v>0.80746700000000005</v>
      </c>
      <c r="BH49">
        <v>0.79450100000000001</v>
      </c>
      <c r="BI49">
        <v>0.83398899999999998</v>
      </c>
      <c r="BJ49">
        <v>0.78122400000000003</v>
      </c>
      <c r="BK49">
        <v>0.77407899999999996</v>
      </c>
      <c r="BL49">
        <v>0.76605699999999999</v>
      </c>
      <c r="BM49">
        <v>0.74342699999999995</v>
      </c>
      <c r="BN49">
        <v>0.71281000000000005</v>
      </c>
    </row>
    <row r="50" spans="1:66">
      <c r="A50">
        <v>31.789444</v>
      </c>
      <c r="B50" s="2">
        <v>1.3245601851851851</v>
      </c>
      <c r="C50">
        <v>0.74455199999999999</v>
      </c>
      <c r="D50">
        <v>0.82485299999999995</v>
      </c>
      <c r="E50">
        <v>0.67633500000000002</v>
      </c>
      <c r="F50">
        <v>0.77633399999999997</v>
      </c>
      <c r="G50">
        <v>0.87284600000000001</v>
      </c>
      <c r="H50">
        <v>1.027641</v>
      </c>
      <c r="I50">
        <v>0.72428000000000003</v>
      </c>
      <c r="J50">
        <v>0.772231</v>
      </c>
      <c r="K50">
        <v>0.72301599999999999</v>
      </c>
      <c r="L50">
        <v>0.80299399999999999</v>
      </c>
      <c r="M50">
        <v>0.72457000000000005</v>
      </c>
      <c r="N50">
        <v>0.850966</v>
      </c>
      <c r="O50">
        <v>0.64909300000000003</v>
      </c>
      <c r="P50">
        <v>0.736398</v>
      </c>
      <c r="Q50">
        <v>0.74674300000000005</v>
      </c>
      <c r="R50">
        <v>0.89080999999999999</v>
      </c>
      <c r="S50">
        <v>0.28194799999999998</v>
      </c>
      <c r="T50">
        <v>0.78544899999999995</v>
      </c>
      <c r="U50">
        <v>0.85146200000000005</v>
      </c>
      <c r="V50">
        <v>0.79242999999999997</v>
      </c>
      <c r="W50">
        <v>0.84516800000000003</v>
      </c>
      <c r="X50">
        <v>0.795929</v>
      </c>
      <c r="Y50">
        <v>0.69375500000000001</v>
      </c>
      <c r="Z50">
        <v>0.72889400000000004</v>
      </c>
      <c r="AA50">
        <v>0.81431699999999996</v>
      </c>
      <c r="AB50">
        <v>0.79643699999999995</v>
      </c>
      <c r="AC50">
        <v>0.80979199999999996</v>
      </c>
      <c r="AD50">
        <v>0.79730400000000001</v>
      </c>
      <c r="AE50">
        <v>0.75270000000000004</v>
      </c>
      <c r="AF50">
        <v>0.74962200000000001</v>
      </c>
      <c r="AG50">
        <v>0.76139699999999999</v>
      </c>
      <c r="AH50">
        <v>0.68187200000000003</v>
      </c>
      <c r="AI50">
        <v>0.43896499999999999</v>
      </c>
      <c r="AJ50">
        <v>0.73228800000000005</v>
      </c>
      <c r="AK50">
        <v>0.81403899999999996</v>
      </c>
      <c r="AL50">
        <v>0.77631899999999998</v>
      </c>
      <c r="AM50">
        <v>0.76685300000000001</v>
      </c>
      <c r="AN50">
        <v>0.76853700000000003</v>
      </c>
      <c r="AO50">
        <v>0.73519599999999996</v>
      </c>
      <c r="AP50">
        <v>0.68085099999999998</v>
      </c>
      <c r="AQ50">
        <v>0.90168199999999998</v>
      </c>
      <c r="AR50">
        <v>0.80750900000000003</v>
      </c>
      <c r="AS50">
        <v>0.79928699999999997</v>
      </c>
      <c r="AT50">
        <v>0.72766600000000004</v>
      </c>
      <c r="AU50">
        <v>0.75462399999999996</v>
      </c>
      <c r="AV50">
        <v>0.76792199999999999</v>
      </c>
      <c r="AW50">
        <v>0.76274299999999995</v>
      </c>
      <c r="AX50">
        <v>0.73613899999999999</v>
      </c>
      <c r="AY50">
        <v>0.76248499999999997</v>
      </c>
      <c r="AZ50">
        <v>0.86314599999999997</v>
      </c>
      <c r="BA50">
        <v>0.83556699999999995</v>
      </c>
      <c r="BB50">
        <v>0.831874</v>
      </c>
      <c r="BC50">
        <v>0.81984299999999999</v>
      </c>
      <c r="BD50">
        <v>0.76477300000000004</v>
      </c>
      <c r="BE50">
        <v>0.78233200000000003</v>
      </c>
      <c r="BF50">
        <v>0.74978699999999998</v>
      </c>
      <c r="BG50">
        <v>0.81315999999999999</v>
      </c>
      <c r="BH50">
        <v>0.79647199999999996</v>
      </c>
      <c r="BI50">
        <v>0.83480100000000002</v>
      </c>
      <c r="BJ50">
        <v>0.78261999999999998</v>
      </c>
      <c r="BK50">
        <v>0.77593299999999998</v>
      </c>
      <c r="BL50">
        <v>0.76891399999999999</v>
      </c>
      <c r="BM50">
        <v>0.74351699999999998</v>
      </c>
      <c r="BN50">
        <v>0.71744300000000005</v>
      </c>
    </row>
    <row r="51" spans="1:66">
      <c r="A51">
        <v>32.039444000000003</v>
      </c>
      <c r="B51" s="2">
        <v>1.3349768518518517</v>
      </c>
      <c r="C51">
        <v>0.74553100000000005</v>
      </c>
      <c r="D51">
        <v>0.82692100000000002</v>
      </c>
      <c r="E51">
        <v>0.67404399999999998</v>
      </c>
      <c r="F51">
        <v>0.77804799999999996</v>
      </c>
      <c r="G51">
        <v>0.87377099999999996</v>
      </c>
      <c r="H51">
        <v>1.0278640000000001</v>
      </c>
      <c r="I51">
        <v>0.72342399999999996</v>
      </c>
      <c r="J51">
        <v>0.773142</v>
      </c>
      <c r="K51">
        <v>0.72826000000000002</v>
      </c>
      <c r="L51">
        <v>0.80496299999999998</v>
      </c>
      <c r="M51">
        <v>0.72770500000000005</v>
      </c>
      <c r="N51">
        <v>0.85757799999999995</v>
      </c>
      <c r="O51">
        <v>0.65103999999999995</v>
      </c>
      <c r="P51">
        <v>0.738811</v>
      </c>
      <c r="Q51">
        <v>0.75088999999999995</v>
      </c>
      <c r="R51">
        <v>0.89581900000000003</v>
      </c>
      <c r="S51">
        <v>0.28366799999999998</v>
      </c>
      <c r="T51">
        <v>0.789937</v>
      </c>
      <c r="U51">
        <v>0.84976600000000002</v>
      </c>
      <c r="V51">
        <v>0.79564699999999999</v>
      </c>
      <c r="W51">
        <v>0.84842399999999996</v>
      </c>
      <c r="X51">
        <v>0.80079999999999996</v>
      </c>
      <c r="Y51">
        <v>0.69633599999999996</v>
      </c>
      <c r="Z51">
        <v>0.730518</v>
      </c>
      <c r="AA51">
        <v>0.81501900000000005</v>
      </c>
      <c r="AB51">
        <v>0.80079800000000001</v>
      </c>
      <c r="AC51">
        <v>0.80913000000000002</v>
      </c>
      <c r="AD51">
        <v>0.80242100000000005</v>
      </c>
      <c r="AE51">
        <v>0.75059900000000002</v>
      </c>
      <c r="AF51">
        <v>0.74943800000000005</v>
      </c>
      <c r="AG51">
        <v>0.76298900000000003</v>
      </c>
      <c r="AH51">
        <v>0.68514799999999998</v>
      </c>
      <c r="AI51">
        <v>0.43928299999999998</v>
      </c>
      <c r="AJ51">
        <v>0.73206700000000002</v>
      </c>
      <c r="AK51">
        <v>0.818554</v>
      </c>
      <c r="AL51">
        <v>0.77734000000000003</v>
      </c>
      <c r="AM51">
        <v>0.76716799999999996</v>
      </c>
      <c r="AN51">
        <v>0.77199700000000004</v>
      </c>
      <c r="AO51">
        <v>0.73585699999999998</v>
      </c>
      <c r="AP51">
        <v>0.682863</v>
      </c>
      <c r="AQ51">
        <v>0.90373099999999995</v>
      </c>
      <c r="AR51">
        <v>0.81302799999999997</v>
      </c>
      <c r="AS51">
        <v>0.80542199999999997</v>
      </c>
      <c r="AT51">
        <v>0.72833499999999995</v>
      </c>
      <c r="AU51">
        <v>0.75298500000000002</v>
      </c>
      <c r="AV51">
        <v>0.76920599999999995</v>
      </c>
      <c r="AW51">
        <v>0.76562699999999995</v>
      </c>
      <c r="AX51">
        <v>0.73590500000000003</v>
      </c>
      <c r="AY51">
        <v>0.77434599999999998</v>
      </c>
      <c r="AZ51">
        <v>0.86685500000000004</v>
      </c>
      <c r="BA51">
        <v>0.84037300000000004</v>
      </c>
      <c r="BB51">
        <v>0.83034399999999997</v>
      </c>
      <c r="BC51">
        <v>0.81919399999999998</v>
      </c>
      <c r="BD51">
        <v>0.76715100000000003</v>
      </c>
      <c r="BE51">
        <v>0.78636799999999996</v>
      </c>
      <c r="BF51">
        <v>0.75275000000000003</v>
      </c>
      <c r="BG51">
        <v>0.81724699999999995</v>
      </c>
      <c r="BH51">
        <v>0.80078000000000005</v>
      </c>
      <c r="BI51">
        <v>0.83792299999999997</v>
      </c>
      <c r="BJ51">
        <v>0.78515500000000005</v>
      </c>
      <c r="BK51">
        <v>0.77607300000000001</v>
      </c>
      <c r="BL51">
        <v>0.77150799999999997</v>
      </c>
      <c r="BM51">
        <v>0.74721899999999997</v>
      </c>
      <c r="BN51">
        <v>0.72150899999999996</v>
      </c>
    </row>
    <row r="52" spans="1:66">
      <c r="A52">
        <v>32.289444000000003</v>
      </c>
      <c r="B52" s="2">
        <v>1.3453935185185184</v>
      </c>
      <c r="C52">
        <v>0.74791399999999997</v>
      </c>
      <c r="D52">
        <v>0.826658</v>
      </c>
      <c r="E52">
        <v>0.67586299999999999</v>
      </c>
      <c r="F52">
        <v>0.78245200000000004</v>
      </c>
      <c r="G52">
        <v>0.86983100000000002</v>
      </c>
      <c r="H52">
        <v>1.026721</v>
      </c>
      <c r="I52">
        <v>0.72401000000000004</v>
      </c>
      <c r="J52">
        <v>0.77364699999999997</v>
      </c>
      <c r="K52">
        <v>0.73162499999999997</v>
      </c>
      <c r="L52">
        <v>0.80951099999999998</v>
      </c>
      <c r="M52">
        <v>0.73197400000000001</v>
      </c>
      <c r="N52">
        <v>0.85822799999999999</v>
      </c>
      <c r="O52">
        <v>0.65080199999999999</v>
      </c>
      <c r="P52">
        <v>0.73972400000000005</v>
      </c>
      <c r="Q52">
        <v>0.74922599999999995</v>
      </c>
      <c r="R52">
        <v>0.89776599999999995</v>
      </c>
      <c r="S52">
        <v>0.28256199999999998</v>
      </c>
      <c r="T52">
        <v>0.79242900000000005</v>
      </c>
      <c r="U52">
        <v>0.85340800000000006</v>
      </c>
      <c r="V52">
        <v>0.795987</v>
      </c>
      <c r="W52">
        <v>0.85244200000000003</v>
      </c>
      <c r="X52">
        <v>0.80490899999999999</v>
      </c>
      <c r="Y52">
        <v>0.70043500000000003</v>
      </c>
      <c r="Z52">
        <v>0.731294</v>
      </c>
      <c r="AA52">
        <v>0.81621500000000002</v>
      </c>
      <c r="AB52">
        <v>0.80204299999999995</v>
      </c>
      <c r="AC52">
        <v>0.81562999999999997</v>
      </c>
      <c r="AD52">
        <v>0.80069800000000002</v>
      </c>
      <c r="AE52">
        <v>0.75376900000000002</v>
      </c>
      <c r="AF52">
        <v>0.75287599999999999</v>
      </c>
      <c r="AG52">
        <v>0.76176999999999995</v>
      </c>
      <c r="AH52">
        <v>0.68373799999999996</v>
      </c>
      <c r="AI52">
        <v>0.43584800000000001</v>
      </c>
      <c r="AJ52">
        <v>0.73496700000000004</v>
      </c>
      <c r="AK52">
        <v>0.82363900000000001</v>
      </c>
      <c r="AL52">
        <v>0.780833</v>
      </c>
      <c r="AM52">
        <v>0.77171100000000004</v>
      </c>
      <c r="AN52">
        <v>0.77227999999999997</v>
      </c>
      <c r="AO52">
        <v>0.73812299999999997</v>
      </c>
      <c r="AP52">
        <v>0.68560299999999996</v>
      </c>
      <c r="AQ52">
        <v>0.90896600000000005</v>
      </c>
      <c r="AR52">
        <v>0.81518800000000002</v>
      </c>
      <c r="AS52">
        <v>0.80406900000000003</v>
      </c>
      <c r="AT52">
        <v>0.73341100000000004</v>
      </c>
      <c r="AU52">
        <v>0.75196099999999999</v>
      </c>
      <c r="AV52">
        <v>0.77115999999999996</v>
      </c>
      <c r="AW52">
        <v>0.76858700000000002</v>
      </c>
      <c r="AX52">
        <v>0.73465800000000003</v>
      </c>
      <c r="AY52">
        <v>0.78447900000000004</v>
      </c>
      <c r="AZ52">
        <v>0.872089</v>
      </c>
      <c r="BA52">
        <v>0.845163</v>
      </c>
      <c r="BB52">
        <v>0.83388700000000004</v>
      </c>
      <c r="BC52">
        <v>0.82473799999999997</v>
      </c>
      <c r="BD52">
        <v>0.76773199999999997</v>
      </c>
      <c r="BE52">
        <v>0.78615100000000004</v>
      </c>
      <c r="BF52">
        <v>0.75114199999999998</v>
      </c>
      <c r="BG52">
        <v>0.81830599999999998</v>
      </c>
      <c r="BH52">
        <v>0.805535</v>
      </c>
      <c r="BI52">
        <v>0.84220600000000001</v>
      </c>
      <c r="BJ52">
        <v>0.791103</v>
      </c>
      <c r="BK52">
        <v>0.77655799999999997</v>
      </c>
      <c r="BL52">
        <v>0.77394399999999997</v>
      </c>
      <c r="BM52">
        <v>0.749579</v>
      </c>
      <c r="BN52">
        <v>0.71989800000000004</v>
      </c>
    </row>
    <row r="53" spans="1:66">
      <c r="A53">
        <v>32.539721999999998</v>
      </c>
      <c r="B53" s="2">
        <v>1.3558217592592594</v>
      </c>
      <c r="C53">
        <v>0.751081</v>
      </c>
      <c r="D53">
        <v>0.82864599999999999</v>
      </c>
      <c r="E53">
        <v>0.67886500000000005</v>
      </c>
      <c r="F53">
        <v>0.78067699999999995</v>
      </c>
      <c r="G53">
        <v>0.87303900000000001</v>
      </c>
      <c r="H53">
        <v>1.0231600000000001</v>
      </c>
      <c r="I53">
        <v>0.72465599999999997</v>
      </c>
      <c r="J53">
        <v>0.77058800000000005</v>
      </c>
      <c r="K53">
        <v>0.73353800000000002</v>
      </c>
      <c r="L53">
        <v>0.81469000000000003</v>
      </c>
      <c r="M53">
        <v>0.73522200000000004</v>
      </c>
      <c r="N53">
        <v>0.86246900000000004</v>
      </c>
      <c r="O53">
        <v>0.65871500000000005</v>
      </c>
      <c r="P53">
        <v>0.74116199999999999</v>
      </c>
      <c r="Q53">
        <v>0.753969</v>
      </c>
      <c r="R53">
        <v>0.89983400000000002</v>
      </c>
      <c r="S53">
        <v>0.28669299999999998</v>
      </c>
      <c r="T53">
        <v>0.79256800000000005</v>
      </c>
      <c r="U53">
        <v>0.85616999999999999</v>
      </c>
      <c r="V53">
        <v>0.79960500000000001</v>
      </c>
      <c r="W53">
        <v>0.85312399999999999</v>
      </c>
      <c r="X53">
        <v>0.80701500000000004</v>
      </c>
      <c r="Y53">
        <v>0.70033400000000001</v>
      </c>
      <c r="Z53">
        <v>0.73427799999999999</v>
      </c>
      <c r="AA53">
        <v>0.82016100000000003</v>
      </c>
      <c r="AB53">
        <v>0.80661400000000005</v>
      </c>
      <c r="AC53">
        <v>0.81501199999999996</v>
      </c>
      <c r="AD53">
        <v>0.80258399999999996</v>
      </c>
      <c r="AE53">
        <v>0.75236400000000003</v>
      </c>
      <c r="AF53">
        <v>0.75116700000000003</v>
      </c>
      <c r="AG53">
        <v>0.76707599999999998</v>
      </c>
      <c r="AH53">
        <v>0.68423800000000001</v>
      </c>
      <c r="AI53">
        <v>0.43699199999999999</v>
      </c>
      <c r="AJ53">
        <v>0.73561699999999997</v>
      </c>
      <c r="AK53">
        <v>0.82979499999999995</v>
      </c>
      <c r="AL53">
        <v>0.78576000000000001</v>
      </c>
      <c r="AM53">
        <v>0.77018799999999998</v>
      </c>
      <c r="AN53">
        <v>0.77492099999999997</v>
      </c>
      <c r="AO53">
        <v>0.73505799999999999</v>
      </c>
      <c r="AP53">
        <v>0.68398999999999999</v>
      </c>
      <c r="AQ53">
        <v>0.91125400000000001</v>
      </c>
      <c r="AR53">
        <v>0.81441699999999995</v>
      </c>
      <c r="AS53">
        <v>0.80491599999999996</v>
      </c>
      <c r="AT53">
        <v>0.73671799999999998</v>
      </c>
      <c r="AU53">
        <v>0.75552399999999997</v>
      </c>
      <c r="AV53">
        <v>0.77008200000000004</v>
      </c>
      <c r="AW53">
        <v>0.77701799999999999</v>
      </c>
      <c r="AX53">
        <v>0.74175899999999995</v>
      </c>
      <c r="AY53">
        <v>0.79348200000000002</v>
      </c>
      <c r="AZ53">
        <v>0.87306700000000004</v>
      </c>
      <c r="BA53">
        <v>0.84783299999999995</v>
      </c>
      <c r="BB53">
        <v>0.83309599999999995</v>
      </c>
      <c r="BC53">
        <v>0.82454300000000003</v>
      </c>
      <c r="BD53">
        <v>0.77057100000000001</v>
      </c>
      <c r="BE53">
        <v>0.79315100000000005</v>
      </c>
      <c r="BF53">
        <v>0.75476799999999999</v>
      </c>
      <c r="BG53">
        <v>0.82263799999999998</v>
      </c>
      <c r="BH53">
        <v>0.80865299999999996</v>
      </c>
      <c r="BI53">
        <v>0.84462099999999996</v>
      </c>
      <c r="BJ53">
        <v>0.79058899999999999</v>
      </c>
      <c r="BK53">
        <v>0.77907899999999997</v>
      </c>
      <c r="BL53">
        <v>0.77990000000000004</v>
      </c>
      <c r="BM53">
        <v>0.74975499999999995</v>
      </c>
      <c r="BN53">
        <v>0.72816499999999995</v>
      </c>
    </row>
    <row r="54" spans="1:66">
      <c r="A54">
        <v>32.789166999999999</v>
      </c>
      <c r="B54" s="2">
        <v>1.3662152777777778</v>
      </c>
      <c r="C54">
        <v>0.75082400000000005</v>
      </c>
      <c r="D54">
        <v>0.83451299999999995</v>
      </c>
      <c r="E54">
        <v>0.67651700000000003</v>
      </c>
      <c r="F54">
        <v>0.78059199999999995</v>
      </c>
      <c r="G54">
        <v>0.86886200000000002</v>
      </c>
      <c r="H54">
        <v>1.0239259999999999</v>
      </c>
      <c r="I54">
        <v>0.72235400000000005</v>
      </c>
      <c r="J54">
        <v>0.77000199999999996</v>
      </c>
      <c r="K54">
        <v>0.73843599999999998</v>
      </c>
      <c r="L54">
        <v>0.81989500000000004</v>
      </c>
      <c r="M54">
        <v>0.73591200000000001</v>
      </c>
      <c r="N54">
        <v>0.86606000000000005</v>
      </c>
      <c r="O54">
        <v>0.66071000000000002</v>
      </c>
      <c r="P54">
        <v>0.74823399999999995</v>
      </c>
      <c r="Q54">
        <v>0.75419899999999995</v>
      </c>
      <c r="R54">
        <v>0.89926899999999999</v>
      </c>
      <c r="S54">
        <v>0.284499</v>
      </c>
      <c r="T54">
        <v>0.79641799999999996</v>
      </c>
      <c r="U54">
        <v>0.85517600000000005</v>
      </c>
      <c r="V54">
        <v>0.80493700000000001</v>
      </c>
      <c r="W54">
        <v>0.85824100000000003</v>
      </c>
      <c r="X54">
        <v>0.80779699999999999</v>
      </c>
      <c r="Y54">
        <v>0.70038199999999995</v>
      </c>
      <c r="Z54">
        <v>0.73404899999999995</v>
      </c>
      <c r="AA54">
        <v>0.82536900000000002</v>
      </c>
      <c r="AB54">
        <v>0.80669000000000002</v>
      </c>
      <c r="AC54">
        <v>0.81703899999999996</v>
      </c>
      <c r="AD54">
        <v>0.80117000000000005</v>
      </c>
      <c r="AE54">
        <v>0.75582400000000005</v>
      </c>
      <c r="AF54">
        <v>0.75295000000000001</v>
      </c>
      <c r="AG54">
        <v>0.76628700000000005</v>
      </c>
      <c r="AH54">
        <v>0.68811</v>
      </c>
      <c r="AI54">
        <v>0.441695</v>
      </c>
      <c r="AJ54">
        <v>0.73487199999999997</v>
      </c>
      <c r="AK54">
        <v>0.83344200000000002</v>
      </c>
      <c r="AL54">
        <v>0.78146400000000005</v>
      </c>
      <c r="AM54">
        <v>0.77127999999999997</v>
      </c>
      <c r="AN54">
        <v>0.77862900000000002</v>
      </c>
      <c r="AO54">
        <v>0.73968800000000001</v>
      </c>
      <c r="AP54">
        <v>0.68474000000000002</v>
      </c>
      <c r="AQ54">
        <v>0.91636700000000004</v>
      </c>
      <c r="AR54">
        <v>0.81964000000000004</v>
      </c>
      <c r="AS54">
        <v>0.81288499999999997</v>
      </c>
      <c r="AT54">
        <v>0.73576399999999997</v>
      </c>
      <c r="AU54">
        <v>0.756498</v>
      </c>
      <c r="AV54">
        <v>0.77106600000000003</v>
      </c>
      <c r="AW54">
        <v>0.77443799999999996</v>
      </c>
      <c r="AX54">
        <v>0.74055899999999997</v>
      </c>
      <c r="AY54">
        <v>0.80927000000000004</v>
      </c>
      <c r="AZ54">
        <v>0.87352600000000002</v>
      </c>
      <c r="BA54">
        <v>0.84732700000000005</v>
      </c>
      <c r="BB54">
        <v>0.83867000000000003</v>
      </c>
      <c r="BC54">
        <v>0.823882</v>
      </c>
      <c r="BD54">
        <v>0.77228399999999997</v>
      </c>
      <c r="BE54">
        <v>0.79088899999999995</v>
      </c>
      <c r="BF54">
        <v>0.75773800000000002</v>
      </c>
      <c r="BG54">
        <v>0.82344600000000001</v>
      </c>
      <c r="BH54">
        <v>0.81128999999999996</v>
      </c>
      <c r="BI54">
        <v>0.84562400000000004</v>
      </c>
      <c r="BJ54">
        <v>0.79527700000000001</v>
      </c>
      <c r="BK54">
        <v>0.779478</v>
      </c>
      <c r="BL54">
        <v>0.77944500000000005</v>
      </c>
      <c r="BM54">
        <v>0.75187300000000001</v>
      </c>
      <c r="BN54">
        <v>0.72676099999999999</v>
      </c>
    </row>
    <row r="55" spans="1:66">
      <c r="A55">
        <v>33.039166999999999</v>
      </c>
      <c r="B55" s="2">
        <v>1.3766319444444444</v>
      </c>
      <c r="C55">
        <v>0.75044</v>
      </c>
      <c r="D55">
        <v>0.83286499999999997</v>
      </c>
      <c r="E55">
        <v>0.68064599999999997</v>
      </c>
      <c r="F55">
        <v>0.78253300000000003</v>
      </c>
      <c r="G55">
        <v>0.86722500000000002</v>
      </c>
      <c r="H55">
        <v>1.0246109999999999</v>
      </c>
      <c r="I55">
        <v>0.72244200000000003</v>
      </c>
      <c r="J55">
        <v>0.77071199999999995</v>
      </c>
      <c r="K55">
        <v>0.74153100000000005</v>
      </c>
      <c r="L55">
        <v>0.82116900000000004</v>
      </c>
      <c r="M55">
        <v>0.73714400000000002</v>
      </c>
      <c r="N55">
        <v>0.87062799999999996</v>
      </c>
      <c r="O55">
        <v>0.66189900000000002</v>
      </c>
      <c r="P55">
        <v>0.74662300000000004</v>
      </c>
      <c r="Q55">
        <v>0.75868100000000005</v>
      </c>
      <c r="R55">
        <v>0.904165</v>
      </c>
      <c r="S55">
        <v>0.28512999999999999</v>
      </c>
      <c r="T55">
        <v>0.80052800000000002</v>
      </c>
      <c r="U55">
        <v>0.85482999999999998</v>
      </c>
      <c r="V55">
        <v>0.80632300000000001</v>
      </c>
      <c r="W55">
        <v>0.86058299999999999</v>
      </c>
      <c r="X55">
        <v>0.80957299999999999</v>
      </c>
      <c r="Y55">
        <v>0.70475299999999996</v>
      </c>
      <c r="Z55">
        <v>0.73736500000000005</v>
      </c>
      <c r="AA55">
        <v>0.82951900000000001</v>
      </c>
      <c r="AB55">
        <v>0.81258300000000006</v>
      </c>
      <c r="AC55">
        <v>0.81854300000000002</v>
      </c>
      <c r="AD55">
        <v>0.80129700000000004</v>
      </c>
      <c r="AE55">
        <v>0.75669900000000001</v>
      </c>
      <c r="AF55">
        <v>0.75692300000000001</v>
      </c>
      <c r="AG55">
        <v>0.766814</v>
      </c>
      <c r="AH55">
        <v>0.69003700000000001</v>
      </c>
      <c r="AI55">
        <v>0.43799100000000002</v>
      </c>
      <c r="AJ55">
        <v>0.74079499999999998</v>
      </c>
      <c r="AK55">
        <v>0.83892500000000003</v>
      </c>
      <c r="AL55">
        <v>0.79031899999999999</v>
      </c>
      <c r="AM55">
        <v>0.77510500000000004</v>
      </c>
      <c r="AN55">
        <v>0.77794200000000002</v>
      </c>
      <c r="AO55">
        <v>0.74064600000000003</v>
      </c>
      <c r="AP55">
        <v>0.68942099999999995</v>
      </c>
      <c r="AQ55">
        <v>0.92330000000000001</v>
      </c>
      <c r="AR55">
        <v>0.82040500000000005</v>
      </c>
      <c r="AS55">
        <v>0.81127800000000005</v>
      </c>
      <c r="AT55">
        <v>0.73510699999999995</v>
      </c>
      <c r="AU55">
        <v>0.75881100000000001</v>
      </c>
      <c r="AV55">
        <v>0.77495800000000004</v>
      </c>
      <c r="AW55">
        <v>0.77194099999999999</v>
      </c>
      <c r="AX55">
        <v>0.73823700000000003</v>
      </c>
      <c r="AY55">
        <v>0.82020199999999999</v>
      </c>
      <c r="AZ55">
        <v>0.87564500000000001</v>
      </c>
      <c r="BA55">
        <v>0.85246999999999995</v>
      </c>
      <c r="BB55">
        <v>0.83804400000000001</v>
      </c>
      <c r="BC55">
        <v>0.825013</v>
      </c>
      <c r="BD55">
        <v>0.77323900000000001</v>
      </c>
      <c r="BE55">
        <v>0.79315199999999997</v>
      </c>
      <c r="BF55">
        <v>0.75978000000000001</v>
      </c>
      <c r="BG55">
        <v>0.82808899999999996</v>
      </c>
      <c r="BH55">
        <v>0.81423999999999996</v>
      </c>
      <c r="BI55">
        <v>0.84626299999999999</v>
      </c>
      <c r="BJ55">
        <v>0.79703900000000005</v>
      </c>
      <c r="BK55">
        <v>0.78086100000000003</v>
      </c>
      <c r="BL55">
        <v>0.77910999999999997</v>
      </c>
      <c r="BM55">
        <v>0.75322299999999998</v>
      </c>
      <c r="BN55">
        <v>0.73243599999999998</v>
      </c>
    </row>
    <row r="56" spans="1:66">
      <c r="A56">
        <v>34.040278000000001</v>
      </c>
      <c r="B56" s="2">
        <v>1.4183449074074073</v>
      </c>
      <c r="C56">
        <v>0.75463100000000005</v>
      </c>
      <c r="D56">
        <v>0.84133400000000003</v>
      </c>
      <c r="E56">
        <v>0.68555999999999995</v>
      </c>
      <c r="F56">
        <v>0.78685099999999997</v>
      </c>
      <c r="G56">
        <v>0.86329</v>
      </c>
      <c r="H56">
        <v>1.0185649999999999</v>
      </c>
      <c r="I56">
        <v>0.71652899999999997</v>
      </c>
      <c r="J56">
        <v>0.76568700000000001</v>
      </c>
      <c r="K56">
        <v>0.75292800000000004</v>
      </c>
      <c r="L56">
        <v>0.84167800000000004</v>
      </c>
      <c r="M56">
        <v>0.752085</v>
      </c>
      <c r="N56">
        <v>0.88379099999999999</v>
      </c>
      <c r="O56">
        <v>0.67552299999999998</v>
      </c>
      <c r="P56">
        <v>0.75854600000000005</v>
      </c>
      <c r="Q56">
        <v>0.76471800000000001</v>
      </c>
      <c r="R56">
        <v>0.91171899999999995</v>
      </c>
      <c r="S56">
        <v>0.29205100000000001</v>
      </c>
      <c r="T56">
        <v>0.807087</v>
      </c>
      <c r="U56">
        <v>0.86851999999999996</v>
      </c>
      <c r="V56">
        <v>0.81385300000000005</v>
      </c>
      <c r="W56">
        <v>0.86514599999999997</v>
      </c>
      <c r="X56">
        <v>0.81983099999999998</v>
      </c>
      <c r="Y56">
        <v>0.70802399999999999</v>
      </c>
      <c r="Z56">
        <v>0.74447700000000006</v>
      </c>
      <c r="AA56">
        <v>0.84277500000000005</v>
      </c>
      <c r="AB56">
        <v>0.82288300000000003</v>
      </c>
      <c r="AC56">
        <v>0.82265200000000005</v>
      </c>
      <c r="AD56">
        <v>0.80625100000000005</v>
      </c>
      <c r="AE56">
        <v>0.76159500000000002</v>
      </c>
      <c r="AF56">
        <v>0.76052200000000003</v>
      </c>
      <c r="AG56">
        <v>0.773393</v>
      </c>
      <c r="AH56">
        <v>0.69321200000000005</v>
      </c>
      <c r="AI56">
        <v>0.44758900000000001</v>
      </c>
      <c r="AJ56">
        <v>0.73868400000000001</v>
      </c>
      <c r="AK56">
        <v>0.854051</v>
      </c>
      <c r="AL56">
        <v>0.79535500000000003</v>
      </c>
      <c r="AM56">
        <v>0.78373099999999996</v>
      </c>
      <c r="AN56">
        <v>0.788157</v>
      </c>
      <c r="AO56">
        <v>0.74652499999999999</v>
      </c>
      <c r="AP56">
        <v>0.69359800000000005</v>
      </c>
      <c r="AQ56">
        <v>0.94493499999999997</v>
      </c>
      <c r="AR56">
        <v>0.82757499999999995</v>
      </c>
      <c r="AS56">
        <v>0.81858799999999998</v>
      </c>
      <c r="AT56">
        <v>0.74348899999999996</v>
      </c>
      <c r="AU56">
        <v>0.76477300000000004</v>
      </c>
      <c r="AV56">
        <v>0.78034300000000001</v>
      </c>
      <c r="AW56">
        <v>0.77982200000000002</v>
      </c>
      <c r="AX56">
        <v>0.74998200000000004</v>
      </c>
      <c r="AY56">
        <v>0.86282300000000001</v>
      </c>
      <c r="AZ56">
        <v>0.88901799999999997</v>
      </c>
      <c r="BA56">
        <v>0.85856200000000005</v>
      </c>
      <c r="BB56">
        <v>0.84967300000000001</v>
      </c>
      <c r="BC56">
        <v>0.83169999999999999</v>
      </c>
      <c r="BD56">
        <v>0.78057299999999996</v>
      </c>
      <c r="BE56">
        <v>0.79952599999999996</v>
      </c>
      <c r="BF56">
        <v>0.75994499999999998</v>
      </c>
      <c r="BG56">
        <v>0.84442700000000004</v>
      </c>
      <c r="BH56">
        <v>0.82081199999999999</v>
      </c>
      <c r="BI56">
        <v>0.85319</v>
      </c>
      <c r="BJ56">
        <v>0.80347100000000005</v>
      </c>
      <c r="BK56">
        <v>0.78934199999999999</v>
      </c>
      <c r="BL56">
        <v>0.78738200000000003</v>
      </c>
      <c r="BM56">
        <v>0.75766599999999995</v>
      </c>
      <c r="BN56">
        <v>0.73833700000000002</v>
      </c>
    </row>
    <row r="57" spans="1:66">
      <c r="A57">
        <v>35.038333000000002</v>
      </c>
      <c r="B57" s="2">
        <v>1.4599305555555555</v>
      </c>
      <c r="C57">
        <v>0.76144000000000001</v>
      </c>
      <c r="D57">
        <v>0.84592500000000004</v>
      </c>
      <c r="E57">
        <v>0.69322300000000003</v>
      </c>
      <c r="F57">
        <v>0.79048399999999996</v>
      </c>
      <c r="G57">
        <v>0.85270500000000005</v>
      </c>
      <c r="H57">
        <v>1.0105869999999999</v>
      </c>
      <c r="I57">
        <v>0.70710499999999998</v>
      </c>
      <c r="J57">
        <v>0.75507999999999997</v>
      </c>
      <c r="K57">
        <v>0.76316399999999995</v>
      </c>
      <c r="L57">
        <v>0.85234299999999996</v>
      </c>
      <c r="M57">
        <v>0.76831400000000005</v>
      </c>
      <c r="N57">
        <v>0.901922</v>
      </c>
      <c r="O57">
        <v>0.68641399999999997</v>
      </c>
      <c r="P57">
        <v>0.77419400000000005</v>
      </c>
      <c r="Q57">
        <v>0.77371900000000005</v>
      </c>
      <c r="R57">
        <v>0.92301200000000005</v>
      </c>
      <c r="S57">
        <v>0.28742299999999998</v>
      </c>
      <c r="T57">
        <v>0.81099399999999999</v>
      </c>
      <c r="U57">
        <v>0.874695</v>
      </c>
      <c r="V57">
        <v>0.82252700000000001</v>
      </c>
      <c r="W57">
        <v>0.87272400000000006</v>
      </c>
      <c r="X57">
        <v>0.82429699999999995</v>
      </c>
      <c r="Y57">
        <v>0.7157</v>
      </c>
      <c r="Z57">
        <v>0.75147600000000003</v>
      </c>
      <c r="AA57">
        <v>0.85670100000000005</v>
      </c>
      <c r="AB57">
        <v>0.82765599999999995</v>
      </c>
      <c r="AC57">
        <v>0.82351600000000003</v>
      </c>
      <c r="AD57">
        <v>0.81111900000000003</v>
      </c>
      <c r="AE57">
        <v>0.76533399999999996</v>
      </c>
      <c r="AF57">
        <v>0.76745200000000002</v>
      </c>
      <c r="AG57">
        <v>0.77719300000000002</v>
      </c>
      <c r="AH57">
        <v>0.69654799999999994</v>
      </c>
      <c r="AI57">
        <v>0.45261699999999999</v>
      </c>
      <c r="AJ57">
        <v>0.73651100000000003</v>
      </c>
      <c r="AK57">
        <v>0.85960800000000004</v>
      </c>
      <c r="AL57">
        <v>0.79961000000000004</v>
      </c>
      <c r="AM57">
        <v>0.787022</v>
      </c>
      <c r="AN57">
        <v>0.79026700000000005</v>
      </c>
      <c r="AO57">
        <v>0.75658499999999995</v>
      </c>
      <c r="AP57">
        <v>0.70001199999999997</v>
      </c>
      <c r="AQ57">
        <v>0.95555699999999999</v>
      </c>
      <c r="AR57">
        <v>0.83713700000000002</v>
      </c>
      <c r="AS57">
        <v>0.82782100000000003</v>
      </c>
      <c r="AT57">
        <v>0.75037799999999999</v>
      </c>
      <c r="AU57">
        <v>0.77544500000000005</v>
      </c>
      <c r="AV57">
        <v>0.78762500000000002</v>
      </c>
      <c r="AW57">
        <v>0.78624799999999995</v>
      </c>
      <c r="AX57">
        <v>0.75465499999999996</v>
      </c>
      <c r="AY57">
        <v>0.89349599999999996</v>
      </c>
      <c r="AZ57">
        <v>0.90060799999999996</v>
      </c>
      <c r="BA57">
        <v>0.86515399999999998</v>
      </c>
      <c r="BB57">
        <v>0.86114100000000005</v>
      </c>
      <c r="BC57">
        <v>0.83844600000000002</v>
      </c>
      <c r="BD57">
        <v>0.78732500000000005</v>
      </c>
      <c r="BE57">
        <v>0.80449300000000001</v>
      </c>
      <c r="BF57">
        <v>0.76750499999999999</v>
      </c>
      <c r="BG57">
        <v>0.85518300000000003</v>
      </c>
      <c r="BH57">
        <v>0.82921100000000003</v>
      </c>
      <c r="BI57">
        <v>0.85907500000000003</v>
      </c>
      <c r="BJ57">
        <v>0.81055600000000005</v>
      </c>
      <c r="BK57">
        <v>0.80236700000000005</v>
      </c>
      <c r="BL57">
        <v>0.79089699999999996</v>
      </c>
      <c r="BM57">
        <v>0.77149500000000004</v>
      </c>
      <c r="BN57">
        <v>0.745977</v>
      </c>
    </row>
    <row r="58" spans="1:66">
      <c r="A58">
        <v>36.036667000000001</v>
      </c>
      <c r="B58" s="2">
        <v>1.5015277777777778</v>
      </c>
      <c r="C58">
        <v>0.76857500000000001</v>
      </c>
      <c r="D58">
        <v>0.85288699999999995</v>
      </c>
      <c r="E58">
        <v>0.69764499999999996</v>
      </c>
      <c r="F58">
        <v>0.79898400000000003</v>
      </c>
      <c r="G58">
        <v>0.83554799999999996</v>
      </c>
      <c r="H58">
        <v>0.99681500000000001</v>
      </c>
      <c r="I58">
        <v>0.69088000000000005</v>
      </c>
      <c r="J58">
        <v>0.74123399999999995</v>
      </c>
      <c r="K58">
        <v>0.78783000000000003</v>
      </c>
      <c r="L58">
        <v>0.87263299999999999</v>
      </c>
      <c r="M58">
        <v>0.78153799999999995</v>
      </c>
      <c r="N58">
        <v>0.92168000000000005</v>
      </c>
      <c r="O58">
        <v>0.696716</v>
      </c>
      <c r="P58">
        <v>0.78768700000000003</v>
      </c>
      <c r="Q58">
        <v>0.77636400000000005</v>
      </c>
      <c r="R58">
        <v>0.93074100000000004</v>
      </c>
      <c r="S58">
        <v>0.29203000000000001</v>
      </c>
      <c r="T58">
        <v>0.81906699999999999</v>
      </c>
      <c r="U58">
        <v>0.88227</v>
      </c>
      <c r="V58">
        <v>0.829237</v>
      </c>
      <c r="W58">
        <v>0.87855399999999995</v>
      </c>
      <c r="X58">
        <v>0.83505399999999996</v>
      </c>
      <c r="Y58">
        <v>0.72905799999999998</v>
      </c>
      <c r="Z58">
        <v>0.75669799999999998</v>
      </c>
      <c r="AA58">
        <v>0.87021099999999996</v>
      </c>
      <c r="AB58">
        <v>0.83604199999999995</v>
      </c>
      <c r="AC58">
        <v>0.82979599999999998</v>
      </c>
      <c r="AD58">
        <v>0.819523</v>
      </c>
      <c r="AE58">
        <v>0.77491699999999997</v>
      </c>
      <c r="AF58">
        <v>0.77347999999999995</v>
      </c>
      <c r="AG58">
        <v>0.78676800000000002</v>
      </c>
      <c r="AH58">
        <v>0.70286000000000004</v>
      </c>
      <c r="AI58">
        <v>0.455424</v>
      </c>
      <c r="AJ58">
        <v>0.73127200000000003</v>
      </c>
      <c r="AK58">
        <v>0.87256800000000001</v>
      </c>
      <c r="AL58">
        <v>0.80482600000000004</v>
      </c>
      <c r="AM58">
        <v>0.79368099999999997</v>
      </c>
      <c r="AN58">
        <v>0.79857800000000001</v>
      </c>
      <c r="AO58">
        <v>0.76020200000000004</v>
      </c>
      <c r="AP58">
        <v>0.70818599999999998</v>
      </c>
      <c r="AQ58">
        <v>0.97257400000000005</v>
      </c>
      <c r="AR58">
        <v>0.84418499999999996</v>
      </c>
      <c r="AS58">
        <v>0.83363100000000001</v>
      </c>
      <c r="AT58">
        <v>0.75661599999999996</v>
      </c>
      <c r="AU58">
        <v>0.78485099999999997</v>
      </c>
      <c r="AV58">
        <v>0.79581000000000002</v>
      </c>
      <c r="AW58">
        <v>0.79692399999999997</v>
      </c>
      <c r="AX58">
        <v>0.76494399999999996</v>
      </c>
      <c r="AY58">
        <v>0.92489299999999997</v>
      </c>
      <c r="AZ58">
        <v>0.90581599999999995</v>
      </c>
      <c r="BA58">
        <v>0.87442699999999995</v>
      </c>
      <c r="BB58">
        <v>0.86752099999999999</v>
      </c>
      <c r="BC58">
        <v>0.84839299999999995</v>
      </c>
      <c r="BD58">
        <v>0.79542000000000002</v>
      </c>
      <c r="BE58">
        <v>0.81097300000000005</v>
      </c>
      <c r="BF58">
        <v>0.772872</v>
      </c>
      <c r="BG58">
        <v>0.86806000000000005</v>
      </c>
      <c r="BH58">
        <v>0.83865599999999996</v>
      </c>
      <c r="BI58">
        <v>0.86454399999999998</v>
      </c>
      <c r="BJ58">
        <v>0.81528900000000004</v>
      </c>
      <c r="BK58">
        <v>0.80958200000000002</v>
      </c>
      <c r="BL58">
        <v>0.79644800000000004</v>
      </c>
      <c r="BM58">
        <v>0.77734899999999996</v>
      </c>
      <c r="BN58">
        <v>0.752857</v>
      </c>
    </row>
    <row r="59" spans="1:66">
      <c r="A59">
        <v>37.035556</v>
      </c>
      <c r="B59" s="2">
        <v>1.5431481481481482</v>
      </c>
      <c r="C59">
        <v>0.77526099999999998</v>
      </c>
      <c r="D59">
        <v>0.86091399999999996</v>
      </c>
      <c r="E59">
        <v>0.70827200000000001</v>
      </c>
      <c r="F59">
        <v>0.80194299999999996</v>
      </c>
      <c r="G59">
        <v>0.81679500000000005</v>
      </c>
      <c r="H59">
        <v>0.97626500000000005</v>
      </c>
      <c r="I59">
        <v>0.67103999999999997</v>
      </c>
      <c r="J59">
        <v>0.72295699999999996</v>
      </c>
      <c r="K59">
        <v>0.80312799999999995</v>
      </c>
      <c r="L59">
        <v>0.89000299999999999</v>
      </c>
      <c r="M59">
        <v>0.79464000000000001</v>
      </c>
      <c r="N59">
        <v>0.950403</v>
      </c>
      <c r="O59">
        <v>0.70903899999999997</v>
      </c>
      <c r="P59">
        <v>0.79962999999999995</v>
      </c>
      <c r="Q59">
        <v>0.786107</v>
      </c>
      <c r="R59">
        <v>0.93494500000000003</v>
      </c>
      <c r="S59">
        <v>0.29308099999999998</v>
      </c>
      <c r="T59">
        <v>0.82675900000000002</v>
      </c>
      <c r="U59">
        <v>0.88771299999999997</v>
      </c>
      <c r="V59">
        <v>0.83481399999999994</v>
      </c>
      <c r="W59">
        <v>0.88638799999999995</v>
      </c>
      <c r="X59">
        <v>0.84165999999999996</v>
      </c>
      <c r="Y59">
        <v>0.73765899999999995</v>
      </c>
      <c r="Z59">
        <v>0.76632999999999996</v>
      </c>
      <c r="AA59">
        <v>0.87985500000000005</v>
      </c>
      <c r="AB59">
        <v>0.83873299999999995</v>
      </c>
      <c r="AC59">
        <v>0.83205499999999999</v>
      </c>
      <c r="AD59">
        <v>0.82839499999999999</v>
      </c>
      <c r="AE59">
        <v>0.78034099999999995</v>
      </c>
      <c r="AF59">
        <v>0.77721200000000001</v>
      </c>
      <c r="AG59">
        <v>0.79320400000000002</v>
      </c>
      <c r="AH59">
        <v>0.70284999999999997</v>
      </c>
      <c r="AI59">
        <v>0.45771000000000001</v>
      </c>
      <c r="AJ59">
        <v>0.72294899999999995</v>
      </c>
      <c r="AK59">
        <v>0.87741400000000003</v>
      </c>
      <c r="AL59">
        <v>0.81438600000000005</v>
      </c>
      <c r="AM59">
        <v>0.80200899999999997</v>
      </c>
      <c r="AN59">
        <v>0.80385600000000001</v>
      </c>
      <c r="AO59">
        <v>0.76224999999999998</v>
      </c>
      <c r="AP59">
        <v>0.71118999999999999</v>
      </c>
      <c r="AQ59">
        <v>0.99110699999999996</v>
      </c>
      <c r="AR59">
        <v>0.85483399999999998</v>
      </c>
      <c r="AS59">
        <v>0.83479099999999995</v>
      </c>
      <c r="AT59">
        <v>0.76339999999999997</v>
      </c>
      <c r="AU59">
        <v>0.78902899999999998</v>
      </c>
      <c r="AV59">
        <v>0.80318999999999996</v>
      </c>
      <c r="AW59">
        <v>0.803678</v>
      </c>
      <c r="AX59">
        <v>0.77309399999999995</v>
      </c>
      <c r="AY59">
        <v>0.948434</v>
      </c>
      <c r="AZ59">
        <v>0.91890300000000003</v>
      </c>
      <c r="BA59">
        <v>0.88467099999999999</v>
      </c>
      <c r="BB59">
        <v>0.878166</v>
      </c>
      <c r="BC59">
        <v>0.868587</v>
      </c>
      <c r="BD59">
        <v>0.80222599999999999</v>
      </c>
      <c r="BE59">
        <v>0.81975500000000001</v>
      </c>
      <c r="BF59">
        <v>0.78656599999999999</v>
      </c>
      <c r="BG59">
        <v>0.87638400000000005</v>
      </c>
      <c r="BH59">
        <v>0.84231199999999995</v>
      </c>
      <c r="BI59">
        <v>0.86777800000000005</v>
      </c>
      <c r="BJ59">
        <v>0.82103999999999999</v>
      </c>
      <c r="BK59">
        <v>0.82206900000000005</v>
      </c>
      <c r="BL59">
        <v>0.80155399999999999</v>
      </c>
      <c r="BM59">
        <v>0.78643799999999997</v>
      </c>
      <c r="BN59">
        <v>0.762243</v>
      </c>
    </row>
    <row r="60" spans="1:66">
      <c r="A60">
        <v>38.034722000000002</v>
      </c>
      <c r="B60" s="2">
        <v>1.5847800925925926</v>
      </c>
      <c r="C60">
        <v>0.78498800000000002</v>
      </c>
      <c r="D60">
        <v>0.876888</v>
      </c>
      <c r="E60">
        <v>0.71526000000000001</v>
      </c>
      <c r="F60">
        <v>0.82170500000000002</v>
      </c>
      <c r="G60">
        <v>0.79160900000000001</v>
      </c>
      <c r="H60">
        <v>0.94929799999999998</v>
      </c>
      <c r="I60">
        <v>0.65011699999999994</v>
      </c>
      <c r="J60">
        <v>0.70199999999999996</v>
      </c>
      <c r="K60">
        <v>0.81818999999999997</v>
      </c>
      <c r="L60">
        <v>0.90827199999999997</v>
      </c>
      <c r="M60">
        <v>0.80803800000000003</v>
      </c>
      <c r="N60">
        <v>0.96727799999999997</v>
      </c>
      <c r="O60">
        <v>0.72377999999999998</v>
      </c>
      <c r="P60">
        <v>0.81369000000000002</v>
      </c>
      <c r="Q60">
        <v>0.79178700000000002</v>
      </c>
      <c r="R60">
        <v>0.94350299999999998</v>
      </c>
      <c r="S60">
        <v>0.29195100000000002</v>
      </c>
      <c r="T60">
        <v>0.829403</v>
      </c>
      <c r="U60">
        <v>0.90180000000000005</v>
      </c>
      <c r="V60">
        <v>0.84100299999999995</v>
      </c>
      <c r="W60">
        <v>0.89117999999999997</v>
      </c>
      <c r="X60">
        <v>0.84809100000000004</v>
      </c>
      <c r="Y60">
        <v>0.74518700000000004</v>
      </c>
      <c r="Z60">
        <v>0.77257299999999995</v>
      </c>
      <c r="AA60">
        <v>0.89513699999999996</v>
      </c>
      <c r="AB60">
        <v>0.84833400000000003</v>
      </c>
      <c r="AC60">
        <v>0.84272899999999995</v>
      </c>
      <c r="AD60">
        <v>0.83444700000000005</v>
      </c>
      <c r="AE60">
        <v>0.786798</v>
      </c>
      <c r="AF60">
        <v>0.78603500000000004</v>
      </c>
      <c r="AG60">
        <v>0.80755299999999997</v>
      </c>
      <c r="AH60">
        <v>0.71889000000000003</v>
      </c>
      <c r="AI60">
        <v>0.45082899999999998</v>
      </c>
      <c r="AJ60">
        <v>0.71846399999999999</v>
      </c>
      <c r="AK60">
        <v>0.88073900000000005</v>
      </c>
      <c r="AL60">
        <v>0.81819200000000003</v>
      </c>
      <c r="AM60">
        <v>0.80466099999999996</v>
      </c>
      <c r="AN60">
        <v>0.81189100000000003</v>
      </c>
      <c r="AO60">
        <v>0.77296399999999998</v>
      </c>
      <c r="AP60">
        <v>0.71100200000000002</v>
      </c>
      <c r="AQ60">
        <v>1.0069939999999999</v>
      </c>
      <c r="AR60">
        <v>0.85872499999999996</v>
      </c>
      <c r="AS60">
        <v>0.83920099999999997</v>
      </c>
      <c r="AT60">
        <v>0.76772099999999999</v>
      </c>
      <c r="AU60">
        <v>0.79378000000000004</v>
      </c>
      <c r="AV60">
        <v>0.80944000000000005</v>
      </c>
      <c r="AW60">
        <v>0.81128500000000003</v>
      </c>
      <c r="AX60">
        <v>0.78067299999999995</v>
      </c>
      <c r="AY60">
        <v>0.97069899999999998</v>
      </c>
      <c r="AZ60">
        <v>0.92535900000000004</v>
      </c>
      <c r="BA60">
        <v>0.89216600000000001</v>
      </c>
      <c r="BB60">
        <v>0.88422100000000003</v>
      </c>
      <c r="BC60">
        <v>0.87290999999999996</v>
      </c>
      <c r="BD60">
        <v>0.80452199999999996</v>
      </c>
      <c r="BE60">
        <v>0.83293700000000004</v>
      </c>
      <c r="BF60">
        <v>0.79416699999999996</v>
      </c>
      <c r="BG60">
        <v>0.88878999999999997</v>
      </c>
      <c r="BH60">
        <v>0.84756900000000002</v>
      </c>
      <c r="BI60">
        <v>0.87911399999999995</v>
      </c>
      <c r="BJ60">
        <v>0.82791999999999999</v>
      </c>
      <c r="BK60">
        <v>0.82399900000000004</v>
      </c>
      <c r="BL60">
        <v>0.80688099999999996</v>
      </c>
      <c r="BM60">
        <v>0.78903699999999999</v>
      </c>
      <c r="BN60">
        <v>0.76713699999999996</v>
      </c>
    </row>
    <row r="61" spans="1:66">
      <c r="A61">
        <v>39.033332999999999</v>
      </c>
      <c r="B61" s="2">
        <v>1.6263888888888889</v>
      </c>
      <c r="C61">
        <v>0.79546399999999995</v>
      </c>
      <c r="D61">
        <v>0.87911600000000001</v>
      </c>
      <c r="E61">
        <v>0.720306</v>
      </c>
      <c r="F61">
        <v>0.825492</v>
      </c>
      <c r="G61">
        <v>0.75778599999999996</v>
      </c>
      <c r="H61">
        <v>0.91430500000000003</v>
      </c>
      <c r="I61">
        <v>0.62555400000000005</v>
      </c>
      <c r="J61">
        <v>0.67605300000000002</v>
      </c>
      <c r="K61">
        <v>0.83201800000000004</v>
      </c>
      <c r="L61">
        <v>0.92700000000000005</v>
      </c>
      <c r="M61">
        <v>0.82531100000000002</v>
      </c>
      <c r="N61">
        <v>0.98374099999999998</v>
      </c>
      <c r="O61">
        <v>0.74080500000000005</v>
      </c>
      <c r="P61">
        <v>0.828901</v>
      </c>
      <c r="Q61">
        <v>0.798682</v>
      </c>
      <c r="R61">
        <v>0.95118199999999997</v>
      </c>
      <c r="S61">
        <v>0.29307800000000001</v>
      </c>
      <c r="T61">
        <v>0.83474599999999999</v>
      </c>
      <c r="U61">
        <v>0.90773599999999999</v>
      </c>
      <c r="V61">
        <v>0.84541999999999995</v>
      </c>
      <c r="W61">
        <v>0.89573800000000003</v>
      </c>
      <c r="X61">
        <v>0.85331900000000005</v>
      </c>
      <c r="Y61">
        <v>0.75239500000000004</v>
      </c>
      <c r="Z61">
        <v>0.77599499999999999</v>
      </c>
      <c r="AA61">
        <v>0.90651300000000001</v>
      </c>
      <c r="AB61">
        <v>0.851383</v>
      </c>
      <c r="AC61">
        <v>0.85201300000000002</v>
      </c>
      <c r="AD61">
        <v>0.83828100000000005</v>
      </c>
      <c r="AE61">
        <v>0.78978800000000005</v>
      </c>
      <c r="AF61">
        <v>0.80068399999999995</v>
      </c>
      <c r="AG61">
        <v>0.809971</v>
      </c>
      <c r="AH61">
        <v>0.72768200000000005</v>
      </c>
      <c r="AI61">
        <v>0.44566499999999998</v>
      </c>
      <c r="AJ61">
        <v>0.71712299999999995</v>
      </c>
      <c r="AK61">
        <v>0.88623099999999999</v>
      </c>
      <c r="AL61">
        <v>0.82210000000000005</v>
      </c>
      <c r="AM61">
        <v>0.81399600000000005</v>
      </c>
      <c r="AN61">
        <v>0.817967</v>
      </c>
      <c r="AO61">
        <v>0.77649800000000002</v>
      </c>
      <c r="AP61">
        <v>0.71482800000000002</v>
      </c>
      <c r="AQ61">
        <v>1.0248219999999999</v>
      </c>
      <c r="AR61">
        <v>0.866475</v>
      </c>
      <c r="AS61">
        <v>0.84757899999999997</v>
      </c>
      <c r="AT61">
        <v>0.77524000000000004</v>
      </c>
      <c r="AU61">
        <v>0.799593</v>
      </c>
      <c r="AV61">
        <v>0.81506199999999995</v>
      </c>
      <c r="AW61">
        <v>0.82449300000000003</v>
      </c>
      <c r="AX61">
        <v>0.786856</v>
      </c>
      <c r="AY61">
        <v>0.991456</v>
      </c>
      <c r="AZ61">
        <v>0.93654999999999999</v>
      </c>
      <c r="BA61">
        <v>0.89598699999999998</v>
      </c>
      <c r="BB61">
        <v>0.89619700000000002</v>
      </c>
      <c r="BC61">
        <v>0.881521</v>
      </c>
      <c r="BD61">
        <v>0.81015199999999998</v>
      </c>
      <c r="BE61">
        <v>0.83937700000000004</v>
      </c>
      <c r="BF61">
        <v>0.80323100000000003</v>
      </c>
      <c r="BG61">
        <v>0.90239599999999998</v>
      </c>
      <c r="BH61">
        <v>0.85473299999999997</v>
      </c>
      <c r="BI61">
        <v>0.88627100000000003</v>
      </c>
      <c r="BJ61">
        <v>0.83498300000000003</v>
      </c>
      <c r="BK61">
        <v>0.83204400000000001</v>
      </c>
      <c r="BL61">
        <v>0.812365</v>
      </c>
      <c r="BM61">
        <v>0.79765900000000001</v>
      </c>
      <c r="BN61">
        <v>0.77442999999999995</v>
      </c>
    </row>
    <row r="62" spans="1:66">
      <c r="A62">
        <v>40.032499999999999</v>
      </c>
      <c r="B62" s="2">
        <v>1.6680208333333333</v>
      </c>
      <c r="C62">
        <v>0.80432000000000003</v>
      </c>
      <c r="D62">
        <v>0.88823700000000005</v>
      </c>
      <c r="E62">
        <v>0.72530600000000001</v>
      </c>
      <c r="F62">
        <v>0.83087299999999997</v>
      </c>
      <c r="G62">
        <v>0.72352099999999997</v>
      </c>
      <c r="H62">
        <v>0.87063999999999997</v>
      </c>
      <c r="I62">
        <v>0.59023199999999998</v>
      </c>
      <c r="J62">
        <v>0.63959200000000005</v>
      </c>
      <c r="K62">
        <v>0.84643299999999999</v>
      </c>
      <c r="L62">
        <v>0.94357899999999995</v>
      </c>
      <c r="M62">
        <v>0.847383</v>
      </c>
      <c r="N62">
        <v>1.01</v>
      </c>
      <c r="O62">
        <v>0.75746800000000003</v>
      </c>
      <c r="P62">
        <v>0.84183699999999995</v>
      </c>
      <c r="Q62">
        <v>0.80919700000000006</v>
      </c>
      <c r="R62">
        <v>0.95826800000000001</v>
      </c>
      <c r="S62">
        <v>0.29415000000000002</v>
      </c>
      <c r="T62">
        <v>0.84141200000000005</v>
      </c>
      <c r="U62">
        <v>0.91566000000000003</v>
      </c>
      <c r="V62">
        <v>0.85398700000000005</v>
      </c>
      <c r="W62">
        <v>0.90134700000000001</v>
      </c>
      <c r="X62">
        <v>0.85709599999999997</v>
      </c>
      <c r="Y62">
        <v>0.75837500000000002</v>
      </c>
      <c r="Z62">
        <v>0.78276400000000002</v>
      </c>
      <c r="AA62">
        <v>0.918269</v>
      </c>
      <c r="AB62">
        <v>0.85972800000000005</v>
      </c>
      <c r="AC62">
        <v>0.86199599999999998</v>
      </c>
      <c r="AD62">
        <v>0.84200699999999995</v>
      </c>
      <c r="AE62">
        <v>0.79521399999999998</v>
      </c>
      <c r="AF62">
        <v>0.80216100000000001</v>
      </c>
      <c r="AG62">
        <v>0.81754599999999999</v>
      </c>
      <c r="AH62">
        <v>0.73205399999999998</v>
      </c>
      <c r="AI62">
        <v>0.43356899999999998</v>
      </c>
      <c r="AJ62">
        <v>0.71243800000000002</v>
      </c>
      <c r="AK62">
        <v>0.89413600000000004</v>
      </c>
      <c r="AL62">
        <v>0.83209599999999995</v>
      </c>
      <c r="AM62">
        <v>0.82112700000000005</v>
      </c>
      <c r="AN62">
        <v>0.82343900000000003</v>
      </c>
      <c r="AO62">
        <v>0.78400099999999995</v>
      </c>
      <c r="AP62">
        <v>0.72332600000000002</v>
      </c>
      <c r="AQ62">
        <v>1.037588</v>
      </c>
      <c r="AR62">
        <v>0.878189</v>
      </c>
      <c r="AS62">
        <v>0.85266799999999998</v>
      </c>
      <c r="AT62">
        <v>0.77808100000000002</v>
      </c>
      <c r="AU62">
        <v>0.80493999999999999</v>
      </c>
      <c r="AV62">
        <v>0.81751200000000002</v>
      </c>
      <c r="AW62">
        <v>0.832762</v>
      </c>
      <c r="AX62">
        <v>0.79090800000000006</v>
      </c>
      <c r="AY62">
        <v>1.0047759999999999</v>
      </c>
      <c r="AZ62">
        <v>0.93944899999999998</v>
      </c>
      <c r="BA62">
        <v>0.90290599999999999</v>
      </c>
      <c r="BB62">
        <v>0.90494300000000005</v>
      </c>
      <c r="BC62">
        <v>0.88714899999999997</v>
      </c>
      <c r="BD62">
        <v>0.82055400000000001</v>
      </c>
      <c r="BE62">
        <v>0.84453800000000001</v>
      </c>
      <c r="BF62">
        <v>0.81003199999999997</v>
      </c>
      <c r="BG62">
        <v>0.91245399999999999</v>
      </c>
      <c r="BH62">
        <v>0.85985400000000001</v>
      </c>
      <c r="BI62">
        <v>0.89022100000000004</v>
      </c>
      <c r="BJ62">
        <v>0.83811599999999997</v>
      </c>
      <c r="BK62">
        <v>0.83898099999999998</v>
      </c>
      <c r="BL62">
        <v>0.81970299999999996</v>
      </c>
      <c r="BM62">
        <v>0.80423800000000001</v>
      </c>
      <c r="BN62">
        <v>0.77762799999999999</v>
      </c>
    </row>
    <row r="63" spans="1:66">
      <c r="A63">
        <v>41.031388999999997</v>
      </c>
      <c r="B63" s="2">
        <v>1.7096412037037039</v>
      </c>
      <c r="C63">
        <v>0.80914200000000003</v>
      </c>
      <c r="D63">
        <v>0.89538499999999999</v>
      </c>
      <c r="E63">
        <v>0.73196600000000001</v>
      </c>
      <c r="F63">
        <v>0.83671099999999998</v>
      </c>
      <c r="G63">
        <v>0.67429799999999995</v>
      </c>
      <c r="H63">
        <v>0.81710899999999997</v>
      </c>
      <c r="I63">
        <v>0.54925299999999999</v>
      </c>
      <c r="J63">
        <v>0.60109299999999999</v>
      </c>
      <c r="K63">
        <v>0.85923000000000005</v>
      </c>
      <c r="L63">
        <v>0.95914299999999997</v>
      </c>
      <c r="M63">
        <v>0.85975800000000002</v>
      </c>
      <c r="N63">
        <v>1.0229900000000001</v>
      </c>
      <c r="O63">
        <v>0.76843899999999998</v>
      </c>
      <c r="P63">
        <v>0.85894099999999995</v>
      </c>
      <c r="Q63">
        <v>0.81472199999999995</v>
      </c>
      <c r="R63">
        <v>0.96660699999999999</v>
      </c>
      <c r="S63">
        <v>0.29533999999999999</v>
      </c>
      <c r="T63">
        <v>0.84481499999999998</v>
      </c>
      <c r="U63">
        <v>0.91966400000000004</v>
      </c>
      <c r="V63">
        <v>0.85909599999999997</v>
      </c>
      <c r="W63">
        <v>0.90692200000000001</v>
      </c>
      <c r="X63">
        <v>0.86140000000000005</v>
      </c>
      <c r="Y63">
        <v>0.76629599999999998</v>
      </c>
      <c r="Z63">
        <v>0.78871899999999995</v>
      </c>
      <c r="AA63">
        <v>0.92750100000000002</v>
      </c>
      <c r="AB63">
        <v>0.86433199999999999</v>
      </c>
      <c r="AC63">
        <v>0.86779099999999998</v>
      </c>
      <c r="AD63">
        <v>0.85055099999999995</v>
      </c>
      <c r="AE63">
        <v>0.80178499999999997</v>
      </c>
      <c r="AF63">
        <v>0.80995300000000003</v>
      </c>
      <c r="AG63">
        <v>0.82347199999999998</v>
      </c>
      <c r="AH63">
        <v>0.73919199999999996</v>
      </c>
      <c r="AI63">
        <v>0.42608600000000002</v>
      </c>
      <c r="AJ63">
        <v>0.70860400000000001</v>
      </c>
      <c r="AK63">
        <v>0.90594300000000005</v>
      </c>
      <c r="AL63">
        <v>0.84319699999999997</v>
      </c>
      <c r="AM63">
        <v>0.82189299999999998</v>
      </c>
      <c r="AN63">
        <v>0.82811299999999999</v>
      </c>
      <c r="AO63">
        <v>0.79555500000000001</v>
      </c>
      <c r="AP63">
        <v>0.72615200000000002</v>
      </c>
      <c r="AQ63">
        <v>1.0556479999999999</v>
      </c>
      <c r="AR63">
        <v>0.88552699999999995</v>
      </c>
      <c r="AS63">
        <v>0.85463100000000003</v>
      </c>
      <c r="AT63">
        <v>0.78540900000000002</v>
      </c>
      <c r="AU63">
        <v>0.81623400000000002</v>
      </c>
      <c r="AV63">
        <v>0.82755599999999996</v>
      </c>
      <c r="AW63">
        <v>0.84204999999999997</v>
      </c>
      <c r="AX63">
        <v>0.79205800000000004</v>
      </c>
      <c r="AY63">
        <v>1.0198750000000001</v>
      </c>
      <c r="AZ63">
        <v>0.94706800000000002</v>
      </c>
      <c r="BA63">
        <v>0.90984900000000002</v>
      </c>
      <c r="BB63">
        <v>0.90944000000000003</v>
      </c>
      <c r="BC63">
        <v>0.89204099999999997</v>
      </c>
      <c r="BD63">
        <v>0.82588200000000001</v>
      </c>
      <c r="BE63">
        <v>0.85198200000000002</v>
      </c>
      <c r="BF63">
        <v>0.814052</v>
      </c>
      <c r="BG63">
        <v>0.92324899999999999</v>
      </c>
      <c r="BH63">
        <v>0.86752200000000002</v>
      </c>
      <c r="BI63">
        <v>0.89902700000000002</v>
      </c>
      <c r="BJ63">
        <v>0.84317799999999998</v>
      </c>
      <c r="BK63">
        <v>0.84593399999999996</v>
      </c>
      <c r="BL63">
        <v>0.82386400000000004</v>
      </c>
      <c r="BM63">
        <v>0.803979</v>
      </c>
      <c r="BN63">
        <v>0.78300999999999998</v>
      </c>
    </row>
    <row r="64" spans="1:66">
      <c r="A64">
        <v>42.029722</v>
      </c>
      <c r="B64" s="2">
        <v>1.7512384259259257</v>
      </c>
      <c r="C64">
        <v>0.81574500000000005</v>
      </c>
      <c r="D64">
        <v>0.90214499999999997</v>
      </c>
      <c r="E64">
        <v>0.73710900000000001</v>
      </c>
      <c r="F64">
        <v>0.842777</v>
      </c>
      <c r="G64">
        <v>0.62742200000000004</v>
      </c>
      <c r="H64">
        <v>0.761382</v>
      </c>
      <c r="I64">
        <v>0.50453400000000004</v>
      </c>
      <c r="J64">
        <v>0.55772200000000005</v>
      </c>
      <c r="K64">
        <v>0.87299300000000002</v>
      </c>
      <c r="L64">
        <v>0.97263900000000003</v>
      </c>
      <c r="M64">
        <v>0.87526999999999999</v>
      </c>
      <c r="N64">
        <v>1.0419480000000001</v>
      </c>
      <c r="O64">
        <v>0.77936700000000003</v>
      </c>
      <c r="P64">
        <v>0.87084399999999995</v>
      </c>
      <c r="Q64">
        <v>0.82599699999999998</v>
      </c>
      <c r="R64">
        <v>0.97543199999999997</v>
      </c>
      <c r="S64">
        <v>0.29620600000000002</v>
      </c>
      <c r="T64">
        <v>0.84659300000000004</v>
      </c>
      <c r="U64">
        <v>0.92590300000000003</v>
      </c>
      <c r="V64">
        <v>0.86522699999999997</v>
      </c>
      <c r="W64">
        <v>0.91420800000000002</v>
      </c>
      <c r="X64">
        <v>0.87004300000000001</v>
      </c>
      <c r="Y64">
        <v>0.76714499999999997</v>
      </c>
      <c r="Z64">
        <v>0.79775200000000002</v>
      </c>
      <c r="AA64">
        <v>0.93457900000000005</v>
      </c>
      <c r="AB64">
        <v>0.87126499999999996</v>
      </c>
      <c r="AC64">
        <v>0.87701799999999996</v>
      </c>
      <c r="AD64">
        <v>0.852684</v>
      </c>
      <c r="AE64">
        <v>0.807006</v>
      </c>
      <c r="AF64">
        <v>0.81747499999999995</v>
      </c>
      <c r="AG64">
        <v>0.82989100000000005</v>
      </c>
      <c r="AH64">
        <v>0.74446100000000004</v>
      </c>
      <c r="AI64">
        <v>0.41638999999999998</v>
      </c>
      <c r="AJ64">
        <v>0.70277999999999996</v>
      </c>
      <c r="AK64">
        <v>0.91143200000000002</v>
      </c>
      <c r="AL64">
        <v>0.84198799999999996</v>
      </c>
      <c r="AM64">
        <v>0.82983799999999996</v>
      </c>
      <c r="AN64">
        <v>0.83426199999999995</v>
      </c>
      <c r="AO64">
        <v>0.80363399999999996</v>
      </c>
      <c r="AP64">
        <v>0.73657700000000004</v>
      </c>
      <c r="AQ64">
        <v>1.069272</v>
      </c>
      <c r="AR64">
        <v>0.89192000000000005</v>
      </c>
      <c r="AS64">
        <v>0.86270999999999998</v>
      </c>
      <c r="AT64">
        <v>0.79246899999999998</v>
      </c>
      <c r="AU64">
        <v>0.82105399999999995</v>
      </c>
      <c r="AV64">
        <v>0.83879000000000004</v>
      </c>
      <c r="AW64">
        <v>0.84406700000000001</v>
      </c>
      <c r="AX64">
        <v>0.79674500000000004</v>
      </c>
      <c r="AY64">
        <v>1.032716</v>
      </c>
      <c r="AZ64">
        <v>0.95502399999999998</v>
      </c>
      <c r="BA64">
        <v>0.91366899999999995</v>
      </c>
      <c r="BB64">
        <v>0.919408</v>
      </c>
      <c r="BC64">
        <v>0.89702300000000001</v>
      </c>
      <c r="BD64">
        <v>0.83979099999999995</v>
      </c>
      <c r="BE64">
        <v>0.85889899999999997</v>
      </c>
      <c r="BF64">
        <v>0.82037899999999997</v>
      </c>
      <c r="BG64">
        <v>0.93191599999999997</v>
      </c>
      <c r="BH64">
        <v>0.86859200000000003</v>
      </c>
      <c r="BI64">
        <v>0.89948899999999998</v>
      </c>
      <c r="BJ64">
        <v>0.84745300000000001</v>
      </c>
      <c r="BK64">
        <v>0.84980999999999995</v>
      </c>
      <c r="BL64">
        <v>0.82646399999999998</v>
      </c>
      <c r="BM64">
        <v>0.81115599999999999</v>
      </c>
      <c r="BN64">
        <v>0.78615100000000004</v>
      </c>
    </row>
    <row r="65" spans="1:66">
      <c r="A65">
        <v>43.028610999999998</v>
      </c>
      <c r="B65" s="2">
        <v>1.7928587962962963</v>
      </c>
      <c r="C65">
        <v>0.81974100000000005</v>
      </c>
      <c r="D65">
        <v>0.90503800000000001</v>
      </c>
      <c r="E65">
        <v>0.740537</v>
      </c>
      <c r="F65">
        <v>0.84812399999999999</v>
      </c>
      <c r="G65">
        <v>0.57453299999999996</v>
      </c>
      <c r="H65">
        <v>0.70069099999999995</v>
      </c>
      <c r="I65">
        <v>0.46158300000000002</v>
      </c>
      <c r="J65">
        <v>0.50810900000000003</v>
      </c>
      <c r="K65">
        <v>0.88717400000000002</v>
      </c>
      <c r="L65">
        <v>0.98463400000000001</v>
      </c>
      <c r="M65">
        <v>0.89239199999999996</v>
      </c>
      <c r="N65">
        <v>1.0601560000000001</v>
      </c>
      <c r="O65">
        <v>0.79492099999999999</v>
      </c>
      <c r="P65">
        <v>0.88676600000000005</v>
      </c>
      <c r="Q65">
        <v>0.8377</v>
      </c>
      <c r="R65">
        <v>0.98727699999999996</v>
      </c>
      <c r="S65">
        <v>0.29682199999999997</v>
      </c>
      <c r="T65">
        <v>0.85419500000000004</v>
      </c>
      <c r="U65">
        <v>0.93283099999999997</v>
      </c>
      <c r="V65">
        <v>0.86918799999999996</v>
      </c>
      <c r="W65">
        <v>0.91328900000000002</v>
      </c>
      <c r="X65">
        <v>0.87437500000000001</v>
      </c>
      <c r="Y65">
        <v>0.77134199999999997</v>
      </c>
      <c r="Z65">
        <v>0.80107300000000004</v>
      </c>
      <c r="AA65">
        <v>0.94754400000000005</v>
      </c>
      <c r="AB65">
        <v>0.88080899999999995</v>
      </c>
      <c r="AC65">
        <v>0.88221700000000003</v>
      </c>
      <c r="AD65">
        <v>0.86286300000000005</v>
      </c>
      <c r="AE65">
        <v>0.81662000000000001</v>
      </c>
      <c r="AF65">
        <v>0.82232400000000005</v>
      </c>
      <c r="AG65">
        <v>0.83750500000000005</v>
      </c>
      <c r="AH65">
        <v>0.74968699999999999</v>
      </c>
      <c r="AI65">
        <v>0.40225899999999998</v>
      </c>
      <c r="AJ65">
        <v>0.70483099999999999</v>
      </c>
      <c r="AK65">
        <v>0.91655500000000001</v>
      </c>
      <c r="AL65">
        <v>0.84624999999999995</v>
      </c>
      <c r="AM65">
        <v>0.83751399999999998</v>
      </c>
      <c r="AN65">
        <v>0.83780200000000005</v>
      </c>
      <c r="AO65">
        <v>0.80642000000000003</v>
      </c>
      <c r="AP65">
        <v>0.741479</v>
      </c>
      <c r="AQ65">
        <v>1.0794729999999999</v>
      </c>
      <c r="AR65">
        <v>0.90816799999999998</v>
      </c>
      <c r="AS65">
        <v>0.86888399999999999</v>
      </c>
      <c r="AT65">
        <v>0.80135999999999996</v>
      </c>
      <c r="AU65">
        <v>0.82760699999999998</v>
      </c>
      <c r="AV65">
        <v>0.84576499999999999</v>
      </c>
      <c r="AW65">
        <v>0.85280199999999995</v>
      </c>
      <c r="AX65">
        <v>0.80649400000000004</v>
      </c>
      <c r="AY65">
        <v>1.0457000000000001</v>
      </c>
      <c r="AZ65">
        <v>0.96276300000000004</v>
      </c>
      <c r="BA65">
        <v>0.92389200000000005</v>
      </c>
      <c r="BB65">
        <v>0.92485700000000004</v>
      </c>
      <c r="BC65">
        <v>0.90158199999999999</v>
      </c>
      <c r="BD65">
        <v>0.84650899999999996</v>
      </c>
      <c r="BE65">
        <v>0.86435600000000001</v>
      </c>
      <c r="BF65">
        <v>0.82731699999999997</v>
      </c>
      <c r="BG65">
        <v>0.94136799999999998</v>
      </c>
      <c r="BH65">
        <v>0.87258000000000002</v>
      </c>
      <c r="BI65">
        <v>0.90468800000000005</v>
      </c>
      <c r="BJ65">
        <v>0.85242099999999998</v>
      </c>
      <c r="BK65">
        <v>0.85544299999999995</v>
      </c>
      <c r="BL65">
        <v>0.83259499999999997</v>
      </c>
      <c r="BM65">
        <v>0.818075</v>
      </c>
      <c r="BN65">
        <v>0.79268700000000003</v>
      </c>
    </row>
    <row r="66" spans="1:66">
      <c r="A66">
        <v>44.026667000000003</v>
      </c>
      <c r="B66" s="2">
        <v>1.8344444444444443</v>
      </c>
      <c r="C66">
        <v>0.82831600000000005</v>
      </c>
      <c r="D66">
        <v>0.910057</v>
      </c>
      <c r="E66">
        <v>0.74611799999999995</v>
      </c>
      <c r="F66">
        <v>0.85399899999999995</v>
      </c>
      <c r="G66">
        <v>0.52191399999999999</v>
      </c>
      <c r="H66">
        <v>0.64112800000000003</v>
      </c>
      <c r="I66">
        <v>0.41597400000000001</v>
      </c>
      <c r="J66">
        <v>0.464812</v>
      </c>
      <c r="K66">
        <v>0.89793800000000001</v>
      </c>
      <c r="L66">
        <v>0.995147</v>
      </c>
      <c r="M66">
        <v>0.90012999999999999</v>
      </c>
      <c r="N66">
        <v>1.0745290000000001</v>
      </c>
      <c r="O66">
        <v>0.81232199999999999</v>
      </c>
      <c r="P66">
        <v>0.89678000000000002</v>
      </c>
      <c r="Q66">
        <v>0.84923000000000004</v>
      </c>
      <c r="R66">
        <v>0.99493500000000001</v>
      </c>
      <c r="S66">
        <v>0.29667100000000002</v>
      </c>
      <c r="T66">
        <v>0.86456200000000005</v>
      </c>
      <c r="U66">
        <v>0.93707700000000005</v>
      </c>
      <c r="V66">
        <v>0.87102199999999996</v>
      </c>
      <c r="W66">
        <v>0.91554899999999995</v>
      </c>
      <c r="X66">
        <v>0.88000299999999998</v>
      </c>
      <c r="Y66">
        <v>0.77461599999999997</v>
      </c>
      <c r="Z66">
        <v>0.80486400000000002</v>
      </c>
      <c r="AA66">
        <v>0.95457899999999996</v>
      </c>
      <c r="AB66">
        <v>0.89235200000000003</v>
      </c>
      <c r="AC66">
        <v>0.88383699999999998</v>
      </c>
      <c r="AD66">
        <v>0.87358599999999997</v>
      </c>
      <c r="AE66">
        <v>0.81562900000000005</v>
      </c>
      <c r="AF66">
        <v>0.82840199999999997</v>
      </c>
      <c r="AG66">
        <v>0.842916</v>
      </c>
      <c r="AH66">
        <v>0.75336000000000003</v>
      </c>
      <c r="AI66">
        <v>0.39280199999999998</v>
      </c>
      <c r="AJ66">
        <v>0.70430999999999999</v>
      </c>
      <c r="AK66">
        <v>0.91909200000000002</v>
      </c>
      <c r="AL66">
        <v>0.84988399999999997</v>
      </c>
      <c r="AM66">
        <v>0.84136900000000003</v>
      </c>
      <c r="AN66">
        <v>0.84647700000000003</v>
      </c>
      <c r="AO66">
        <v>0.81310800000000005</v>
      </c>
      <c r="AP66">
        <v>0.74733300000000003</v>
      </c>
      <c r="AQ66">
        <v>1.09413</v>
      </c>
      <c r="AR66">
        <v>0.91358099999999998</v>
      </c>
      <c r="AS66">
        <v>0.870784</v>
      </c>
      <c r="AT66">
        <v>0.81059499999999995</v>
      </c>
      <c r="AU66">
        <v>0.83160999999999996</v>
      </c>
      <c r="AV66">
        <v>0.84789199999999998</v>
      </c>
      <c r="AW66">
        <v>0.86228700000000003</v>
      </c>
      <c r="AX66">
        <v>0.81153799999999998</v>
      </c>
      <c r="AY66">
        <v>1.0553710000000001</v>
      </c>
      <c r="AZ66">
        <v>0.96822299999999994</v>
      </c>
      <c r="BA66">
        <v>0.933257</v>
      </c>
      <c r="BB66">
        <v>0.93509399999999998</v>
      </c>
      <c r="BC66">
        <v>0.91218399999999999</v>
      </c>
      <c r="BD66">
        <v>0.85608899999999999</v>
      </c>
      <c r="BE66">
        <v>0.86802299999999999</v>
      </c>
      <c r="BF66">
        <v>0.832233</v>
      </c>
      <c r="BG66">
        <v>0.95021599999999995</v>
      </c>
      <c r="BH66">
        <v>0.87746500000000005</v>
      </c>
      <c r="BI66">
        <v>0.91184399999999999</v>
      </c>
      <c r="BJ66">
        <v>0.85436500000000004</v>
      </c>
      <c r="BK66">
        <v>0.85947099999999998</v>
      </c>
      <c r="BL66">
        <v>0.83654600000000001</v>
      </c>
      <c r="BM66">
        <v>0.82241399999999998</v>
      </c>
      <c r="BN66">
        <v>0.80021900000000001</v>
      </c>
    </row>
    <row r="67" spans="1:66">
      <c r="A67">
        <v>45.024721999999997</v>
      </c>
      <c r="B67" s="2">
        <v>1.8760300925925926</v>
      </c>
      <c r="C67">
        <v>0.83542499999999997</v>
      </c>
      <c r="D67">
        <v>0.91422800000000004</v>
      </c>
      <c r="E67">
        <v>0.75261599999999995</v>
      </c>
      <c r="F67">
        <v>0.85751100000000002</v>
      </c>
      <c r="G67">
        <v>0.47557300000000002</v>
      </c>
      <c r="H67">
        <v>0.58518599999999998</v>
      </c>
      <c r="I67">
        <v>0.37242199999999998</v>
      </c>
      <c r="J67">
        <v>0.42066700000000001</v>
      </c>
      <c r="K67">
        <v>0.90863400000000005</v>
      </c>
      <c r="L67">
        <v>1.005185</v>
      </c>
      <c r="M67">
        <v>0.90776500000000004</v>
      </c>
      <c r="N67">
        <v>1.083612</v>
      </c>
      <c r="O67">
        <v>0.82499</v>
      </c>
      <c r="P67">
        <v>0.90824199999999999</v>
      </c>
      <c r="Q67">
        <v>0.85443999999999998</v>
      </c>
      <c r="R67">
        <v>1.0024109999999999</v>
      </c>
      <c r="S67">
        <v>0.29653499999999999</v>
      </c>
      <c r="T67">
        <v>0.86823499999999998</v>
      </c>
      <c r="U67">
        <v>0.94149899999999997</v>
      </c>
      <c r="V67">
        <v>0.87866500000000003</v>
      </c>
      <c r="W67">
        <v>0.91632199999999997</v>
      </c>
      <c r="X67">
        <v>0.88421799999999995</v>
      </c>
      <c r="Y67">
        <v>0.77997399999999995</v>
      </c>
      <c r="Z67">
        <v>0.80942400000000003</v>
      </c>
      <c r="AA67">
        <v>0.96506700000000001</v>
      </c>
      <c r="AB67">
        <v>0.90426899999999999</v>
      </c>
      <c r="AC67">
        <v>0.89544000000000001</v>
      </c>
      <c r="AD67">
        <v>0.87311700000000003</v>
      </c>
      <c r="AE67">
        <v>0.82152499999999995</v>
      </c>
      <c r="AF67">
        <v>0.83334299999999994</v>
      </c>
      <c r="AG67">
        <v>0.85006899999999996</v>
      </c>
      <c r="AH67">
        <v>0.75890199999999997</v>
      </c>
      <c r="AI67">
        <v>0.380857</v>
      </c>
      <c r="AJ67">
        <v>0.70957000000000003</v>
      </c>
      <c r="AK67">
        <v>0.92962299999999998</v>
      </c>
      <c r="AL67">
        <v>0.85419800000000001</v>
      </c>
      <c r="AM67">
        <v>0.84716000000000002</v>
      </c>
      <c r="AN67">
        <v>0.84908700000000004</v>
      </c>
      <c r="AO67">
        <v>0.81723999999999997</v>
      </c>
      <c r="AP67">
        <v>0.75427200000000005</v>
      </c>
      <c r="AQ67">
        <v>1.107583</v>
      </c>
      <c r="AR67">
        <v>0.92025599999999996</v>
      </c>
      <c r="AS67">
        <v>0.87872399999999995</v>
      </c>
      <c r="AT67">
        <v>0.81439499999999998</v>
      </c>
      <c r="AU67">
        <v>0.83912500000000001</v>
      </c>
      <c r="AV67">
        <v>0.85492699999999999</v>
      </c>
      <c r="AW67">
        <v>0.86602199999999996</v>
      </c>
      <c r="AX67">
        <v>0.81529300000000005</v>
      </c>
      <c r="AY67">
        <v>1.0653170000000001</v>
      </c>
      <c r="AZ67">
        <v>0.97583500000000001</v>
      </c>
      <c r="BA67">
        <v>0.93759800000000004</v>
      </c>
      <c r="BB67">
        <v>0.94770500000000002</v>
      </c>
      <c r="BC67">
        <v>0.91142199999999995</v>
      </c>
      <c r="BD67">
        <v>0.86027799999999999</v>
      </c>
      <c r="BE67">
        <v>0.87429999999999997</v>
      </c>
      <c r="BF67">
        <v>0.84035899999999997</v>
      </c>
      <c r="BG67">
        <v>0.96567400000000003</v>
      </c>
      <c r="BH67">
        <v>0.88341000000000003</v>
      </c>
      <c r="BI67">
        <v>0.91685799999999995</v>
      </c>
      <c r="BJ67">
        <v>0.85672300000000001</v>
      </c>
      <c r="BK67">
        <v>0.868753</v>
      </c>
      <c r="BL67">
        <v>0.84309400000000001</v>
      </c>
      <c r="BM67">
        <v>0.83053299999999997</v>
      </c>
      <c r="BN67">
        <v>0.80258099999999999</v>
      </c>
    </row>
    <row r="68" spans="1:66">
      <c r="A68">
        <v>46.023611000000002</v>
      </c>
      <c r="B68" s="2">
        <v>1.9176504629629629</v>
      </c>
      <c r="C68">
        <v>0.84076600000000001</v>
      </c>
      <c r="D68">
        <v>0.91784100000000002</v>
      </c>
      <c r="E68">
        <v>0.75290100000000004</v>
      </c>
      <c r="F68">
        <v>0.86001099999999997</v>
      </c>
      <c r="G68">
        <v>0.43586200000000003</v>
      </c>
      <c r="H68">
        <v>0.53023299999999995</v>
      </c>
      <c r="I68">
        <v>0.33707399999999998</v>
      </c>
      <c r="J68">
        <v>0.38375100000000001</v>
      </c>
      <c r="K68">
        <v>0.92032599999999998</v>
      </c>
      <c r="L68">
        <v>1.013277</v>
      </c>
      <c r="M68">
        <v>0.92017000000000004</v>
      </c>
      <c r="N68">
        <v>1.096034</v>
      </c>
      <c r="O68">
        <v>0.84053900000000004</v>
      </c>
      <c r="P68">
        <v>0.924099</v>
      </c>
      <c r="Q68">
        <v>0.86221199999999998</v>
      </c>
      <c r="R68">
        <v>1.0157769999999999</v>
      </c>
      <c r="S68">
        <v>0.294539</v>
      </c>
      <c r="T68">
        <v>0.87582700000000002</v>
      </c>
      <c r="U68">
        <v>0.94815099999999997</v>
      </c>
      <c r="V68">
        <v>0.88281699999999996</v>
      </c>
      <c r="W68">
        <v>0.91985300000000003</v>
      </c>
      <c r="X68">
        <v>0.88907800000000003</v>
      </c>
      <c r="Y68">
        <v>0.78415599999999996</v>
      </c>
      <c r="Z68">
        <v>0.81152400000000002</v>
      </c>
      <c r="AA68">
        <v>0.97735799999999995</v>
      </c>
      <c r="AB68">
        <v>0.91000599999999998</v>
      </c>
      <c r="AC68">
        <v>0.90036400000000005</v>
      </c>
      <c r="AD68">
        <v>0.88194399999999995</v>
      </c>
      <c r="AE68">
        <v>0.82462800000000003</v>
      </c>
      <c r="AF68">
        <v>0.83944799999999997</v>
      </c>
      <c r="AG68">
        <v>0.85408499999999998</v>
      </c>
      <c r="AH68">
        <v>0.76404499999999997</v>
      </c>
      <c r="AI68">
        <v>0.37096800000000002</v>
      </c>
      <c r="AJ68">
        <v>0.707839</v>
      </c>
      <c r="AK68">
        <v>0.93490300000000004</v>
      </c>
      <c r="AL68">
        <v>0.85569099999999998</v>
      </c>
      <c r="AM68">
        <v>0.85060199999999997</v>
      </c>
      <c r="AN68">
        <v>0.859182</v>
      </c>
      <c r="AO68">
        <v>0.82532300000000003</v>
      </c>
      <c r="AP68">
        <v>0.75710699999999997</v>
      </c>
      <c r="AQ68">
        <v>1.1239410000000001</v>
      </c>
      <c r="AR68">
        <v>0.93142499999999995</v>
      </c>
      <c r="AS68">
        <v>0.88486900000000002</v>
      </c>
      <c r="AT68">
        <v>0.81993300000000002</v>
      </c>
      <c r="AU68">
        <v>0.84746999999999995</v>
      </c>
      <c r="AV68">
        <v>0.86228199999999999</v>
      </c>
      <c r="AW68">
        <v>0.86846500000000004</v>
      </c>
      <c r="AX68">
        <v>0.82141900000000001</v>
      </c>
      <c r="AY68">
        <v>1.0816870000000001</v>
      </c>
      <c r="AZ68">
        <v>0.98354900000000001</v>
      </c>
      <c r="BA68">
        <v>0.94753699999999996</v>
      </c>
      <c r="BB68">
        <v>0.95305200000000001</v>
      </c>
      <c r="BC68">
        <v>0.91677699999999995</v>
      </c>
      <c r="BD68">
        <v>0.86555800000000005</v>
      </c>
      <c r="BE68">
        <v>0.87754200000000004</v>
      </c>
      <c r="BF68">
        <v>0.84198399999999995</v>
      </c>
      <c r="BG68">
        <v>0.97790600000000005</v>
      </c>
      <c r="BH68">
        <v>0.88731000000000004</v>
      </c>
      <c r="BI68">
        <v>0.91946099999999997</v>
      </c>
      <c r="BJ68">
        <v>0.85829100000000003</v>
      </c>
      <c r="BK68">
        <v>0.86977099999999996</v>
      </c>
      <c r="BL68">
        <v>0.848468</v>
      </c>
      <c r="BM68">
        <v>0.83388099999999998</v>
      </c>
      <c r="BN68">
        <v>0.80788300000000002</v>
      </c>
    </row>
    <row r="69" spans="1:66">
      <c r="A69">
        <v>47.022778000000002</v>
      </c>
      <c r="B69" s="2">
        <v>1.9592824074074073</v>
      </c>
      <c r="C69">
        <v>0.84429399999999999</v>
      </c>
      <c r="D69">
        <v>0.923238</v>
      </c>
      <c r="E69">
        <v>0.75764799999999999</v>
      </c>
      <c r="F69">
        <v>0.86468800000000001</v>
      </c>
      <c r="G69">
        <v>0.39780300000000002</v>
      </c>
      <c r="H69">
        <v>0.49240499999999998</v>
      </c>
      <c r="I69">
        <v>0.301207</v>
      </c>
      <c r="J69">
        <v>0.35217999999999999</v>
      </c>
      <c r="K69">
        <v>0.92762100000000003</v>
      </c>
      <c r="L69">
        <v>1.02298</v>
      </c>
      <c r="M69">
        <v>0.93219200000000002</v>
      </c>
      <c r="N69">
        <v>1.1100540000000001</v>
      </c>
      <c r="O69">
        <v>0.85184800000000005</v>
      </c>
      <c r="P69">
        <v>0.93639799999999995</v>
      </c>
      <c r="Q69">
        <v>0.87314099999999994</v>
      </c>
      <c r="R69">
        <v>1.024583</v>
      </c>
      <c r="S69">
        <v>0.29395399999999999</v>
      </c>
      <c r="T69">
        <v>0.88590199999999997</v>
      </c>
      <c r="U69">
        <v>0.95459499999999997</v>
      </c>
      <c r="V69">
        <v>0.89028399999999996</v>
      </c>
      <c r="W69">
        <v>0.92430100000000004</v>
      </c>
      <c r="X69">
        <v>0.88775999999999999</v>
      </c>
      <c r="Y69">
        <v>0.78655200000000003</v>
      </c>
      <c r="Z69">
        <v>0.817604</v>
      </c>
      <c r="AA69">
        <v>0.99281900000000001</v>
      </c>
      <c r="AB69">
        <v>0.92021500000000001</v>
      </c>
      <c r="AC69">
        <v>0.91140299999999996</v>
      </c>
      <c r="AD69">
        <v>0.89039000000000001</v>
      </c>
      <c r="AE69">
        <v>0.83179999999999998</v>
      </c>
      <c r="AF69">
        <v>0.84728800000000004</v>
      </c>
      <c r="AG69">
        <v>0.85814299999999999</v>
      </c>
      <c r="AH69">
        <v>0.77072099999999999</v>
      </c>
      <c r="AI69">
        <v>0.36098799999999998</v>
      </c>
      <c r="AJ69">
        <v>0.71222200000000002</v>
      </c>
      <c r="AK69">
        <v>0.94363200000000003</v>
      </c>
      <c r="AL69">
        <v>0.85902299999999998</v>
      </c>
      <c r="AM69">
        <v>0.85492599999999996</v>
      </c>
      <c r="AN69">
        <v>0.86585699999999999</v>
      </c>
      <c r="AO69">
        <v>0.82518800000000003</v>
      </c>
      <c r="AP69">
        <v>0.75934199999999996</v>
      </c>
      <c r="AQ69">
        <v>1.141956</v>
      </c>
      <c r="AR69">
        <v>0.936581</v>
      </c>
      <c r="AS69">
        <v>0.88686699999999996</v>
      </c>
      <c r="AT69">
        <v>0.82816000000000001</v>
      </c>
      <c r="AU69">
        <v>0.85299800000000003</v>
      </c>
      <c r="AV69">
        <v>0.86883500000000002</v>
      </c>
      <c r="AW69">
        <v>0.87327200000000005</v>
      </c>
      <c r="AX69">
        <v>0.82413499999999995</v>
      </c>
      <c r="AY69">
        <v>1.095424</v>
      </c>
      <c r="AZ69">
        <v>0.99104599999999998</v>
      </c>
      <c r="BA69">
        <v>0.95058900000000002</v>
      </c>
      <c r="BB69">
        <v>0.95810700000000004</v>
      </c>
      <c r="BC69">
        <v>0.92106299999999997</v>
      </c>
      <c r="BD69">
        <v>0.87424900000000005</v>
      </c>
      <c r="BE69">
        <v>0.88336199999999998</v>
      </c>
      <c r="BF69">
        <v>0.84623499999999996</v>
      </c>
      <c r="BG69">
        <v>0.99476399999999998</v>
      </c>
      <c r="BH69">
        <v>0.89489600000000002</v>
      </c>
      <c r="BI69">
        <v>0.920736</v>
      </c>
      <c r="BJ69">
        <v>0.86537799999999998</v>
      </c>
      <c r="BK69">
        <v>0.87390999999999996</v>
      </c>
      <c r="BL69">
        <v>0.85229900000000003</v>
      </c>
      <c r="BM69">
        <v>0.84197599999999995</v>
      </c>
      <c r="BN69">
        <v>0.81186100000000005</v>
      </c>
    </row>
    <row r="70" spans="1:66">
      <c r="A70">
        <v>48.019722000000002</v>
      </c>
      <c r="B70" s="2">
        <v>2.0008217592592592</v>
      </c>
      <c r="C70">
        <v>0.85116800000000004</v>
      </c>
      <c r="D70">
        <v>0.927786</v>
      </c>
      <c r="E70">
        <v>0.75917000000000001</v>
      </c>
      <c r="F70">
        <v>0.87007999999999996</v>
      </c>
      <c r="G70">
        <v>0.36474899999999999</v>
      </c>
      <c r="H70">
        <v>0.45139099999999999</v>
      </c>
      <c r="I70">
        <v>0.27477400000000002</v>
      </c>
      <c r="J70">
        <v>0.32391199999999998</v>
      </c>
      <c r="K70">
        <v>0.93491900000000006</v>
      </c>
      <c r="L70">
        <v>1.0354509999999999</v>
      </c>
      <c r="M70">
        <v>0.94126799999999999</v>
      </c>
      <c r="N70">
        <v>1.1198300000000001</v>
      </c>
      <c r="O70">
        <v>0.86776699999999996</v>
      </c>
      <c r="P70">
        <v>0.95361499999999999</v>
      </c>
      <c r="Q70">
        <v>0.88443799999999995</v>
      </c>
      <c r="R70">
        <v>1.038449</v>
      </c>
      <c r="S70">
        <v>0.297095</v>
      </c>
      <c r="T70">
        <v>0.88978999999999997</v>
      </c>
      <c r="U70">
        <v>0.96431599999999995</v>
      </c>
      <c r="V70">
        <v>0.89339500000000005</v>
      </c>
      <c r="W70">
        <v>0.93068099999999998</v>
      </c>
      <c r="X70">
        <v>0.89751000000000003</v>
      </c>
      <c r="Y70">
        <v>0.79244499999999995</v>
      </c>
      <c r="Z70">
        <v>0.82379100000000005</v>
      </c>
      <c r="AA70">
        <v>1.0050760000000001</v>
      </c>
      <c r="AB70">
        <v>0.92644099999999996</v>
      </c>
      <c r="AC70">
        <v>0.91357999999999995</v>
      </c>
      <c r="AD70">
        <v>0.89349900000000004</v>
      </c>
      <c r="AE70">
        <v>0.83383200000000002</v>
      </c>
      <c r="AF70">
        <v>0.84981499999999999</v>
      </c>
      <c r="AG70">
        <v>0.86043499999999995</v>
      </c>
      <c r="AH70">
        <v>0.77599200000000002</v>
      </c>
      <c r="AI70">
        <v>0.354545</v>
      </c>
      <c r="AJ70">
        <v>0.71959499999999998</v>
      </c>
      <c r="AK70">
        <v>0.95091499999999995</v>
      </c>
      <c r="AL70">
        <v>0.86530899999999999</v>
      </c>
      <c r="AM70">
        <v>0.85225700000000004</v>
      </c>
      <c r="AN70">
        <v>0.86710100000000001</v>
      </c>
      <c r="AO70">
        <v>0.82982699999999998</v>
      </c>
      <c r="AP70">
        <v>0.76250700000000005</v>
      </c>
      <c r="AQ70">
        <v>1.153095</v>
      </c>
      <c r="AR70">
        <v>0.94861700000000004</v>
      </c>
      <c r="AS70">
        <v>0.89429599999999998</v>
      </c>
      <c r="AT70">
        <v>0.83127700000000004</v>
      </c>
      <c r="AU70">
        <v>0.85990200000000006</v>
      </c>
      <c r="AV70">
        <v>0.87092899999999995</v>
      </c>
      <c r="AW70">
        <v>0.88102199999999997</v>
      </c>
      <c r="AX70">
        <v>0.82816699999999999</v>
      </c>
      <c r="AY70">
        <v>1.1087670000000001</v>
      </c>
      <c r="AZ70">
        <v>0.99798699999999996</v>
      </c>
      <c r="BA70">
        <v>0.96240000000000003</v>
      </c>
      <c r="BB70">
        <v>0.96404299999999998</v>
      </c>
      <c r="BC70">
        <v>0.93161799999999995</v>
      </c>
      <c r="BD70">
        <v>0.88247600000000004</v>
      </c>
      <c r="BE70">
        <v>0.89053899999999997</v>
      </c>
      <c r="BF70">
        <v>0.85332399999999997</v>
      </c>
      <c r="BG70">
        <v>1.0023070000000001</v>
      </c>
      <c r="BH70">
        <v>0.898482</v>
      </c>
      <c r="BI70">
        <v>0.92659400000000003</v>
      </c>
      <c r="BJ70">
        <v>0.86747600000000002</v>
      </c>
      <c r="BK70">
        <v>0.87971900000000003</v>
      </c>
      <c r="BL70">
        <v>0.85863299999999998</v>
      </c>
      <c r="BM70">
        <v>0.84556799999999999</v>
      </c>
      <c r="BN70">
        <v>0.81909699999999996</v>
      </c>
    </row>
    <row r="71" spans="1:66">
      <c r="A71">
        <v>49.018611</v>
      </c>
      <c r="B71" s="2">
        <v>2.0424421296296296</v>
      </c>
      <c r="C71">
        <v>0.85340099999999997</v>
      </c>
      <c r="D71">
        <v>0.93196800000000002</v>
      </c>
      <c r="E71">
        <v>0.76291500000000001</v>
      </c>
      <c r="F71">
        <v>0.87329599999999996</v>
      </c>
      <c r="G71">
        <v>0.34162399999999998</v>
      </c>
      <c r="H71">
        <v>0.42011399999999999</v>
      </c>
      <c r="I71">
        <v>0.249943</v>
      </c>
      <c r="J71">
        <v>0.300701</v>
      </c>
      <c r="K71">
        <v>0.94781300000000002</v>
      </c>
      <c r="L71">
        <v>1.0464659999999999</v>
      </c>
      <c r="M71">
        <v>0.950596</v>
      </c>
      <c r="N71">
        <v>1.1281429999999999</v>
      </c>
      <c r="O71">
        <v>0.87497599999999998</v>
      </c>
      <c r="P71">
        <v>0.96268900000000002</v>
      </c>
      <c r="Q71">
        <v>0.89490099999999995</v>
      </c>
      <c r="R71">
        <v>1.041445</v>
      </c>
      <c r="S71">
        <v>0.294352</v>
      </c>
      <c r="T71">
        <v>0.89930500000000002</v>
      </c>
      <c r="U71">
        <v>0.97099000000000002</v>
      </c>
      <c r="V71">
        <v>0.89525699999999997</v>
      </c>
      <c r="W71">
        <v>0.93223800000000001</v>
      </c>
      <c r="X71">
        <v>0.90345399999999998</v>
      </c>
      <c r="Y71">
        <v>0.79646499999999998</v>
      </c>
      <c r="Z71">
        <v>0.82679100000000005</v>
      </c>
      <c r="AA71">
        <v>1.0199499999999999</v>
      </c>
      <c r="AB71">
        <v>0.93665600000000004</v>
      </c>
      <c r="AC71">
        <v>0.92130699999999999</v>
      </c>
      <c r="AD71">
        <v>0.89858800000000005</v>
      </c>
      <c r="AE71">
        <v>0.83839799999999998</v>
      </c>
      <c r="AF71">
        <v>0.85728099999999996</v>
      </c>
      <c r="AG71">
        <v>0.86453199999999997</v>
      </c>
      <c r="AH71">
        <v>0.77797799999999995</v>
      </c>
      <c r="AI71">
        <v>0.34586899999999998</v>
      </c>
      <c r="AJ71">
        <v>0.72909000000000002</v>
      </c>
      <c r="AK71">
        <v>0.95844099999999999</v>
      </c>
      <c r="AL71">
        <v>0.86785100000000004</v>
      </c>
      <c r="AM71">
        <v>0.856873</v>
      </c>
      <c r="AN71">
        <v>0.87465700000000002</v>
      </c>
      <c r="AO71">
        <v>0.83569000000000004</v>
      </c>
      <c r="AP71">
        <v>0.76627199999999995</v>
      </c>
      <c r="AQ71">
        <v>1.16747</v>
      </c>
      <c r="AR71">
        <v>0.95916599999999996</v>
      </c>
      <c r="AS71">
        <v>0.89897199999999999</v>
      </c>
      <c r="AT71">
        <v>0.83707699999999996</v>
      </c>
      <c r="AU71">
        <v>0.86444299999999996</v>
      </c>
      <c r="AV71">
        <v>0.87967899999999999</v>
      </c>
      <c r="AW71">
        <v>0.88518300000000005</v>
      </c>
      <c r="AX71">
        <v>0.83310300000000004</v>
      </c>
      <c r="AY71">
        <v>1.123794</v>
      </c>
      <c r="AZ71">
        <v>1.006534</v>
      </c>
      <c r="BA71">
        <v>0.96663900000000003</v>
      </c>
      <c r="BB71">
        <v>0.96750899999999995</v>
      </c>
      <c r="BC71">
        <v>0.93279599999999996</v>
      </c>
      <c r="BD71">
        <v>0.88690899999999995</v>
      </c>
      <c r="BE71">
        <v>0.89350499999999999</v>
      </c>
      <c r="BF71">
        <v>0.85731000000000002</v>
      </c>
      <c r="BG71">
        <v>1.0144599999999999</v>
      </c>
      <c r="BH71">
        <v>0.90374900000000002</v>
      </c>
      <c r="BI71">
        <v>0.931925</v>
      </c>
      <c r="BJ71">
        <v>0.86994099999999996</v>
      </c>
      <c r="BK71">
        <v>0.88467700000000005</v>
      </c>
      <c r="BL71">
        <v>0.86189099999999996</v>
      </c>
      <c r="BM71">
        <v>0.84667400000000004</v>
      </c>
      <c r="BN71">
        <v>0.81988099999999997</v>
      </c>
    </row>
    <row r="72" spans="1:66">
      <c r="A72">
        <v>50.016944000000002</v>
      </c>
      <c r="B72" s="2">
        <v>2.0840393518518519</v>
      </c>
      <c r="C72">
        <v>0.85937399999999997</v>
      </c>
      <c r="D72">
        <v>0.93474500000000005</v>
      </c>
      <c r="E72">
        <v>0.76804799999999995</v>
      </c>
      <c r="F72">
        <v>0.87859200000000004</v>
      </c>
      <c r="G72">
        <v>0.32275199999999998</v>
      </c>
      <c r="H72">
        <v>0.39219599999999999</v>
      </c>
      <c r="I72">
        <v>0.233045</v>
      </c>
      <c r="J72">
        <v>0.28124900000000003</v>
      </c>
      <c r="K72">
        <v>0.95451799999999998</v>
      </c>
      <c r="L72">
        <v>1.052878</v>
      </c>
      <c r="M72">
        <v>0.95999599999999996</v>
      </c>
      <c r="N72">
        <v>1.1393390000000001</v>
      </c>
      <c r="O72">
        <v>0.89486299999999996</v>
      </c>
      <c r="P72">
        <v>0.97438199999999997</v>
      </c>
      <c r="Q72">
        <v>0.90799700000000005</v>
      </c>
      <c r="R72">
        <v>1.0535840000000001</v>
      </c>
      <c r="S72">
        <v>0.29566900000000002</v>
      </c>
      <c r="T72">
        <v>0.90701200000000004</v>
      </c>
      <c r="U72">
        <v>0.97602</v>
      </c>
      <c r="V72">
        <v>0.90085099999999996</v>
      </c>
      <c r="W72">
        <v>0.93335800000000002</v>
      </c>
      <c r="X72">
        <v>0.90812099999999996</v>
      </c>
      <c r="Y72">
        <v>0.803261</v>
      </c>
      <c r="Z72">
        <v>0.838314</v>
      </c>
      <c r="AA72">
        <v>1.034497</v>
      </c>
      <c r="AB72">
        <v>0.94479100000000005</v>
      </c>
      <c r="AC72">
        <v>0.924759</v>
      </c>
      <c r="AD72">
        <v>0.90178199999999997</v>
      </c>
      <c r="AE72">
        <v>0.84617600000000004</v>
      </c>
      <c r="AF72">
        <v>0.86215200000000003</v>
      </c>
      <c r="AG72">
        <v>0.86860800000000005</v>
      </c>
      <c r="AH72">
        <v>0.78055600000000003</v>
      </c>
      <c r="AI72">
        <v>0.335233</v>
      </c>
      <c r="AJ72">
        <v>0.73241500000000004</v>
      </c>
      <c r="AK72">
        <v>0.96684300000000001</v>
      </c>
      <c r="AL72">
        <v>0.87221199999999999</v>
      </c>
      <c r="AM72">
        <v>0.86129500000000003</v>
      </c>
      <c r="AN72">
        <v>0.88159299999999996</v>
      </c>
      <c r="AO72">
        <v>0.83992199999999995</v>
      </c>
      <c r="AP72">
        <v>0.76873499999999995</v>
      </c>
      <c r="AQ72">
        <v>1.181001</v>
      </c>
      <c r="AR72">
        <v>0.96760800000000002</v>
      </c>
      <c r="AS72">
        <v>0.90745299999999995</v>
      </c>
      <c r="AT72">
        <v>0.84083200000000002</v>
      </c>
      <c r="AU72">
        <v>0.86869499999999999</v>
      </c>
      <c r="AV72">
        <v>0.88323300000000005</v>
      </c>
      <c r="AW72">
        <v>0.89175800000000005</v>
      </c>
      <c r="AX72">
        <v>0.83630099999999996</v>
      </c>
      <c r="AY72">
        <v>1.1413869999999999</v>
      </c>
      <c r="AZ72">
        <v>1.0134270000000001</v>
      </c>
      <c r="BA72">
        <v>0.97238100000000005</v>
      </c>
      <c r="BB72">
        <v>0.973943</v>
      </c>
      <c r="BC72">
        <v>0.93197799999999997</v>
      </c>
      <c r="BD72">
        <v>0.89028499999999999</v>
      </c>
      <c r="BE72">
        <v>0.89669100000000002</v>
      </c>
      <c r="BF72">
        <v>0.860823</v>
      </c>
      <c r="BG72">
        <v>1.026518</v>
      </c>
      <c r="BH72">
        <v>0.90874600000000005</v>
      </c>
      <c r="BI72">
        <v>0.93534399999999995</v>
      </c>
      <c r="BJ72">
        <v>0.87584499999999998</v>
      </c>
      <c r="BK72">
        <v>0.88675999999999999</v>
      </c>
      <c r="BL72">
        <v>0.86859399999999998</v>
      </c>
      <c r="BM72">
        <v>0.84877100000000005</v>
      </c>
      <c r="BN72">
        <v>0.82352199999999998</v>
      </c>
    </row>
    <row r="73" spans="1:66">
      <c r="A73">
        <v>51.016111000000002</v>
      </c>
      <c r="B73" s="2">
        <v>2.125671296296296</v>
      </c>
      <c r="C73">
        <v>0.86380000000000001</v>
      </c>
      <c r="D73">
        <v>0.93680699999999995</v>
      </c>
      <c r="E73">
        <v>0.77139999999999997</v>
      </c>
      <c r="F73">
        <v>0.87995999999999996</v>
      </c>
      <c r="G73">
        <v>0.30561899999999997</v>
      </c>
      <c r="H73">
        <v>0.37417899999999998</v>
      </c>
      <c r="I73">
        <v>0.22007599999999999</v>
      </c>
      <c r="J73">
        <v>0.270729</v>
      </c>
      <c r="K73">
        <v>0.96351399999999998</v>
      </c>
      <c r="L73">
        <v>1.056284</v>
      </c>
      <c r="M73">
        <v>0.97012399999999999</v>
      </c>
      <c r="N73">
        <v>1.150215</v>
      </c>
      <c r="O73">
        <v>0.90844800000000003</v>
      </c>
      <c r="P73">
        <v>0.989649</v>
      </c>
      <c r="Q73">
        <v>0.91769900000000004</v>
      </c>
      <c r="R73">
        <v>1.0654999999999999</v>
      </c>
      <c r="S73">
        <v>0.297045</v>
      </c>
      <c r="T73">
        <v>0.914551</v>
      </c>
      <c r="U73">
        <v>0.98391200000000001</v>
      </c>
      <c r="V73">
        <v>0.90832400000000002</v>
      </c>
      <c r="W73">
        <v>0.93860200000000005</v>
      </c>
      <c r="X73">
        <v>0.91262100000000002</v>
      </c>
      <c r="Y73">
        <v>0.80797600000000003</v>
      </c>
      <c r="Z73">
        <v>0.84342899999999998</v>
      </c>
      <c r="AA73">
        <v>1.053196</v>
      </c>
      <c r="AB73">
        <v>0.95435300000000001</v>
      </c>
      <c r="AC73">
        <v>0.93199900000000002</v>
      </c>
      <c r="AD73">
        <v>0.90977300000000005</v>
      </c>
      <c r="AE73">
        <v>0.84918400000000005</v>
      </c>
      <c r="AF73">
        <v>0.86697000000000002</v>
      </c>
      <c r="AG73">
        <v>0.87765300000000002</v>
      </c>
      <c r="AH73">
        <v>0.78593800000000003</v>
      </c>
      <c r="AI73">
        <v>0.32827800000000001</v>
      </c>
      <c r="AJ73">
        <v>0.74143499999999996</v>
      </c>
      <c r="AK73">
        <v>0.97070299999999998</v>
      </c>
      <c r="AL73">
        <v>0.87351500000000004</v>
      </c>
      <c r="AM73">
        <v>0.863645</v>
      </c>
      <c r="AN73">
        <v>0.89022800000000002</v>
      </c>
      <c r="AO73">
        <v>0.84633700000000001</v>
      </c>
      <c r="AP73">
        <v>0.77559</v>
      </c>
      <c r="AQ73">
        <v>1.1992149999999999</v>
      </c>
      <c r="AR73">
        <v>0.98146500000000003</v>
      </c>
      <c r="AS73">
        <v>0.91012599999999999</v>
      </c>
      <c r="AT73">
        <v>0.84584999999999999</v>
      </c>
      <c r="AU73">
        <v>0.87329800000000002</v>
      </c>
      <c r="AV73">
        <v>0.88614700000000002</v>
      </c>
      <c r="AW73">
        <v>0.89478400000000002</v>
      </c>
      <c r="AX73">
        <v>0.84278500000000001</v>
      </c>
      <c r="AY73">
        <v>1.1584099999999999</v>
      </c>
      <c r="AZ73">
        <v>1.0232049999999999</v>
      </c>
      <c r="BA73">
        <v>0.98053800000000002</v>
      </c>
      <c r="BB73">
        <v>0.98066500000000001</v>
      </c>
      <c r="BC73">
        <v>0.93823999999999996</v>
      </c>
      <c r="BD73">
        <v>0.900196</v>
      </c>
      <c r="BE73">
        <v>0.90467200000000003</v>
      </c>
      <c r="BF73">
        <v>0.86648599999999998</v>
      </c>
      <c r="BG73">
        <v>1.0420579999999999</v>
      </c>
      <c r="BH73">
        <v>0.91138300000000005</v>
      </c>
      <c r="BI73">
        <v>0.93727800000000006</v>
      </c>
      <c r="BJ73">
        <v>0.87914000000000003</v>
      </c>
      <c r="BK73">
        <v>0.88692000000000004</v>
      </c>
      <c r="BL73">
        <v>0.87172300000000003</v>
      </c>
      <c r="BM73">
        <v>0.85315200000000002</v>
      </c>
      <c r="BN73">
        <v>0.82581700000000002</v>
      </c>
    </row>
    <row r="74" spans="1:66">
      <c r="A74">
        <v>52.015555999999997</v>
      </c>
      <c r="B74" s="2">
        <v>2.1673148148148149</v>
      </c>
      <c r="C74">
        <v>0.867533</v>
      </c>
      <c r="D74">
        <v>0.93890300000000004</v>
      </c>
      <c r="E74">
        <v>0.77625699999999997</v>
      </c>
      <c r="F74">
        <v>0.88567300000000004</v>
      </c>
      <c r="G74">
        <v>0.29251199999999999</v>
      </c>
      <c r="H74">
        <v>0.35720000000000002</v>
      </c>
      <c r="I74">
        <v>0.20935000000000001</v>
      </c>
      <c r="J74">
        <v>0.262042</v>
      </c>
      <c r="K74">
        <v>0.97425700000000004</v>
      </c>
      <c r="L74">
        <v>1.0632330000000001</v>
      </c>
      <c r="M74">
        <v>0.98538199999999998</v>
      </c>
      <c r="N74">
        <v>1.161457</v>
      </c>
      <c r="O74">
        <v>0.92207700000000004</v>
      </c>
      <c r="P74">
        <v>1.006472</v>
      </c>
      <c r="Q74">
        <v>0.92311200000000004</v>
      </c>
      <c r="R74">
        <v>1.071706</v>
      </c>
      <c r="S74">
        <v>0.2974</v>
      </c>
      <c r="T74">
        <v>0.92233699999999996</v>
      </c>
      <c r="U74">
        <v>0.99006700000000003</v>
      </c>
      <c r="V74">
        <v>0.91073700000000002</v>
      </c>
      <c r="W74">
        <v>0.94169999999999998</v>
      </c>
      <c r="X74">
        <v>0.92171999999999998</v>
      </c>
      <c r="Y74">
        <v>0.81231600000000004</v>
      </c>
      <c r="Z74">
        <v>0.84524600000000005</v>
      </c>
      <c r="AA74">
        <v>1.066349</v>
      </c>
      <c r="AB74">
        <v>0.96630799999999994</v>
      </c>
      <c r="AC74">
        <v>0.937025</v>
      </c>
      <c r="AD74">
        <v>0.91470899999999999</v>
      </c>
      <c r="AE74">
        <v>0.85797500000000004</v>
      </c>
      <c r="AF74">
        <v>0.86831800000000003</v>
      </c>
      <c r="AG74">
        <v>0.88196099999999999</v>
      </c>
      <c r="AH74">
        <v>0.79024399999999995</v>
      </c>
      <c r="AI74">
        <v>0.32311899999999999</v>
      </c>
      <c r="AJ74">
        <v>0.748224</v>
      </c>
      <c r="AK74">
        <v>0.973445</v>
      </c>
      <c r="AL74">
        <v>0.87479099999999999</v>
      </c>
      <c r="AM74">
        <v>0.86309100000000005</v>
      </c>
      <c r="AN74">
        <v>0.89349999999999996</v>
      </c>
      <c r="AO74">
        <v>0.85300299999999996</v>
      </c>
      <c r="AP74">
        <v>0.77602599999999999</v>
      </c>
      <c r="AQ74">
        <v>1.2130369999999999</v>
      </c>
      <c r="AR74">
        <v>0.98327399999999998</v>
      </c>
      <c r="AS74">
        <v>0.91969400000000001</v>
      </c>
      <c r="AT74">
        <v>0.85139200000000004</v>
      </c>
      <c r="AU74">
        <v>0.88281600000000005</v>
      </c>
      <c r="AV74">
        <v>0.89363199999999998</v>
      </c>
      <c r="AW74">
        <v>0.90310000000000001</v>
      </c>
      <c r="AX74">
        <v>0.84467700000000001</v>
      </c>
      <c r="AY74">
        <v>1.1701889999999999</v>
      </c>
      <c r="AZ74">
        <v>1.031976</v>
      </c>
      <c r="BA74">
        <v>0.98976200000000003</v>
      </c>
      <c r="BB74">
        <v>0.98714299999999999</v>
      </c>
      <c r="BC74">
        <v>0.944743</v>
      </c>
      <c r="BD74">
        <v>0.90533399999999997</v>
      </c>
      <c r="BE74">
        <v>0.91146799999999994</v>
      </c>
      <c r="BF74">
        <v>0.87487899999999996</v>
      </c>
      <c r="BG74">
        <v>1.055059</v>
      </c>
      <c r="BH74">
        <v>0.917578</v>
      </c>
      <c r="BI74">
        <v>0.94461200000000001</v>
      </c>
      <c r="BJ74">
        <v>0.88061</v>
      </c>
      <c r="BK74">
        <v>0.89575700000000003</v>
      </c>
      <c r="BL74">
        <v>0.87368400000000002</v>
      </c>
      <c r="BM74">
        <v>0.857985</v>
      </c>
      <c r="BN74">
        <v>0.83306599999999997</v>
      </c>
    </row>
    <row r="75" spans="1:66">
      <c r="A75">
        <v>53.014167</v>
      </c>
      <c r="B75" s="2">
        <v>2.208923611111111</v>
      </c>
      <c r="C75">
        <v>0.86987599999999998</v>
      </c>
      <c r="D75">
        <v>0.943465</v>
      </c>
      <c r="E75">
        <v>0.78055699999999995</v>
      </c>
      <c r="F75">
        <v>0.89053400000000005</v>
      </c>
      <c r="G75">
        <v>0.28098000000000001</v>
      </c>
      <c r="H75">
        <v>0.34271000000000001</v>
      </c>
      <c r="I75">
        <v>0.20144300000000001</v>
      </c>
      <c r="J75">
        <v>0.25363000000000002</v>
      </c>
      <c r="K75">
        <v>0.98222500000000001</v>
      </c>
      <c r="L75">
        <v>1.07186</v>
      </c>
      <c r="M75">
        <v>0.99289099999999997</v>
      </c>
      <c r="N75">
        <v>1.171646</v>
      </c>
      <c r="O75">
        <v>0.93542999999999998</v>
      </c>
      <c r="P75">
        <v>1.019288</v>
      </c>
      <c r="Q75">
        <v>0.93559499999999995</v>
      </c>
      <c r="R75">
        <v>1.0778399999999999</v>
      </c>
      <c r="S75">
        <v>0.29492699999999999</v>
      </c>
      <c r="T75">
        <v>0.93196500000000004</v>
      </c>
      <c r="U75">
        <v>0.99931000000000003</v>
      </c>
      <c r="V75">
        <v>0.91500400000000004</v>
      </c>
      <c r="W75">
        <v>0.94389999999999996</v>
      </c>
      <c r="X75">
        <v>0.92515999999999998</v>
      </c>
      <c r="Y75">
        <v>0.81639899999999999</v>
      </c>
      <c r="Z75">
        <v>0.84597500000000003</v>
      </c>
      <c r="AA75">
        <v>1.0840479999999999</v>
      </c>
      <c r="AB75">
        <v>0.97482599999999997</v>
      </c>
      <c r="AC75">
        <v>0.94169000000000003</v>
      </c>
      <c r="AD75">
        <v>0.92093199999999997</v>
      </c>
      <c r="AE75">
        <v>0.86446999999999996</v>
      </c>
      <c r="AF75">
        <v>0.87676500000000002</v>
      </c>
      <c r="AG75">
        <v>0.88661100000000004</v>
      </c>
      <c r="AH75">
        <v>0.79164400000000001</v>
      </c>
      <c r="AI75">
        <v>0.31162299999999998</v>
      </c>
      <c r="AJ75">
        <v>0.75824199999999997</v>
      </c>
      <c r="AK75">
        <v>0.97714000000000001</v>
      </c>
      <c r="AL75">
        <v>0.87911799999999996</v>
      </c>
      <c r="AM75">
        <v>0.86230399999999996</v>
      </c>
      <c r="AN75">
        <v>0.89712700000000001</v>
      </c>
      <c r="AO75">
        <v>0.86167000000000005</v>
      </c>
      <c r="AP75">
        <v>0.77839599999999998</v>
      </c>
      <c r="AQ75">
        <v>1.2327079999999999</v>
      </c>
      <c r="AR75">
        <v>0.99263299999999999</v>
      </c>
      <c r="AS75">
        <v>0.92650699999999997</v>
      </c>
      <c r="AT75">
        <v>0.85553500000000005</v>
      </c>
      <c r="AU75">
        <v>0.888683</v>
      </c>
      <c r="AV75">
        <v>0.90052100000000002</v>
      </c>
      <c r="AW75">
        <v>0.90358700000000003</v>
      </c>
      <c r="AX75">
        <v>0.85046299999999997</v>
      </c>
      <c r="AY75">
        <v>1.1854769999999999</v>
      </c>
      <c r="AZ75">
        <v>1.041976</v>
      </c>
      <c r="BA75">
        <v>0.99462799999999996</v>
      </c>
      <c r="BB75">
        <v>0.99274200000000001</v>
      </c>
      <c r="BC75">
        <v>0.95236200000000004</v>
      </c>
      <c r="BD75">
        <v>0.90701600000000004</v>
      </c>
      <c r="BE75">
        <v>0.91587700000000005</v>
      </c>
      <c r="BF75">
        <v>0.87639100000000003</v>
      </c>
      <c r="BG75">
        <v>1.0687899999999999</v>
      </c>
      <c r="BH75">
        <v>0.92675399999999997</v>
      </c>
      <c r="BI75">
        <v>0.942608</v>
      </c>
      <c r="BJ75">
        <v>0.88483100000000003</v>
      </c>
      <c r="BK75">
        <v>0.90016099999999999</v>
      </c>
      <c r="BL75">
        <v>0.88498699999999997</v>
      </c>
      <c r="BM75">
        <v>0.86290199999999995</v>
      </c>
      <c r="BN75">
        <v>0.83952300000000002</v>
      </c>
    </row>
    <row r="76" spans="1:66">
      <c r="A76">
        <v>54.013610999999997</v>
      </c>
      <c r="B76" s="2">
        <v>2.2505671296296295</v>
      </c>
      <c r="C76">
        <v>0.87544599999999995</v>
      </c>
      <c r="D76">
        <v>0.94323199999999996</v>
      </c>
      <c r="E76">
        <v>0.78616799999999998</v>
      </c>
      <c r="F76">
        <v>0.89520599999999995</v>
      </c>
      <c r="G76">
        <v>0.27222099999999999</v>
      </c>
      <c r="H76">
        <v>0.33405099999999999</v>
      </c>
      <c r="I76">
        <v>0.19817199999999999</v>
      </c>
      <c r="J76">
        <v>0.24887699999999999</v>
      </c>
      <c r="K76">
        <v>0.988931</v>
      </c>
      <c r="L76">
        <v>1.0790999999999999</v>
      </c>
      <c r="M76">
        <v>1.001725</v>
      </c>
      <c r="N76">
        <v>1.1827920000000001</v>
      </c>
      <c r="O76">
        <v>0.94838299999999998</v>
      </c>
      <c r="P76">
        <v>1.0320450000000001</v>
      </c>
      <c r="Q76">
        <v>0.94646600000000003</v>
      </c>
      <c r="R76">
        <v>1.084535</v>
      </c>
      <c r="S76">
        <v>0.29653400000000002</v>
      </c>
      <c r="T76">
        <v>0.94137899999999997</v>
      </c>
      <c r="U76">
        <v>1.007172</v>
      </c>
      <c r="V76">
        <v>0.91927599999999998</v>
      </c>
      <c r="W76">
        <v>0.95095600000000002</v>
      </c>
      <c r="X76">
        <v>0.93280700000000005</v>
      </c>
      <c r="Y76">
        <v>0.82158500000000001</v>
      </c>
      <c r="Z76">
        <v>0.85007299999999997</v>
      </c>
      <c r="AA76">
        <v>1.098158</v>
      </c>
      <c r="AB76">
        <v>0.98295200000000005</v>
      </c>
      <c r="AC76">
        <v>0.946353</v>
      </c>
      <c r="AD76">
        <v>0.92342299999999999</v>
      </c>
      <c r="AE76">
        <v>0.86903399999999997</v>
      </c>
      <c r="AF76">
        <v>0.88134500000000005</v>
      </c>
      <c r="AG76">
        <v>0.89181200000000005</v>
      </c>
      <c r="AH76">
        <v>0.79307300000000003</v>
      </c>
      <c r="AI76">
        <v>0.30558800000000003</v>
      </c>
      <c r="AJ76">
        <v>0.76460499999999998</v>
      </c>
      <c r="AK76">
        <v>0.98386899999999999</v>
      </c>
      <c r="AL76">
        <v>0.88056400000000001</v>
      </c>
      <c r="AM76">
        <v>0.86859299999999995</v>
      </c>
      <c r="AN76">
        <v>0.90298100000000003</v>
      </c>
      <c r="AO76">
        <v>0.86322500000000002</v>
      </c>
      <c r="AP76">
        <v>0.78358300000000003</v>
      </c>
      <c r="AQ76">
        <v>1.2412430000000001</v>
      </c>
      <c r="AR76">
        <v>1.001784</v>
      </c>
      <c r="AS76">
        <v>0.93177100000000002</v>
      </c>
      <c r="AT76">
        <v>0.858039</v>
      </c>
      <c r="AU76">
        <v>0.89769900000000002</v>
      </c>
      <c r="AV76">
        <v>0.905335</v>
      </c>
      <c r="AW76">
        <v>0.91062500000000002</v>
      </c>
      <c r="AX76">
        <v>0.85262700000000002</v>
      </c>
      <c r="AY76">
        <v>1.2017709999999999</v>
      </c>
      <c r="AZ76">
        <v>1.053013</v>
      </c>
      <c r="BA76">
        <v>1.007039</v>
      </c>
      <c r="BB76">
        <v>0.99597899999999995</v>
      </c>
      <c r="BC76">
        <v>0.95812699999999995</v>
      </c>
      <c r="BD76">
        <v>0.91326300000000005</v>
      </c>
      <c r="BE76">
        <v>0.92354000000000003</v>
      </c>
      <c r="BF76">
        <v>0.88163999999999998</v>
      </c>
      <c r="BG76">
        <v>1.080176</v>
      </c>
      <c r="BH76">
        <v>0.93260299999999996</v>
      </c>
      <c r="BI76">
        <v>0.94529300000000005</v>
      </c>
      <c r="BJ76">
        <v>0.88767200000000002</v>
      </c>
      <c r="BK76">
        <v>0.90643899999999999</v>
      </c>
      <c r="BL76">
        <v>0.88814800000000005</v>
      </c>
      <c r="BM76">
        <v>0.86474799999999996</v>
      </c>
      <c r="BN76">
        <v>0.84157400000000004</v>
      </c>
    </row>
    <row r="77" spans="1:66">
      <c r="A77">
        <v>55.013610999999997</v>
      </c>
      <c r="B77" s="2">
        <v>2.2922337962962964</v>
      </c>
      <c r="C77">
        <v>0.88282700000000003</v>
      </c>
      <c r="D77">
        <v>0.95062599999999997</v>
      </c>
      <c r="E77">
        <v>0.78769400000000001</v>
      </c>
      <c r="F77">
        <v>0.899258</v>
      </c>
      <c r="G77">
        <v>0.26582099999999997</v>
      </c>
      <c r="H77">
        <v>0.33061600000000002</v>
      </c>
      <c r="I77">
        <v>0.19381699999999999</v>
      </c>
      <c r="J77">
        <v>0.242979</v>
      </c>
      <c r="K77">
        <v>0.99509899999999996</v>
      </c>
      <c r="L77">
        <v>1.092411</v>
      </c>
      <c r="M77">
        <v>1.0101530000000001</v>
      </c>
      <c r="N77">
        <v>1.1907620000000001</v>
      </c>
      <c r="O77">
        <v>0.96057099999999995</v>
      </c>
      <c r="P77">
        <v>1.0448539999999999</v>
      </c>
      <c r="Q77">
        <v>0.95214699999999997</v>
      </c>
      <c r="R77">
        <v>1.095321</v>
      </c>
      <c r="S77">
        <v>0.294099</v>
      </c>
      <c r="T77">
        <v>0.94948100000000002</v>
      </c>
      <c r="U77">
        <v>1.012375</v>
      </c>
      <c r="V77">
        <v>0.92494299999999996</v>
      </c>
      <c r="W77">
        <v>0.95458200000000004</v>
      </c>
      <c r="X77">
        <v>0.93806699999999998</v>
      </c>
      <c r="Y77">
        <v>0.82603599999999999</v>
      </c>
      <c r="Z77">
        <v>0.85744900000000002</v>
      </c>
      <c r="AA77">
        <v>1.1128370000000001</v>
      </c>
      <c r="AB77">
        <v>0.99163900000000005</v>
      </c>
      <c r="AC77">
        <v>0.95253100000000002</v>
      </c>
      <c r="AD77">
        <v>0.92861700000000003</v>
      </c>
      <c r="AE77">
        <v>0.87596700000000005</v>
      </c>
      <c r="AF77">
        <v>0.88617699999999999</v>
      </c>
      <c r="AG77">
        <v>0.89846899999999996</v>
      </c>
      <c r="AH77">
        <v>0.80107799999999996</v>
      </c>
      <c r="AI77">
        <v>0.29459299999999999</v>
      </c>
      <c r="AJ77">
        <v>0.77244599999999997</v>
      </c>
      <c r="AK77">
        <v>0.99640099999999998</v>
      </c>
      <c r="AL77">
        <v>0.88315999999999995</v>
      </c>
      <c r="AM77">
        <v>0.87463199999999997</v>
      </c>
      <c r="AN77">
        <v>0.91068300000000002</v>
      </c>
      <c r="AO77">
        <v>0.87121099999999996</v>
      </c>
      <c r="AP77">
        <v>0.78945600000000005</v>
      </c>
      <c r="AQ77">
        <v>1.2584360000000001</v>
      </c>
      <c r="AR77">
        <v>1.006173</v>
      </c>
      <c r="AS77">
        <v>0.93781700000000001</v>
      </c>
      <c r="AT77">
        <v>0.86307400000000001</v>
      </c>
      <c r="AU77">
        <v>0.90622199999999997</v>
      </c>
      <c r="AV77">
        <v>0.91003100000000003</v>
      </c>
      <c r="AW77">
        <v>0.91416799999999998</v>
      </c>
      <c r="AX77">
        <v>0.85639500000000002</v>
      </c>
      <c r="AY77">
        <v>1.207776</v>
      </c>
      <c r="AZ77">
        <v>1.063976</v>
      </c>
      <c r="BA77">
        <v>1.0128410000000001</v>
      </c>
      <c r="BB77">
        <v>1.0010520000000001</v>
      </c>
      <c r="BC77">
        <v>0.96583300000000005</v>
      </c>
      <c r="BD77">
        <v>0.91894500000000001</v>
      </c>
      <c r="BE77">
        <v>0.92528500000000002</v>
      </c>
      <c r="BF77">
        <v>0.88949100000000003</v>
      </c>
      <c r="BG77">
        <v>1.0923750000000001</v>
      </c>
      <c r="BH77">
        <v>0.93602799999999997</v>
      </c>
      <c r="BI77">
        <v>0.94895300000000005</v>
      </c>
      <c r="BJ77">
        <v>0.89323699999999995</v>
      </c>
      <c r="BK77">
        <v>0.91062600000000005</v>
      </c>
      <c r="BL77">
        <v>0.89360799999999996</v>
      </c>
      <c r="BM77">
        <v>0.86854699999999996</v>
      </c>
      <c r="BN77">
        <v>0.84675400000000001</v>
      </c>
    </row>
    <row r="78" spans="1:66">
      <c r="A78">
        <v>56.013055999999999</v>
      </c>
      <c r="B78" s="2">
        <v>2.3338773148148149</v>
      </c>
      <c r="C78">
        <v>0.88799099999999997</v>
      </c>
      <c r="D78">
        <v>0.95682100000000003</v>
      </c>
      <c r="E78">
        <v>0.79255500000000001</v>
      </c>
      <c r="F78">
        <v>0.90138600000000002</v>
      </c>
      <c r="G78">
        <v>0.26306400000000002</v>
      </c>
      <c r="H78">
        <v>0.32386700000000002</v>
      </c>
      <c r="I78">
        <v>0.19378600000000001</v>
      </c>
      <c r="J78">
        <v>0.24270800000000001</v>
      </c>
      <c r="K78">
        <v>1.003309</v>
      </c>
      <c r="L78">
        <v>1.1000369999999999</v>
      </c>
      <c r="M78">
        <v>1.019941</v>
      </c>
      <c r="N78">
        <v>1.2016500000000001</v>
      </c>
      <c r="O78">
        <v>0.97465999999999997</v>
      </c>
      <c r="P78">
        <v>1.0572299999999999</v>
      </c>
      <c r="Q78">
        <v>0.96324600000000005</v>
      </c>
      <c r="R78">
        <v>1.1079540000000001</v>
      </c>
      <c r="S78">
        <v>0.29369800000000001</v>
      </c>
      <c r="T78">
        <v>0.94967400000000002</v>
      </c>
      <c r="U78">
        <v>1.021269</v>
      </c>
      <c r="V78">
        <v>0.93042800000000003</v>
      </c>
      <c r="W78">
        <v>0.96048599999999995</v>
      </c>
      <c r="X78">
        <v>0.94493400000000005</v>
      </c>
      <c r="Y78">
        <v>0.83524299999999996</v>
      </c>
      <c r="Z78">
        <v>0.86419199999999996</v>
      </c>
      <c r="AA78">
        <v>1.1296980000000001</v>
      </c>
      <c r="AB78">
        <v>0.99833099999999997</v>
      </c>
      <c r="AC78">
        <v>0.95871200000000001</v>
      </c>
      <c r="AD78">
        <v>0.93252800000000002</v>
      </c>
      <c r="AE78">
        <v>0.87906499999999999</v>
      </c>
      <c r="AF78">
        <v>0.89650300000000005</v>
      </c>
      <c r="AG78">
        <v>0.90447299999999997</v>
      </c>
      <c r="AH78">
        <v>0.80187299999999995</v>
      </c>
      <c r="AI78">
        <v>0.28772999999999999</v>
      </c>
      <c r="AJ78">
        <v>0.77797400000000005</v>
      </c>
      <c r="AK78">
        <v>0.99911799999999995</v>
      </c>
      <c r="AL78">
        <v>0.88957799999999998</v>
      </c>
      <c r="AM78">
        <v>0.877633</v>
      </c>
      <c r="AN78">
        <v>0.91592499999999999</v>
      </c>
      <c r="AO78">
        <v>0.87523300000000004</v>
      </c>
      <c r="AP78">
        <v>0.79385300000000003</v>
      </c>
      <c r="AQ78">
        <v>1.267334</v>
      </c>
      <c r="AR78">
        <v>1.01332</v>
      </c>
      <c r="AS78">
        <v>0.947627</v>
      </c>
      <c r="AT78">
        <v>0.87263100000000005</v>
      </c>
      <c r="AU78">
        <v>0.91034400000000004</v>
      </c>
      <c r="AV78">
        <v>0.91642599999999996</v>
      </c>
      <c r="AW78">
        <v>0.91527400000000003</v>
      </c>
      <c r="AX78">
        <v>0.85797400000000001</v>
      </c>
      <c r="AY78">
        <v>1.2181439999999999</v>
      </c>
      <c r="AZ78">
        <v>1.075196</v>
      </c>
      <c r="BA78">
        <v>1.02284</v>
      </c>
      <c r="BB78">
        <v>1.0100750000000001</v>
      </c>
      <c r="BC78">
        <v>0.970862</v>
      </c>
      <c r="BD78">
        <v>0.93122799999999994</v>
      </c>
      <c r="BE78">
        <v>0.93065399999999998</v>
      </c>
      <c r="BF78">
        <v>0.89395100000000005</v>
      </c>
      <c r="BG78">
        <v>1.106625</v>
      </c>
      <c r="BH78">
        <v>0.94464499999999996</v>
      </c>
      <c r="BI78">
        <v>0.95080200000000004</v>
      </c>
      <c r="BJ78">
        <v>0.89542500000000003</v>
      </c>
      <c r="BK78">
        <v>0.91898999999999997</v>
      </c>
      <c r="BL78">
        <v>0.89888199999999996</v>
      </c>
      <c r="BM78">
        <v>0.87231000000000003</v>
      </c>
      <c r="BN78">
        <v>0.85428300000000001</v>
      </c>
    </row>
    <row r="79" spans="1:66">
      <c r="A79">
        <v>57.012222000000001</v>
      </c>
      <c r="B79" s="2">
        <v>2.375509259259259</v>
      </c>
      <c r="C79">
        <v>0.88967799999999997</v>
      </c>
      <c r="D79">
        <v>0.95796300000000001</v>
      </c>
      <c r="E79">
        <v>0.79635400000000001</v>
      </c>
      <c r="F79">
        <v>0.90850200000000003</v>
      </c>
      <c r="G79">
        <v>0.25962499999999999</v>
      </c>
      <c r="H79">
        <v>0.32135000000000002</v>
      </c>
      <c r="I79">
        <v>0.19183700000000001</v>
      </c>
      <c r="J79">
        <v>0.24018700000000001</v>
      </c>
      <c r="K79">
        <v>1.0145599999999999</v>
      </c>
      <c r="L79">
        <v>1.1043609999999999</v>
      </c>
      <c r="M79">
        <v>1.0273680000000001</v>
      </c>
      <c r="N79">
        <v>1.2191430000000001</v>
      </c>
      <c r="O79">
        <v>0.98673</v>
      </c>
      <c r="P79">
        <v>1.06799</v>
      </c>
      <c r="Q79">
        <v>0.97110700000000005</v>
      </c>
      <c r="R79">
        <v>1.114986</v>
      </c>
      <c r="S79">
        <v>0.29257100000000003</v>
      </c>
      <c r="T79">
        <v>0.95500700000000005</v>
      </c>
      <c r="U79">
        <v>1.0269219999999999</v>
      </c>
      <c r="V79">
        <v>0.93464599999999998</v>
      </c>
      <c r="W79">
        <v>0.96088600000000002</v>
      </c>
      <c r="X79">
        <v>0.95078099999999999</v>
      </c>
      <c r="Y79">
        <v>0.83928400000000003</v>
      </c>
      <c r="Z79">
        <v>0.86485900000000004</v>
      </c>
      <c r="AA79">
        <v>1.1426419999999999</v>
      </c>
      <c r="AB79">
        <v>1.005722</v>
      </c>
      <c r="AC79">
        <v>0.97010399999999997</v>
      </c>
      <c r="AD79">
        <v>0.93620700000000001</v>
      </c>
      <c r="AE79">
        <v>0.88869500000000001</v>
      </c>
      <c r="AF79">
        <v>0.90253300000000003</v>
      </c>
      <c r="AG79">
        <v>0.90805100000000005</v>
      </c>
      <c r="AH79">
        <v>0.80831799999999998</v>
      </c>
      <c r="AI79">
        <v>0.28249800000000003</v>
      </c>
      <c r="AJ79">
        <v>0.78146700000000002</v>
      </c>
      <c r="AK79">
        <v>1.0071840000000001</v>
      </c>
      <c r="AL79">
        <v>0.88754999999999995</v>
      </c>
      <c r="AM79">
        <v>0.88185599999999997</v>
      </c>
      <c r="AN79">
        <v>0.92069199999999995</v>
      </c>
      <c r="AO79">
        <v>0.87864699999999996</v>
      </c>
      <c r="AP79">
        <v>0.80009699999999995</v>
      </c>
      <c r="AQ79">
        <v>1.276143</v>
      </c>
      <c r="AR79">
        <v>1.021201</v>
      </c>
      <c r="AS79">
        <v>0.95154300000000003</v>
      </c>
      <c r="AT79">
        <v>0.87720600000000004</v>
      </c>
      <c r="AU79">
        <v>0.91725699999999999</v>
      </c>
      <c r="AV79">
        <v>0.92005199999999998</v>
      </c>
      <c r="AW79">
        <v>0.92270799999999997</v>
      </c>
      <c r="AX79">
        <v>0.86910900000000002</v>
      </c>
      <c r="AY79">
        <v>1.22681</v>
      </c>
      <c r="AZ79">
        <v>1.0813759999999999</v>
      </c>
      <c r="BA79">
        <v>1.0235669999999999</v>
      </c>
      <c r="BB79">
        <v>1.0190399999999999</v>
      </c>
      <c r="BC79">
        <v>0.97604500000000005</v>
      </c>
      <c r="BD79">
        <v>0.93485799999999997</v>
      </c>
      <c r="BE79">
        <v>0.93471099999999996</v>
      </c>
      <c r="BF79">
        <v>0.89540200000000003</v>
      </c>
      <c r="BG79">
        <v>1.1183590000000001</v>
      </c>
      <c r="BH79">
        <v>0.94383499999999998</v>
      </c>
      <c r="BI79">
        <v>0.95606000000000002</v>
      </c>
      <c r="BJ79">
        <v>0.89943200000000001</v>
      </c>
      <c r="BK79">
        <v>0.92203599999999997</v>
      </c>
      <c r="BL79">
        <v>0.906281</v>
      </c>
      <c r="BM79">
        <v>0.87357600000000002</v>
      </c>
      <c r="BN79">
        <v>0.85770400000000002</v>
      </c>
    </row>
    <row r="80" spans="1:66">
      <c r="A80">
        <v>58.012222000000001</v>
      </c>
      <c r="B80" s="2">
        <v>2.417175925925926</v>
      </c>
      <c r="C80">
        <v>0.892625</v>
      </c>
      <c r="D80">
        <v>0.96449600000000002</v>
      </c>
      <c r="E80">
        <v>0.80315999999999999</v>
      </c>
      <c r="F80">
        <v>0.91052699999999998</v>
      </c>
      <c r="G80">
        <v>0.25479000000000002</v>
      </c>
      <c r="H80">
        <v>0.32089299999999998</v>
      </c>
      <c r="I80">
        <v>0.188752</v>
      </c>
      <c r="J80">
        <v>0.23893</v>
      </c>
      <c r="K80">
        <v>1.02132</v>
      </c>
      <c r="L80">
        <v>1.1091</v>
      </c>
      <c r="M80">
        <v>1.0321340000000001</v>
      </c>
      <c r="N80">
        <v>1.2245269999999999</v>
      </c>
      <c r="O80">
        <v>0.99593299999999996</v>
      </c>
      <c r="P80">
        <v>1.081186</v>
      </c>
      <c r="Q80">
        <v>0.97302100000000002</v>
      </c>
      <c r="R80">
        <v>1.1248450000000001</v>
      </c>
      <c r="S80">
        <v>0.29223100000000002</v>
      </c>
      <c r="T80">
        <v>0.96200399999999997</v>
      </c>
      <c r="U80">
        <v>1.029655</v>
      </c>
      <c r="V80">
        <v>0.93859499999999996</v>
      </c>
      <c r="W80">
        <v>0.96626299999999998</v>
      </c>
      <c r="X80">
        <v>0.95442400000000005</v>
      </c>
      <c r="Y80">
        <v>0.84116999999999997</v>
      </c>
      <c r="Z80">
        <v>0.868614</v>
      </c>
      <c r="AA80">
        <v>1.154134</v>
      </c>
      <c r="AB80">
        <v>1.008945</v>
      </c>
      <c r="AC80">
        <v>0.97269899999999998</v>
      </c>
      <c r="AD80">
        <v>0.941778</v>
      </c>
      <c r="AE80">
        <v>0.88702300000000001</v>
      </c>
      <c r="AF80">
        <v>0.90704899999999999</v>
      </c>
      <c r="AG80">
        <v>0.91325800000000001</v>
      </c>
      <c r="AH80">
        <v>0.81430400000000003</v>
      </c>
      <c r="AI80">
        <v>0.27418300000000001</v>
      </c>
      <c r="AJ80">
        <v>0.78971999999999998</v>
      </c>
      <c r="AK80">
        <v>1.0154460000000001</v>
      </c>
      <c r="AL80">
        <v>0.89336300000000002</v>
      </c>
      <c r="AM80">
        <v>0.88352200000000003</v>
      </c>
      <c r="AN80">
        <v>0.92473000000000005</v>
      </c>
      <c r="AO80">
        <v>0.88116499999999998</v>
      </c>
      <c r="AP80">
        <v>0.805871</v>
      </c>
      <c r="AQ80">
        <v>1.286206</v>
      </c>
      <c r="AR80">
        <v>1.0274700000000001</v>
      </c>
      <c r="AS80">
        <v>0.96173200000000003</v>
      </c>
      <c r="AT80">
        <v>0.881166</v>
      </c>
      <c r="AU80">
        <v>0.91993999999999998</v>
      </c>
      <c r="AV80">
        <v>0.92761099999999996</v>
      </c>
      <c r="AW80">
        <v>0.92876899999999996</v>
      </c>
      <c r="AX80">
        <v>0.870367</v>
      </c>
      <c r="AY80">
        <v>1.2336499999999999</v>
      </c>
      <c r="AZ80">
        <v>1.085474</v>
      </c>
      <c r="BA80">
        <v>1.031226</v>
      </c>
      <c r="BB80">
        <v>1.020462</v>
      </c>
      <c r="BC80">
        <v>0.97701000000000005</v>
      </c>
      <c r="BD80">
        <v>0.94141200000000003</v>
      </c>
      <c r="BE80">
        <v>0.93675299999999995</v>
      </c>
      <c r="BF80">
        <v>0.90437999999999996</v>
      </c>
      <c r="BG80">
        <v>1.1281209999999999</v>
      </c>
      <c r="BH80">
        <v>0.949125</v>
      </c>
      <c r="BI80">
        <v>0.961835</v>
      </c>
      <c r="BJ80">
        <v>0.89917999999999998</v>
      </c>
      <c r="BK80">
        <v>0.92745500000000003</v>
      </c>
      <c r="BL80">
        <v>0.91041499999999997</v>
      </c>
      <c r="BM80">
        <v>0.88241999999999998</v>
      </c>
      <c r="BN80">
        <v>0.86251800000000001</v>
      </c>
    </row>
    <row r="81" spans="1:66">
      <c r="A81">
        <v>59.011111</v>
      </c>
      <c r="B81" s="2">
        <v>2.4587962962962964</v>
      </c>
      <c r="C81">
        <v>0.897949</v>
      </c>
      <c r="D81">
        <v>0.96851500000000001</v>
      </c>
      <c r="E81">
        <v>0.80462500000000003</v>
      </c>
      <c r="F81">
        <v>0.916771</v>
      </c>
      <c r="G81">
        <v>0.25389800000000001</v>
      </c>
      <c r="H81">
        <v>0.31755100000000003</v>
      </c>
      <c r="I81">
        <v>0.18803900000000001</v>
      </c>
      <c r="J81">
        <v>0.239817</v>
      </c>
      <c r="K81">
        <v>1.0327379999999999</v>
      </c>
      <c r="L81">
        <v>1.1203970000000001</v>
      </c>
      <c r="M81">
        <v>1.043096</v>
      </c>
      <c r="N81">
        <v>1.2328650000000001</v>
      </c>
      <c r="O81">
        <v>1.00709</v>
      </c>
      <c r="P81">
        <v>1.0931059999999999</v>
      </c>
      <c r="Q81">
        <v>0.98295900000000003</v>
      </c>
      <c r="R81">
        <v>1.135402</v>
      </c>
      <c r="S81">
        <v>0.291107</v>
      </c>
      <c r="T81">
        <v>0.96374599999999999</v>
      </c>
      <c r="U81">
        <v>1.0355160000000001</v>
      </c>
      <c r="V81">
        <v>0.94359400000000004</v>
      </c>
      <c r="W81">
        <v>0.97179000000000004</v>
      </c>
      <c r="X81">
        <v>0.95823800000000003</v>
      </c>
      <c r="Y81">
        <v>0.84590399999999999</v>
      </c>
      <c r="Z81">
        <v>0.87426800000000005</v>
      </c>
      <c r="AA81">
        <v>1.1669750000000001</v>
      </c>
      <c r="AB81">
        <v>1.01932</v>
      </c>
      <c r="AC81">
        <v>0.97949399999999998</v>
      </c>
      <c r="AD81">
        <v>0.94829600000000003</v>
      </c>
      <c r="AE81">
        <v>0.89108299999999996</v>
      </c>
      <c r="AF81">
        <v>0.91238799999999998</v>
      </c>
      <c r="AG81">
        <v>0.91383599999999998</v>
      </c>
      <c r="AH81">
        <v>0.81800600000000001</v>
      </c>
      <c r="AI81">
        <v>0.27234900000000001</v>
      </c>
      <c r="AJ81">
        <v>0.79910899999999996</v>
      </c>
      <c r="AK81">
        <v>1.0168550000000001</v>
      </c>
      <c r="AL81">
        <v>0.89810100000000004</v>
      </c>
      <c r="AM81">
        <v>0.88502700000000001</v>
      </c>
      <c r="AN81">
        <v>0.92954000000000003</v>
      </c>
      <c r="AO81">
        <v>0.88528200000000001</v>
      </c>
      <c r="AP81">
        <v>0.81244799999999995</v>
      </c>
      <c r="AQ81">
        <v>1.294783</v>
      </c>
      <c r="AR81">
        <v>1.0303469999999999</v>
      </c>
      <c r="AS81">
        <v>0.96451799999999999</v>
      </c>
      <c r="AT81">
        <v>0.88697199999999998</v>
      </c>
      <c r="AU81">
        <v>0.92094900000000002</v>
      </c>
      <c r="AV81">
        <v>0.93308400000000002</v>
      </c>
      <c r="AW81">
        <v>0.93401599999999996</v>
      </c>
      <c r="AX81">
        <v>0.87761500000000003</v>
      </c>
      <c r="AY81">
        <v>1.2427820000000001</v>
      </c>
      <c r="AZ81">
        <v>1.0919289999999999</v>
      </c>
      <c r="BA81">
        <v>1.0366120000000001</v>
      </c>
      <c r="BB81">
        <v>1.027981</v>
      </c>
      <c r="BC81">
        <v>0.98551999999999995</v>
      </c>
      <c r="BD81">
        <v>0.94487600000000005</v>
      </c>
      <c r="BE81">
        <v>0.94149300000000002</v>
      </c>
      <c r="BF81">
        <v>0.91108199999999995</v>
      </c>
      <c r="BG81">
        <v>1.137532</v>
      </c>
      <c r="BH81">
        <v>0.95436100000000001</v>
      </c>
      <c r="BI81">
        <v>0.96543599999999996</v>
      </c>
      <c r="BJ81">
        <v>0.90822800000000004</v>
      </c>
      <c r="BK81">
        <v>0.93389900000000003</v>
      </c>
      <c r="BL81">
        <v>0.91354900000000006</v>
      </c>
      <c r="BM81">
        <v>0.882988</v>
      </c>
      <c r="BN81">
        <v>0.86530200000000002</v>
      </c>
    </row>
    <row r="82" spans="1:66">
      <c r="A82">
        <v>60.010278</v>
      </c>
      <c r="B82" s="2">
        <v>2.500428240740741</v>
      </c>
      <c r="C82">
        <v>0.90427999999999997</v>
      </c>
      <c r="D82">
        <v>0.97478900000000002</v>
      </c>
      <c r="E82">
        <v>0.80646799999999996</v>
      </c>
      <c r="F82">
        <v>0.92274400000000001</v>
      </c>
      <c r="G82">
        <v>0.25104100000000001</v>
      </c>
      <c r="H82">
        <v>0.317135</v>
      </c>
      <c r="I82">
        <v>0.18759600000000001</v>
      </c>
      <c r="J82">
        <v>0.238896</v>
      </c>
      <c r="K82">
        <v>1.0428200000000001</v>
      </c>
      <c r="L82">
        <v>1.129937</v>
      </c>
      <c r="M82">
        <v>1.0528740000000001</v>
      </c>
      <c r="N82">
        <v>1.2449460000000001</v>
      </c>
      <c r="O82">
        <v>1.0129330000000001</v>
      </c>
      <c r="P82">
        <v>1.1053550000000001</v>
      </c>
      <c r="Q82">
        <v>0.98942399999999997</v>
      </c>
      <c r="R82">
        <v>1.139913</v>
      </c>
      <c r="S82">
        <v>0.29233100000000001</v>
      </c>
      <c r="T82">
        <v>0.97206800000000004</v>
      </c>
      <c r="U82">
        <v>1.037002</v>
      </c>
      <c r="V82">
        <v>0.94739700000000004</v>
      </c>
      <c r="W82">
        <v>0.98153900000000005</v>
      </c>
      <c r="X82">
        <v>0.96450400000000003</v>
      </c>
      <c r="Y82">
        <v>0.85163900000000003</v>
      </c>
      <c r="Z82">
        <v>0.87719199999999997</v>
      </c>
      <c r="AA82">
        <v>1.1803440000000001</v>
      </c>
      <c r="AB82">
        <v>1.0252490000000001</v>
      </c>
      <c r="AC82">
        <v>0.984815</v>
      </c>
      <c r="AD82">
        <v>0.94941600000000004</v>
      </c>
      <c r="AE82">
        <v>0.89490700000000001</v>
      </c>
      <c r="AF82">
        <v>0.91614799999999996</v>
      </c>
      <c r="AG82">
        <v>0.92289900000000002</v>
      </c>
      <c r="AH82">
        <v>0.82122700000000004</v>
      </c>
      <c r="AI82">
        <v>0.26885100000000001</v>
      </c>
      <c r="AJ82">
        <v>0.80587200000000003</v>
      </c>
      <c r="AK82">
        <v>1.018052</v>
      </c>
      <c r="AL82">
        <v>0.89712599999999998</v>
      </c>
      <c r="AM82">
        <v>0.89289399999999997</v>
      </c>
      <c r="AN82">
        <v>0.93247000000000002</v>
      </c>
      <c r="AO82">
        <v>0.89426799999999995</v>
      </c>
      <c r="AP82">
        <v>0.81767699999999999</v>
      </c>
      <c r="AQ82">
        <v>1.2991140000000001</v>
      </c>
      <c r="AR82">
        <v>1.041995</v>
      </c>
      <c r="AS82">
        <v>0.96895399999999998</v>
      </c>
      <c r="AT82">
        <v>0.89020100000000002</v>
      </c>
      <c r="AU82">
        <v>0.92794299999999996</v>
      </c>
      <c r="AV82">
        <v>0.94002699999999995</v>
      </c>
      <c r="AW82">
        <v>0.94014399999999998</v>
      </c>
      <c r="AX82">
        <v>0.88397000000000003</v>
      </c>
      <c r="AY82">
        <v>1.2496670000000001</v>
      </c>
      <c r="AZ82">
        <v>1.0980829999999999</v>
      </c>
      <c r="BA82">
        <v>1.0431520000000001</v>
      </c>
      <c r="BB82">
        <v>1.034586</v>
      </c>
      <c r="BC82">
        <v>0.98607900000000004</v>
      </c>
      <c r="BD82">
        <v>0.95270600000000005</v>
      </c>
      <c r="BE82">
        <v>0.94572800000000001</v>
      </c>
      <c r="BF82">
        <v>0.91214300000000004</v>
      </c>
      <c r="BG82">
        <v>1.1445419999999999</v>
      </c>
      <c r="BH82">
        <v>0.96002500000000002</v>
      </c>
      <c r="BI82">
        <v>0.96688600000000002</v>
      </c>
      <c r="BJ82">
        <v>0.90955900000000001</v>
      </c>
      <c r="BK82">
        <v>0.93477299999999997</v>
      </c>
      <c r="BL82">
        <v>0.91599799999999998</v>
      </c>
      <c r="BM82">
        <v>0.88861599999999996</v>
      </c>
      <c r="BN82">
        <v>0.87155499999999997</v>
      </c>
    </row>
    <row r="83" spans="1:66">
      <c r="A83">
        <v>61.007778000000002</v>
      </c>
      <c r="B83" s="2">
        <v>2.5419907407407405</v>
      </c>
      <c r="C83">
        <v>0.90464100000000003</v>
      </c>
      <c r="D83">
        <v>0.97718899999999997</v>
      </c>
      <c r="E83">
        <v>0.80680099999999999</v>
      </c>
      <c r="F83">
        <v>0.92037400000000003</v>
      </c>
      <c r="G83">
        <v>0.249417</v>
      </c>
      <c r="H83">
        <v>0.31738</v>
      </c>
      <c r="I83">
        <v>0.186589</v>
      </c>
      <c r="J83">
        <v>0.23830200000000001</v>
      </c>
      <c r="K83">
        <v>1.047701</v>
      </c>
      <c r="L83">
        <v>1.1361049999999999</v>
      </c>
      <c r="M83">
        <v>1.0575920000000001</v>
      </c>
      <c r="N83">
        <v>1.2499899999999999</v>
      </c>
      <c r="O83">
        <v>1.0254970000000001</v>
      </c>
      <c r="P83">
        <v>1.1149309999999999</v>
      </c>
      <c r="Q83">
        <v>1.001565</v>
      </c>
      <c r="R83">
        <v>1.148757</v>
      </c>
      <c r="S83">
        <v>0.288271</v>
      </c>
      <c r="T83">
        <v>0.97737499999999999</v>
      </c>
      <c r="U83">
        <v>1.047471</v>
      </c>
      <c r="V83">
        <v>0.95192399999999999</v>
      </c>
      <c r="W83">
        <v>0.98361299999999996</v>
      </c>
      <c r="X83">
        <v>0.96979400000000004</v>
      </c>
      <c r="Y83">
        <v>0.85199800000000003</v>
      </c>
      <c r="Z83">
        <v>0.88109700000000002</v>
      </c>
      <c r="AA83">
        <v>1.190936</v>
      </c>
      <c r="AB83">
        <v>1.029264</v>
      </c>
      <c r="AC83">
        <v>0.99425799999999998</v>
      </c>
      <c r="AD83">
        <v>0.95482100000000003</v>
      </c>
      <c r="AE83">
        <v>0.89872399999999997</v>
      </c>
      <c r="AF83">
        <v>0.91916600000000004</v>
      </c>
      <c r="AG83">
        <v>0.92651099999999997</v>
      </c>
      <c r="AH83">
        <v>0.824295</v>
      </c>
      <c r="AI83">
        <v>0.26416600000000001</v>
      </c>
      <c r="AJ83">
        <v>0.81493199999999999</v>
      </c>
      <c r="AK83">
        <v>1.0268969999999999</v>
      </c>
      <c r="AL83">
        <v>0.89436599999999999</v>
      </c>
      <c r="AM83">
        <v>0.89210699999999998</v>
      </c>
      <c r="AN83">
        <v>0.93630599999999997</v>
      </c>
      <c r="AO83">
        <v>0.90174699999999997</v>
      </c>
      <c r="AP83">
        <v>0.81967000000000001</v>
      </c>
      <c r="AQ83">
        <v>1.306022</v>
      </c>
      <c r="AR83">
        <v>1.0466139999999999</v>
      </c>
      <c r="AS83">
        <v>0.96802500000000002</v>
      </c>
      <c r="AT83">
        <v>0.90017599999999998</v>
      </c>
      <c r="AU83">
        <v>0.930091</v>
      </c>
      <c r="AV83">
        <v>0.94269000000000003</v>
      </c>
      <c r="AW83">
        <v>0.94544499999999998</v>
      </c>
      <c r="AX83">
        <v>0.89029899999999995</v>
      </c>
      <c r="AY83">
        <v>1.2598670000000001</v>
      </c>
      <c r="AZ83">
        <v>1.1047</v>
      </c>
      <c r="BA83">
        <v>1.05166</v>
      </c>
      <c r="BB83">
        <v>1.0411060000000001</v>
      </c>
      <c r="BC83">
        <v>0.99119800000000002</v>
      </c>
      <c r="BD83">
        <v>0.95190600000000003</v>
      </c>
      <c r="BE83">
        <v>0.94720400000000005</v>
      </c>
      <c r="BF83">
        <v>0.91548399999999996</v>
      </c>
      <c r="BG83">
        <v>1.1563829999999999</v>
      </c>
      <c r="BH83">
        <v>0.96284800000000004</v>
      </c>
      <c r="BI83">
        <v>0.970383</v>
      </c>
      <c r="BJ83">
        <v>0.91366499999999995</v>
      </c>
      <c r="BK83">
        <v>0.93765200000000004</v>
      </c>
      <c r="BL83">
        <v>0.91744999999999999</v>
      </c>
      <c r="BM83">
        <v>0.88980199999999998</v>
      </c>
      <c r="BN83">
        <v>0.87487300000000001</v>
      </c>
    </row>
    <row r="84" spans="1:66">
      <c r="A84">
        <v>62.006388999999999</v>
      </c>
      <c r="B84" s="2">
        <v>2.583599537037037</v>
      </c>
      <c r="C84">
        <v>0.91419099999999998</v>
      </c>
      <c r="D84">
        <v>0.98024699999999998</v>
      </c>
      <c r="E84">
        <v>0.81018699999999999</v>
      </c>
      <c r="F84">
        <v>0.92675799999999997</v>
      </c>
      <c r="G84">
        <v>0.24834899999999999</v>
      </c>
      <c r="H84">
        <v>0.31589299999999998</v>
      </c>
      <c r="I84">
        <v>0.185667</v>
      </c>
      <c r="J84">
        <v>0.236405</v>
      </c>
      <c r="K84">
        <v>1.0585659999999999</v>
      </c>
      <c r="L84">
        <v>1.1501269999999999</v>
      </c>
      <c r="M84">
        <v>1.066535</v>
      </c>
      <c r="N84">
        <v>1.256947</v>
      </c>
      <c r="O84">
        <v>1.033201</v>
      </c>
      <c r="P84">
        <v>1.122703</v>
      </c>
      <c r="Q84">
        <v>1.0083500000000001</v>
      </c>
      <c r="R84">
        <v>1.1523559999999999</v>
      </c>
      <c r="S84">
        <v>0.28527799999999998</v>
      </c>
      <c r="T84">
        <v>0.98450599999999999</v>
      </c>
      <c r="U84">
        <v>1.051477</v>
      </c>
      <c r="V84">
        <v>0.95617799999999997</v>
      </c>
      <c r="W84">
        <v>0.98819999999999997</v>
      </c>
      <c r="X84">
        <v>0.97653400000000001</v>
      </c>
      <c r="Y84">
        <v>0.85636000000000001</v>
      </c>
      <c r="Z84">
        <v>0.88297499999999995</v>
      </c>
      <c r="AA84">
        <v>1.2017100000000001</v>
      </c>
      <c r="AB84">
        <v>1.033094</v>
      </c>
      <c r="AC84">
        <v>0.99807599999999996</v>
      </c>
      <c r="AD84">
        <v>0.96421900000000005</v>
      </c>
      <c r="AE84">
        <v>0.89952299999999996</v>
      </c>
      <c r="AF84">
        <v>0.92342800000000003</v>
      </c>
      <c r="AG84">
        <v>0.93063300000000004</v>
      </c>
      <c r="AH84">
        <v>0.82801199999999997</v>
      </c>
      <c r="AI84">
        <v>0.26396399999999998</v>
      </c>
      <c r="AJ84">
        <v>0.817631</v>
      </c>
      <c r="AK84">
        <v>1.0294890000000001</v>
      </c>
      <c r="AL84">
        <v>0.895922</v>
      </c>
      <c r="AM84">
        <v>0.89622100000000005</v>
      </c>
      <c r="AN84">
        <v>0.94599999999999995</v>
      </c>
      <c r="AO84">
        <v>0.89972600000000003</v>
      </c>
      <c r="AP84">
        <v>0.82151399999999997</v>
      </c>
      <c r="AQ84">
        <v>1.314535</v>
      </c>
      <c r="AR84">
        <v>1.0502590000000001</v>
      </c>
      <c r="AS84">
        <v>0.97299400000000003</v>
      </c>
      <c r="AT84">
        <v>0.89975099999999997</v>
      </c>
      <c r="AU84">
        <v>0.93092600000000003</v>
      </c>
      <c r="AV84">
        <v>0.95287900000000003</v>
      </c>
      <c r="AW84">
        <v>0.94513499999999995</v>
      </c>
      <c r="AX84">
        <v>0.89419599999999999</v>
      </c>
      <c r="AY84">
        <v>1.2667040000000001</v>
      </c>
      <c r="AZ84">
        <v>1.114258</v>
      </c>
      <c r="BA84">
        <v>1.0539989999999999</v>
      </c>
      <c r="BB84">
        <v>1.040001</v>
      </c>
      <c r="BC84">
        <v>0.99021599999999999</v>
      </c>
      <c r="BD84">
        <v>0.95784000000000002</v>
      </c>
      <c r="BE84">
        <v>0.95024200000000003</v>
      </c>
      <c r="BF84">
        <v>0.92085899999999998</v>
      </c>
      <c r="BG84">
        <v>1.1587750000000001</v>
      </c>
      <c r="BH84">
        <v>0.97033700000000001</v>
      </c>
      <c r="BI84">
        <v>0.97338800000000003</v>
      </c>
      <c r="BJ84">
        <v>0.91694699999999996</v>
      </c>
      <c r="BK84">
        <v>0.94403000000000004</v>
      </c>
      <c r="BL84">
        <v>0.92314700000000005</v>
      </c>
      <c r="BM84">
        <v>0.89053599999999999</v>
      </c>
      <c r="BN84">
        <v>0.878687</v>
      </c>
    </row>
    <row r="85" spans="1:66">
      <c r="A85">
        <v>63.006110999999997</v>
      </c>
      <c r="B85" s="2">
        <v>2.6252546296296297</v>
      </c>
      <c r="C85">
        <v>0.91586999999999996</v>
      </c>
      <c r="D85">
        <v>0.98297000000000001</v>
      </c>
      <c r="E85">
        <v>0.81310899999999997</v>
      </c>
      <c r="F85">
        <v>0.92932599999999999</v>
      </c>
      <c r="G85">
        <v>0.24815400000000001</v>
      </c>
      <c r="H85">
        <v>0.31590099999999999</v>
      </c>
      <c r="I85">
        <v>0.18540999999999999</v>
      </c>
      <c r="J85">
        <v>0.23499700000000001</v>
      </c>
      <c r="K85">
        <v>1.0666979999999999</v>
      </c>
      <c r="L85">
        <v>1.155168</v>
      </c>
      <c r="M85">
        <v>1.0797730000000001</v>
      </c>
      <c r="N85">
        <v>1.2694220000000001</v>
      </c>
      <c r="O85">
        <v>1.043048</v>
      </c>
      <c r="P85">
        <v>1.1304909999999999</v>
      </c>
      <c r="Q85">
        <v>1.0115080000000001</v>
      </c>
      <c r="R85">
        <v>1.1554660000000001</v>
      </c>
      <c r="S85">
        <v>0.28541499999999997</v>
      </c>
      <c r="T85">
        <v>0.98770500000000006</v>
      </c>
      <c r="U85">
        <v>1.059496</v>
      </c>
      <c r="V85">
        <v>0.96149399999999996</v>
      </c>
      <c r="W85">
        <v>0.99305100000000002</v>
      </c>
      <c r="X85">
        <v>0.98475199999999996</v>
      </c>
      <c r="Y85">
        <v>0.85426999999999997</v>
      </c>
      <c r="Z85">
        <v>0.89360499999999998</v>
      </c>
      <c r="AA85">
        <v>1.2091080000000001</v>
      </c>
      <c r="AB85">
        <v>1.0393239999999999</v>
      </c>
      <c r="AC85">
        <v>1.0032129999999999</v>
      </c>
      <c r="AD85">
        <v>0.96413599999999999</v>
      </c>
      <c r="AE85">
        <v>0.90400199999999997</v>
      </c>
      <c r="AF85">
        <v>0.926095</v>
      </c>
      <c r="AG85">
        <v>0.93537099999999995</v>
      </c>
      <c r="AH85">
        <v>0.83397399999999999</v>
      </c>
      <c r="AI85">
        <v>0.258961</v>
      </c>
      <c r="AJ85">
        <v>0.82659099999999996</v>
      </c>
      <c r="AK85">
        <v>1.03111</v>
      </c>
      <c r="AL85">
        <v>0.90156000000000003</v>
      </c>
      <c r="AM85">
        <v>0.89771900000000004</v>
      </c>
      <c r="AN85">
        <v>0.944631</v>
      </c>
      <c r="AO85">
        <v>0.90413299999999996</v>
      </c>
      <c r="AP85">
        <v>0.82432799999999995</v>
      </c>
      <c r="AQ85">
        <v>1.3213569999999999</v>
      </c>
      <c r="AR85">
        <v>1.0550360000000001</v>
      </c>
      <c r="AS85">
        <v>0.97797199999999995</v>
      </c>
      <c r="AT85">
        <v>0.90611900000000001</v>
      </c>
      <c r="AU85">
        <v>0.93618000000000001</v>
      </c>
      <c r="AV85">
        <v>0.95359799999999995</v>
      </c>
      <c r="AW85">
        <v>0.95086899999999996</v>
      </c>
      <c r="AX85">
        <v>0.89763899999999996</v>
      </c>
      <c r="AY85">
        <v>1.2751840000000001</v>
      </c>
      <c r="AZ85">
        <v>1.1233599999999999</v>
      </c>
      <c r="BA85">
        <v>1.0599419999999999</v>
      </c>
      <c r="BB85">
        <v>1.0461480000000001</v>
      </c>
      <c r="BC85">
        <v>0.99828600000000001</v>
      </c>
      <c r="BD85">
        <v>0.96367999999999998</v>
      </c>
      <c r="BE85">
        <v>0.95177699999999998</v>
      </c>
      <c r="BF85">
        <v>0.92297099999999999</v>
      </c>
      <c r="BG85">
        <v>1.1654409999999999</v>
      </c>
      <c r="BH85">
        <v>0.97601000000000004</v>
      </c>
      <c r="BI85">
        <v>0.97956699999999997</v>
      </c>
      <c r="BJ85">
        <v>0.92225400000000002</v>
      </c>
      <c r="BK85">
        <v>0.94831299999999996</v>
      </c>
      <c r="BL85">
        <v>0.92957000000000001</v>
      </c>
      <c r="BM85">
        <v>0.89312899999999995</v>
      </c>
      <c r="BN85">
        <v>0.88093200000000005</v>
      </c>
    </row>
    <row r="86" spans="1:66">
      <c r="A86">
        <v>64.005278000000004</v>
      </c>
      <c r="B86" s="2">
        <v>2.6668865740740739</v>
      </c>
      <c r="C86">
        <v>0.92045500000000002</v>
      </c>
      <c r="D86">
        <v>0.98546500000000004</v>
      </c>
      <c r="E86">
        <v>0.818442</v>
      </c>
      <c r="F86">
        <v>0.92880099999999999</v>
      </c>
      <c r="G86">
        <v>0.247006</v>
      </c>
      <c r="H86">
        <v>0.31409199999999998</v>
      </c>
      <c r="I86">
        <v>0.18398700000000001</v>
      </c>
      <c r="J86">
        <v>0.233371</v>
      </c>
      <c r="K86">
        <v>1.082085</v>
      </c>
      <c r="L86">
        <v>1.1633389999999999</v>
      </c>
      <c r="M86">
        <v>1.0875790000000001</v>
      </c>
      <c r="N86">
        <v>1.2790550000000001</v>
      </c>
      <c r="O86">
        <v>1.053798</v>
      </c>
      <c r="P86">
        <v>1.137702</v>
      </c>
      <c r="Q86">
        <v>1.019941</v>
      </c>
      <c r="R86">
        <v>1.1614139999999999</v>
      </c>
      <c r="S86">
        <v>0.28312500000000002</v>
      </c>
      <c r="T86">
        <v>0.98685100000000003</v>
      </c>
      <c r="U86">
        <v>1.0659620000000001</v>
      </c>
      <c r="V86">
        <v>0.96613199999999999</v>
      </c>
      <c r="W86">
        <v>0.99760899999999997</v>
      </c>
      <c r="X86">
        <v>0.98744500000000002</v>
      </c>
      <c r="Y86">
        <v>0.86296600000000001</v>
      </c>
      <c r="Z86">
        <v>0.89902099999999996</v>
      </c>
      <c r="AA86">
        <v>1.219644</v>
      </c>
      <c r="AB86">
        <v>1.045156</v>
      </c>
      <c r="AC86">
        <v>1.010276</v>
      </c>
      <c r="AD86">
        <v>0.968974</v>
      </c>
      <c r="AE86">
        <v>0.90178100000000005</v>
      </c>
      <c r="AF86">
        <v>0.92809399999999997</v>
      </c>
      <c r="AG86">
        <v>0.93798800000000004</v>
      </c>
      <c r="AH86">
        <v>0.835171</v>
      </c>
      <c r="AI86">
        <v>0.25966800000000001</v>
      </c>
      <c r="AJ86">
        <v>0.83179999999999998</v>
      </c>
      <c r="AK86">
        <v>1.0362990000000001</v>
      </c>
      <c r="AL86">
        <v>0.90010699999999999</v>
      </c>
      <c r="AM86">
        <v>0.90232900000000005</v>
      </c>
      <c r="AN86">
        <v>0.94987900000000003</v>
      </c>
      <c r="AO86">
        <v>0.90905800000000003</v>
      </c>
      <c r="AP86">
        <v>0.82822399999999996</v>
      </c>
      <c r="AQ86">
        <v>1.330158</v>
      </c>
      <c r="AR86">
        <v>1.0527489999999999</v>
      </c>
      <c r="AS86">
        <v>0.98221199999999997</v>
      </c>
      <c r="AT86">
        <v>0.91117000000000004</v>
      </c>
      <c r="AU86">
        <v>0.94438699999999998</v>
      </c>
      <c r="AV86">
        <v>0.95442300000000002</v>
      </c>
      <c r="AW86">
        <v>0.95436399999999999</v>
      </c>
      <c r="AX86">
        <v>0.89893699999999999</v>
      </c>
      <c r="AY86">
        <v>1.280619</v>
      </c>
      <c r="AZ86">
        <v>1.131086</v>
      </c>
      <c r="BA86">
        <v>1.0654129999999999</v>
      </c>
      <c r="BB86">
        <v>1.055161</v>
      </c>
      <c r="BC86">
        <v>0.99950700000000003</v>
      </c>
      <c r="BD86">
        <v>0.97193600000000002</v>
      </c>
      <c r="BE86">
        <v>0.95438599999999996</v>
      </c>
      <c r="BF86">
        <v>0.92207099999999997</v>
      </c>
      <c r="BG86">
        <v>1.1760079999999999</v>
      </c>
      <c r="BH86">
        <v>0.98171299999999995</v>
      </c>
      <c r="BI86">
        <v>0.98231299999999999</v>
      </c>
      <c r="BJ86">
        <v>0.92694900000000002</v>
      </c>
      <c r="BK86">
        <v>0.95217799999999997</v>
      </c>
      <c r="BL86">
        <v>0.93093700000000001</v>
      </c>
      <c r="BM86">
        <v>0.89770700000000003</v>
      </c>
      <c r="BN86">
        <v>0.88600400000000001</v>
      </c>
    </row>
    <row r="87" spans="1:66">
      <c r="A87">
        <v>65.004166999999995</v>
      </c>
      <c r="B87" s="2">
        <v>2.7085069444444443</v>
      </c>
      <c r="C87">
        <v>0.92253600000000002</v>
      </c>
      <c r="D87">
        <v>0.99050499999999997</v>
      </c>
      <c r="E87">
        <v>0.81855199999999995</v>
      </c>
      <c r="F87">
        <v>0.92941300000000004</v>
      </c>
      <c r="G87">
        <v>0.24655199999999999</v>
      </c>
      <c r="H87">
        <v>0.31378600000000001</v>
      </c>
      <c r="I87">
        <v>0.181507</v>
      </c>
      <c r="J87">
        <v>0.23483699999999999</v>
      </c>
      <c r="K87">
        <v>1.093817</v>
      </c>
      <c r="L87">
        <v>1.176936</v>
      </c>
      <c r="M87">
        <v>1.10033</v>
      </c>
      <c r="N87">
        <v>1.2905819999999999</v>
      </c>
      <c r="O87">
        <v>1.0583689999999999</v>
      </c>
      <c r="P87">
        <v>1.1473679999999999</v>
      </c>
      <c r="Q87">
        <v>1.021363</v>
      </c>
      <c r="R87">
        <v>1.1667289999999999</v>
      </c>
      <c r="S87">
        <v>0.28493000000000002</v>
      </c>
      <c r="T87">
        <v>0.99155499999999996</v>
      </c>
      <c r="U87">
        <v>1.070581</v>
      </c>
      <c r="V87">
        <v>0.97278299999999995</v>
      </c>
      <c r="W87">
        <v>1.002332</v>
      </c>
      <c r="X87">
        <v>0.98824999999999996</v>
      </c>
      <c r="Y87">
        <v>0.86975499999999994</v>
      </c>
      <c r="Z87">
        <v>0.90357500000000002</v>
      </c>
      <c r="AA87">
        <v>1.2256480000000001</v>
      </c>
      <c r="AB87">
        <v>1.050983</v>
      </c>
      <c r="AC87">
        <v>1.018427</v>
      </c>
      <c r="AD87">
        <v>0.97680999999999996</v>
      </c>
      <c r="AE87">
        <v>0.91112400000000004</v>
      </c>
      <c r="AF87">
        <v>0.93475200000000003</v>
      </c>
      <c r="AG87">
        <v>0.94355100000000003</v>
      </c>
      <c r="AH87">
        <v>0.84094000000000002</v>
      </c>
      <c r="AI87">
        <v>0.25394899999999998</v>
      </c>
      <c r="AJ87">
        <v>0.84235400000000005</v>
      </c>
      <c r="AK87">
        <v>1.040564</v>
      </c>
      <c r="AL87">
        <v>0.90109700000000004</v>
      </c>
      <c r="AM87">
        <v>0.90251400000000004</v>
      </c>
      <c r="AN87">
        <v>0.95560400000000001</v>
      </c>
      <c r="AO87">
        <v>0.91545100000000001</v>
      </c>
      <c r="AP87">
        <v>0.83153200000000005</v>
      </c>
      <c r="AQ87">
        <v>1.3385389999999999</v>
      </c>
      <c r="AR87">
        <v>1.0552999999999999</v>
      </c>
      <c r="AS87">
        <v>0.98503499999999999</v>
      </c>
      <c r="AT87">
        <v>0.91486299999999998</v>
      </c>
      <c r="AU87">
        <v>0.950851</v>
      </c>
      <c r="AV87">
        <v>0.95928500000000005</v>
      </c>
      <c r="AW87">
        <v>0.96128899999999995</v>
      </c>
      <c r="AX87">
        <v>0.90523900000000002</v>
      </c>
      <c r="AY87">
        <v>1.290413</v>
      </c>
      <c r="AZ87">
        <v>1.14113</v>
      </c>
      <c r="BA87">
        <v>1.067207</v>
      </c>
      <c r="BB87">
        <v>1.0671889999999999</v>
      </c>
      <c r="BC87">
        <v>1.0079149999999999</v>
      </c>
      <c r="BD87">
        <v>0.97270900000000005</v>
      </c>
      <c r="BE87">
        <v>0.964364</v>
      </c>
      <c r="BF87">
        <v>0.93029499999999998</v>
      </c>
      <c r="BG87">
        <v>1.1817930000000001</v>
      </c>
      <c r="BH87">
        <v>0.98947499999999999</v>
      </c>
      <c r="BI87">
        <v>0.98736699999999999</v>
      </c>
      <c r="BJ87">
        <v>0.92763600000000002</v>
      </c>
      <c r="BK87">
        <v>0.96019500000000002</v>
      </c>
      <c r="BL87">
        <v>0.93447400000000003</v>
      </c>
      <c r="BM87">
        <v>0.89535299999999995</v>
      </c>
      <c r="BN87">
        <v>0.89097800000000005</v>
      </c>
    </row>
    <row r="88" spans="1:66">
      <c r="A88">
        <v>66.003332999999998</v>
      </c>
      <c r="B88" s="2">
        <v>2.7501388888888889</v>
      </c>
      <c r="C88">
        <v>0.92469500000000004</v>
      </c>
      <c r="D88">
        <v>0.99618099999999998</v>
      </c>
      <c r="E88">
        <v>0.82392399999999999</v>
      </c>
      <c r="F88">
        <v>0.93286000000000002</v>
      </c>
      <c r="G88">
        <v>0.242953</v>
      </c>
      <c r="H88">
        <v>0.31207299999999999</v>
      </c>
      <c r="I88">
        <v>0.18116099999999999</v>
      </c>
      <c r="J88">
        <v>0.236868</v>
      </c>
      <c r="K88">
        <v>1.1069089999999999</v>
      </c>
      <c r="L88">
        <v>1.189144</v>
      </c>
      <c r="M88">
        <v>1.113103</v>
      </c>
      <c r="N88">
        <v>1.305242</v>
      </c>
      <c r="O88">
        <v>1.063723</v>
      </c>
      <c r="P88">
        <v>1.1556839999999999</v>
      </c>
      <c r="Q88">
        <v>1.030346</v>
      </c>
      <c r="R88">
        <v>1.1706589999999999</v>
      </c>
      <c r="S88">
        <v>0.28309200000000001</v>
      </c>
      <c r="T88">
        <v>0.99363699999999999</v>
      </c>
      <c r="U88">
        <v>1.0730470000000001</v>
      </c>
      <c r="V88">
        <v>0.97465900000000005</v>
      </c>
      <c r="W88">
        <v>1.006135</v>
      </c>
      <c r="X88">
        <v>0.99009000000000003</v>
      </c>
      <c r="Y88">
        <v>0.87117999999999995</v>
      </c>
      <c r="Z88">
        <v>0.90988199999999997</v>
      </c>
      <c r="AA88">
        <v>1.2365090000000001</v>
      </c>
      <c r="AB88">
        <v>1.0586709999999999</v>
      </c>
      <c r="AC88">
        <v>1.025547</v>
      </c>
      <c r="AD88">
        <v>0.98491899999999999</v>
      </c>
      <c r="AE88">
        <v>0.916412</v>
      </c>
      <c r="AF88">
        <v>0.94129700000000005</v>
      </c>
      <c r="AG88">
        <v>0.94634300000000005</v>
      </c>
      <c r="AH88">
        <v>0.84587500000000004</v>
      </c>
      <c r="AI88">
        <v>0.25186399999999998</v>
      </c>
      <c r="AJ88">
        <v>0.84666300000000005</v>
      </c>
      <c r="AK88">
        <v>1.044648</v>
      </c>
      <c r="AL88">
        <v>0.90457100000000001</v>
      </c>
      <c r="AM88">
        <v>0.90595400000000004</v>
      </c>
      <c r="AN88">
        <v>0.95720300000000003</v>
      </c>
      <c r="AO88">
        <v>0.91455699999999995</v>
      </c>
      <c r="AP88">
        <v>0.83399699999999999</v>
      </c>
      <c r="AQ88">
        <v>1.343907</v>
      </c>
      <c r="AR88">
        <v>1.0620799999999999</v>
      </c>
      <c r="AS88">
        <v>0.98893500000000001</v>
      </c>
      <c r="AT88">
        <v>0.92324799999999996</v>
      </c>
      <c r="AU88">
        <v>0.95616299999999999</v>
      </c>
      <c r="AV88">
        <v>0.96401199999999998</v>
      </c>
      <c r="AW88">
        <v>0.97067499999999995</v>
      </c>
      <c r="AX88">
        <v>0.91264999999999996</v>
      </c>
      <c r="AY88">
        <v>1.3015060000000001</v>
      </c>
      <c r="AZ88">
        <v>1.1510830000000001</v>
      </c>
      <c r="BA88">
        <v>1.0779540000000001</v>
      </c>
      <c r="BB88">
        <v>1.0700959999999999</v>
      </c>
      <c r="BC88">
        <v>1.0149079999999999</v>
      </c>
      <c r="BD88">
        <v>0.97913600000000001</v>
      </c>
      <c r="BE88">
        <v>0.96953299999999998</v>
      </c>
      <c r="BF88">
        <v>0.93432800000000005</v>
      </c>
      <c r="BG88">
        <v>1.18902</v>
      </c>
      <c r="BH88">
        <v>0.99236599999999997</v>
      </c>
      <c r="BI88">
        <v>0.99191200000000002</v>
      </c>
      <c r="BJ88">
        <v>0.93254499999999996</v>
      </c>
      <c r="BK88">
        <v>0.96430700000000003</v>
      </c>
      <c r="BL88">
        <v>0.93888400000000005</v>
      </c>
      <c r="BM88">
        <v>0.90313900000000003</v>
      </c>
      <c r="BN88">
        <v>0.89448700000000003</v>
      </c>
    </row>
    <row r="89" spans="1:66">
      <c r="A89">
        <v>67.002222000000003</v>
      </c>
      <c r="B89" s="2">
        <v>2.7917592592592588</v>
      </c>
      <c r="C89">
        <v>0.93055500000000002</v>
      </c>
      <c r="D89">
        <v>1.0005569999999999</v>
      </c>
      <c r="E89">
        <v>0.82777199999999995</v>
      </c>
      <c r="F89">
        <v>0.93712499999999999</v>
      </c>
      <c r="G89">
        <v>0.24043</v>
      </c>
      <c r="H89">
        <v>0.31201400000000001</v>
      </c>
      <c r="I89">
        <v>0.17949799999999999</v>
      </c>
      <c r="J89">
        <v>0.23497899999999999</v>
      </c>
      <c r="K89">
        <v>1.118158</v>
      </c>
      <c r="L89">
        <v>1.2004619999999999</v>
      </c>
      <c r="M89">
        <v>1.1243209999999999</v>
      </c>
      <c r="N89">
        <v>1.318473</v>
      </c>
      <c r="O89">
        <v>1.0720400000000001</v>
      </c>
      <c r="P89">
        <v>1.156595</v>
      </c>
      <c r="Q89">
        <v>1.0344880000000001</v>
      </c>
      <c r="R89">
        <v>1.175249</v>
      </c>
      <c r="S89">
        <v>0.28156900000000001</v>
      </c>
      <c r="T89">
        <v>0.99657600000000002</v>
      </c>
      <c r="U89">
        <v>1.078775</v>
      </c>
      <c r="V89">
        <v>0.97903300000000004</v>
      </c>
      <c r="W89">
        <v>1.0074399999999999</v>
      </c>
      <c r="X89">
        <v>0.99919100000000005</v>
      </c>
      <c r="Y89">
        <v>0.87214700000000001</v>
      </c>
      <c r="Z89">
        <v>0.91397099999999998</v>
      </c>
      <c r="AA89">
        <v>1.249139</v>
      </c>
      <c r="AB89">
        <v>1.0658369999999999</v>
      </c>
      <c r="AC89">
        <v>1.0286489999999999</v>
      </c>
      <c r="AD89">
        <v>0.98574799999999996</v>
      </c>
      <c r="AE89">
        <v>0.92058700000000004</v>
      </c>
      <c r="AF89">
        <v>0.94840899999999995</v>
      </c>
      <c r="AG89">
        <v>0.95077699999999998</v>
      </c>
      <c r="AH89">
        <v>0.85043999999999997</v>
      </c>
      <c r="AI89">
        <v>0.250778</v>
      </c>
      <c r="AJ89">
        <v>0.84966399999999997</v>
      </c>
      <c r="AK89">
        <v>1.0490079999999999</v>
      </c>
      <c r="AL89">
        <v>0.90765799999999996</v>
      </c>
      <c r="AM89">
        <v>0.91408100000000003</v>
      </c>
      <c r="AN89">
        <v>0.95986499999999997</v>
      </c>
      <c r="AO89">
        <v>0.92156300000000002</v>
      </c>
      <c r="AP89">
        <v>0.83818800000000004</v>
      </c>
      <c r="AQ89">
        <v>1.351407</v>
      </c>
      <c r="AR89">
        <v>1.0666230000000001</v>
      </c>
      <c r="AS89">
        <v>0.99236599999999997</v>
      </c>
      <c r="AT89">
        <v>0.92951300000000003</v>
      </c>
      <c r="AU89">
        <v>0.95976399999999995</v>
      </c>
      <c r="AV89">
        <v>0.96731800000000001</v>
      </c>
      <c r="AW89">
        <v>0.97128899999999996</v>
      </c>
      <c r="AX89">
        <v>0.91202399999999995</v>
      </c>
      <c r="AY89">
        <v>1.308886</v>
      </c>
      <c r="AZ89">
        <v>1.159341</v>
      </c>
      <c r="BA89">
        <v>1.081259</v>
      </c>
      <c r="BB89">
        <v>1.0767599999999999</v>
      </c>
      <c r="BC89">
        <v>1.0204580000000001</v>
      </c>
      <c r="BD89">
        <v>0.98254300000000006</v>
      </c>
      <c r="BE89">
        <v>0.97235400000000005</v>
      </c>
      <c r="BF89">
        <v>0.93689999999999996</v>
      </c>
      <c r="BG89">
        <v>1.190571</v>
      </c>
      <c r="BH89">
        <v>0.99782499999999996</v>
      </c>
      <c r="BI89">
        <v>0.99327900000000002</v>
      </c>
      <c r="BJ89">
        <v>0.93886800000000004</v>
      </c>
      <c r="BK89">
        <v>0.97081600000000001</v>
      </c>
      <c r="BL89">
        <v>0.94359599999999999</v>
      </c>
      <c r="BM89">
        <v>0.90998999999999997</v>
      </c>
      <c r="BN89">
        <v>0.89655799999999997</v>
      </c>
    </row>
    <row r="90" spans="1:66">
      <c r="A90">
        <v>68.001943999999995</v>
      </c>
      <c r="B90" s="2">
        <v>2.833414351851852</v>
      </c>
      <c r="C90">
        <v>0.933836</v>
      </c>
      <c r="D90">
        <v>1.001001</v>
      </c>
      <c r="E90">
        <v>0.83098799999999995</v>
      </c>
      <c r="F90">
        <v>0.94695700000000005</v>
      </c>
      <c r="G90">
        <v>0.239703</v>
      </c>
      <c r="H90">
        <v>0.31122</v>
      </c>
      <c r="I90">
        <v>0.17844199999999999</v>
      </c>
      <c r="J90">
        <v>0.23311999999999999</v>
      </c>
      <c r="K90">
        <v>1.134029</v>
      </c>
      <c r="L90">
        <v>1.215149</v>
      </c>
      <c r="M90">
        <v>1.1357740000000001</v>
      </c>
      <c r="N90">
        <v>1.3330880000000001</v>
      </c>
      <c r="O90">
        <v>1.0798970000000001</v>
      </c>
      <c r="P90">
        <v>1.1598520000000001</v>
      </c>
      <c r="Q90">
        <v>1.042278</v>
      </c>
      <c r="R90">
        <v>1.182485</v>
      </c>
      <c r="S90">
        <v>0.279889</v>
      </c>
      <c r="T90">
        <v>1.000786</v>
      </c>
      <c r="U90">
        <v>1.0851759999999999</v>
      </c>
      <c r="V90">
        <v>0.98318300000000003</v>
      </c>
      <c r="W90">
        <v>1.0125599999999999</v>
      </c>
      <c r="X90">
        <v>0.99987400000000004</v>
      </c>
      <c r="Y90">
        <v>0.87701899999999999</v>
      </c>
      <c r="Z90">
        <v>0.91761400000000004</v>
      </c>
      <c r="AA90">
        <v>1.251517</v>
      </c>
      <c r="AB90">
        <v>1.0692410000000001</v>
      </c>
      <c r="AC90">
        <v>1.036557</v>
      </c>
      <c r="AD90">
        <v>0.98930499999999999</v>
      </c>
      <c r="AE90">
        <v>0.92702200000000001</v>
      </c>
      <c r="AF90">
        <v>0.95054899999999998</v>
      </c>
      <c r="AG90">
        <v>0.95426</v>
      </c>
      <c r="AH90">
        <v>0.84967300000000001</v>
      </c>
      <c r="AI90">
        <v>0.247866</v>
      </c>
      <c r="AJ90">
        <v>0.85372099999999995</v>
      </c>
      <c r="AK90">
        <v>1.0534220000000001</v>
      </c>
      <c r="AL90">
        <v>0.90802799999999995</v>
      </c>
      <c r="AM90">
        <v>0.91539599999999999</v>
      </c>
      <c r="AN90">
        <v>0.96809400000000001</v>
      </c>
      <c r="AO90">
        <v>0.92649400000000004</v>
      </c>
      <c r="AP90">
        <v>0.83928499999999995</v>
      </c>
      <c r="AQ90">
        <v>1.3552329999999999</v>
      </c>
      <c r="AR90">
        <v>1.074362</v>
      </c>
      <c r="AS90">
        <v>0.99214599999999997</v>
      </c>
      <c r="AT90">
        <v>0.93377200000000005</v>
      </c>
      <c r="AU90">
        <v>0.96670900000000004</v>
      </c>
      <c r="AV90">
        <v>0.97436900000000004</v>
      </c>
      <c r="AW90">
        <v>0.97972999999999999</v>
      </c>
      <c r="AX90">
        <v>0.91160200000000002</v>
      </c>
      <c r="AY90">
        <v>1.3156920000000001</v>
      </c>
      <c r="AZ90">
        <v>1.166782</v>
      </c>
      <c r="BA90">
        <v>1.0911599999999999</v>
      </c>
      <c r="BB90">
        <v>1.0819529999999999</v>
      </c>
      <c r="BC90">
        <v>1.0239549999999999</v>
      </c>
      <c r="BD90">
        <v>0.98925700000000005</v>
      </c>
      <c r="BE90">
        <v>0.97987299999999999</v>
      </c>
      <c r="BF90">
        <v>0.94092799999999999</v>
      </c>
      <c r="BG90">
        <v>1.1962900000000001</v>
      </c>
      <c r="BH90">
        <v>0.99565599999999999</v>
      </c>
      <c r="BI90">
        <v>0.99966100000000002</v>
      </c>
      <c r="BJ90">
        <v>0.94464700000000001</v>
      </c>
      <c r="BK90">
        <v>0.97518400000000005</v>
      </c>
      <c r="BL90">
        <v>0.95023299999999999</v>
      </c>
      <c r="BM90">
        <v>0.91430900000000004</v>
      </c>
      <c r="BN90">
        <v>0.90219300000000002</v>
      </c>
    </row>
    <row r="91" spans="1:66">
      <c r="A91">
        <v>69.000277999999994</v>
      </c>
      <c r="B91" s="2">
        <v>2.8750115740740743</v>
      </c>
      <c r="C91">
        <v>0.937531</v>
      </c>
      <c r="D91">
        <v>1.007347</v>
      </c>
      <c r="E91">
        <v>0.83435599999999999</v>
      </c>
      <c r="F91">
        <v>0.94929200000000002</v>
      </c>
      <c r="G91">
        <v>0.238013</v>
      </c>
      <c r="H91">
        <v>0.309529</v>
      </c>
      <c r="I91">
        <v>0.17691499999999999</v>
      </c>
      <c r="J91">
        <v>0.232625</v>
      </c>
      <c r="K91">
        <v>1.151456</v>
      </c>
      <c r="L91">
        <v>1.2255020000000001</v>
      </c>
      <c r="M91">
        <v>1.148674</v>
      </c>
      <c r="N91">
        <v>1.345483</v>
      </c>
      <c r="O91">
        <v>1.0861959999999999</v>
      </c>
      <c r="P91">
        <v>1.1703760000000001</v>
      </c>
      <c r="Q91">
        <v>1.048171</v>
      </c>
      <c r="R91">
        <v>1.188326</v>
      </c>
      <c r="S91">
        <v>0.279561</v>
      </c>
      <c r="T91">
        <v>0.99927699999999997</v>
      </c>
      <c r="U91">
        <v>1.090012</v>
      </c>
      <c r="V91">
        <v>0.98533499999999996</v>
      </c>
      <c r="W91">
        <v>1.0203139999999999</v>
      </c>
      <c r="X91">
        <v>1.004181</v>
      </c>
      <c r="Y91">
        <v>0.88188800000000001</v>
      </c>
      <c r="Z91">
        <v>0.92563899999999999</v>
      </c>
      <c r="AA91">
        <v>1.2609840000000001</v>
      </c>
      <c r="AB91">
        <v>1.071618</v>
      </c>
      <c r="AC91">
        <v>1.040729</v>
      </c>
      <c r="AD91">
        <v>0.99458100000000005</v>
      </c>
      <c r="AE91">
        <v>0.928979</v>
      </c>
      <c r="AF91">
        <v>0.95206100000000005</v>
      </c>
      <c r="AG91">
        <v>0.95662000000000003</v>
      </c>
      <c r="AH91">
        <v>0.85805200000000004</v>
      </c>
      <c r="AI91">
        <v>0.248755</v>
      </c>
      <c r="AJ91">
        <v>0.86125499999999999</v>
      </c>
      <c r="AK91">
        <v>1.0547420000000001</v>
      </c>
      <c r="AL91">
        <v>0.91587399999999997</v>
      </c>
      <c r="AM91">
        <v>0.91788400000000003</v>
      </c>
      <c r="AN91">
        <v>0.96907299999999996</v>
      </c>
      <c r="AO91">
        <v>0.92884800000000001</v>
      </c>
      <c r="AP91">
        <v>0.84040199999999998</v>
      </c>
      <c r="AQ91">
        <v>1.3609560000000001</v>
      </c>
      <c r="AR91">
        <v>1.077312</v>
      </c>
      <c r="AS91">
        <v>0.99916000000000005</v>
      </c>
      <c r="AT91">
        <v>0.93994500000000003</v>
      </c>
      <c r="AU91">
        <v>0.97305900000000001</v>
      </c>
      <c r="AV91">
        <v>0.976217</v>
      </c>
      <c r="AW91">
        <v>0.97974099999999997</v>
      </c>
      <c r="AX91">
        <v>0.91672500000000001</v>
      </c>
      <c r="AY91">
        <v>1.323537</v>
      </c>
      <c r="AZ91">
        <v>1.1761299999999999</v>
      </c>
      <c r="BA91">
        <v>1.094292</v>
      </c>
      <c r="BB91">
        <v>1.086624</v>
      </c>
      <c r="BC91">
        <v>1.0308980000000001</v>
      </c>
      <c r="BD91">
        <v>0.992371</v>
      </c>
      <c r="BE91">
        <v>0.98477899999999996</v>
      </c>
      <c r="BF91">
        <v>0.94419699999999995</v>
      </c>
      <c r="BG91">
        <v>1.202647</v>
      </c>
      <c r="BH91">
        <v>0.99909899999999996</v>
      </c>
      <c r="BI91">
        <v>1.004812</v>
      </c>
      <c r="BJ91">
        <v>0.94722499999999998</v>
      </c>
      <c r="BK91">
        <v>0.98178900000000002</v>
      </c>
      <c r="BL91">
        <v>0.95448699999999997</v>
      </c>
      <c r="BM91">
        <v>0.92017199999999999</v>
      </c>
      <c r="BN91">
        <v>0.90528200000000003</v>
      </c>
    </row>
    <row r="92" spans="1:66">
      <c r="A92">
        <v>70</v>
      </c>
      <c r="B92" s="2">
        <v>2.9166666666666665</v>
      </c>
      <c r="C92">
        <v>0.941025</v>
      </c>
      <c r="D92">
        <v>1.013193</v>
      </c>
      <c r="E92">
        <v>0.83545899999999995</v>
      </c>
      <c r="F92">
        <v>0.95290699999999995</v>
      </c>
      <c r="G92">
        <v>0.23639499999999999</v>
      </c>
      <c r="H92">
        <v>0.30522100000000002</v>
      </c>
      <c r="I92">
        <v>0.17492099999999999</v>
      </c>
      <c r="J92">
        <v>0.23180200000000001</v>
      </c>
      <c r="K92">
        <v>1.1594640000000001</v>
      </c>
      <c r="L92">
        <v>1.2396769999999999</v>
      </c>
      <c r="M92">
        <v>1.163813</v>
      </c>
      <c r="N92">
        <v>1.358616</v>
      </c>
      <c r="O92">
        <v>1.0883149999999999</v>
      </c>
      <c r="P92">
        <v>1.170946</v>
      </c>
      <c r="Q92">
        <v>1.053652</v>
      </c>
      <c r="R92">
        <v>1.1851640000000001</v>
      </c>
      <c r="S92">
        <v>0.27827499999999999</v>
      </c>
      <c r="T92">
        <v>1.0074419999999999</v>
      </c>
      <c r="U92">
        <v>1.095893</v>
      </c>
      <c r="V92">
        <v>0.98351900000000003</v>
      </c>
      <c r="W92">
        <v>1.028389</v>
      </c>
      <c r="X92">
        <v>1.010338</v>
      </c>
      <c r="Y92">
        <v>0.88607499999999995</v>
      </c>
      <c r="Z92">
        <v>0.92350399999999999</v>
      </c>
      <c r="AA92">
        <v>1.262319</v>
      </c>
      <c r="AB92">
        <v>1.0749850000000001</v>
      </c>
      <c r="AC92">
        <v>1.046111</v>
      </c>
      <c r="AD92">
        <v>0.99741500000000005</v>
      </c>
      <c r="AE92">
        <v>0.93486899999999995</v>
      </c>
      <c r="AF92">
        <v>0.95371300000000003</v>
      </c>
      <c r="AG92">
        <v>0.96524900000000002</v>
      </c>
      <c r="AH92">
        <v>0.85953000000000002</v>
      </c>
      <c r="AI92">
        <v>0.24638399999999999</v>
      </c>
      <c r="AJ92">
        <v>0.86421800000000004</v>
      </c>
      <c r="AK92">
        <v>1.0591330000000001</v>
      </c>
      <c r="AL92">
        <v>0.91951499999999997</v>
      </c>
      <c r="AM92">
        <v>0.92273899999999998</v>
      </c>
      <c r="AN92">
        <v>0.976302</v>
      </c>
      <c r="AO92">
        <v>0.93456300000000003</v>
      </c>
      <c r="AP92">
        <v>0.84880500000000003</v>
      </c>
      <c r="AQ92">
        <v>1.365658</v>
      </c>
      <c r="AR92">
        <v>1.0823700000000001</v>
      </c>
      <c r="AS92">
        <v>1.0034460000000001</v>
      </c>
      <c r="AT92">
        <v>0.94464899999999996</v>
      </c>
      <c r="AU92">
        <v>0.97824699999999998</v>
      </c>
      <c r="AV92">
        <v>0.98278299999999996</v>
      </c>
      <c r="AW92">
        <v>0.98379399999999995</v>
      </c>
      <c r="AX92">
        <v>0.92361800000000005</v>
      </c>
      <c r="AY92">
        <v>1.331834</v>
      </c>
      <c r="AZ92">
        <v>1.1869460000000001</v>
      </c>
      <c r="BA92">
        <v>1.098614</v>
      </c>
      <c r="BB92">
        <v>1.0920380000000001</v>
      </c>
      <c r="BC92">
        <v>1.039817</v>
      </c>
      <c r="BD92">
        <v>0.99812299999999998</v>
      </c>
      <c r="BE92">
        <v>0.98509800000000003</v>
      </c>
      <c r="BF92">
        <v>0.94316100000000003</v>
      </c>
      <c r="BG92">
        <v>1.208256</v>
      </c>
      <c r="BH92">
        <v>1.0026109999999999</v>
      </c>
      <c r="BI92">
        <v>1.010726</v>
      </c>
      <c r="BJ92">
        <v>0.94989100000000004</v>
      </c>
      <c r="BK92">
        <v>0.98333099999999996</v>
      </c>
      <c r="BL92">
        <v>0.95661600000000002</v>
      </c>
      <c r="BM92">
        <v>0.92302499999999998</v>
      </c>
      <c r="BN92">
        <v>0.91064599999999996</v>
      </c>
    </row>
    <row r="93" spans="1:66">
      <c r="A93">
        <v>70.997500000000002</v>
      </c>
      <c r="B93" s="2">
        <v>2.9582291666666669</v>
      </c>
      <c r="C93">
        <v>0.94953299999999996</v>
      </c>
      <c r="D93">
        <v>1.018815</v>
      </c>
      <c r="E93">
        <v>0.840368</v>
      </c>
      <c r="F93">
        <v>0.95340899999999995</v>
      </c>
      <c r="G93">
        <v>0.233103</v>
      </c>
      <c r="H93">
        <v>0.305589</v>
      </c>
      <c r="I93">
        <v>0.17335100000000001</v>
      </c>
      <c r="J93">
        <v>0.22783700000000001</v>
      </c>
      <c r="K93">
        <v>1.1754899999999999</v>
      </c>
      <c r="L93">
        <v>1.2508809999999999</v>
      </c>
      <c r="M93">
        <v>1.179632</v>
      </c>
      <c r="N93">
        <v>1.3750009999999999</v>
      </c>
      <c r="O93">
        <v>1.092371</v>
      </c>
      <c r="P93">
        <v>1.1726540000000001</v>
      </c>
      <c r="Q93">
        <v>1.056219</v>
      </c>
      <c r="R93">
        <v>1.188151</v>
      </c>
      <c r="S93">
        <v>0.27592899999999998</v>
      </c>
      <c r="T93">
        <v>1.0080469999999999</v>
      </c>
      <c r="U93">
        <v>1.1001840000000001</v>
      </c>
      <c r="V93">
        <v>0.98810500000000001</v>
      </c>
      <c r="W93">
        <v>1.0304340000000001</v>
      </c>
      <c r="X93">
        <v>1.014678</v>
      </c>
      <c r="Y93">
        <v>0.88895900000000005</v>
      </c>
      <c r="Z93">
        <v>0.92386500000000005</v>
      </c>
      <c r="AA93">
        <v>1.2675099999999999</v>
      </c>
      <c r="AB93">
        <v>1.079029</v>
      </c>
      <c r="AC93">
        <v>1.0476080000000001</v>
      </c>
      <c r="AD93">
        <v>0.997668</v>
      </c>
      <c r="AE93">
        <v>0.93805799999999995</v>
      </c>
      <c r="AF93">
        <v>0.955565</v>
      </c>
      <c r="AG93">
        <v>0.97094599999999998</v>
      </c>
      <c r="AH93">
        <v>0.85869799999999996</v>
      </c>
      <c r="AI93">
        <v>0.24762600000000001</v>
      </c>
      <c r="AJ93">
        <v>0.86673500000000003</v>
      </c>
      <c r="AK93">
        <v>1.0640179999999999</v>
      </c>
      <c r="AL93">
        <v>0.918964</v>
      </c>
      <c r="AM93">
        <v>0.92396599999999995</v>
      </c>
      <c r="AN93">
        <v>0.97434699999999996</v>
      </c>
      <c r="AO93">
        <v>0.94126299999999996</v>
      </c>
      <c r="AP93">
        <v>0.85352600000000001</v>
      </c>
      <c r="AQ93">
        <v>1.3711359999999999</v>
      </c>
      <c r="AR93">
        <v>1.08504</v>
      </c>
      <c r="AS93">
        <v>1.0057370000000001</v>
      </c>
      <c r="AT93">
        <v>0.94605899999999998</v>
      </c>
      <c r="AU93">
        <v>0.98296700000000004</v>
      </c>
      <c r="AV93">
        <v>0.98896799999999996</v>
      </c>
      <c r="AW93">
        <v>0.98976600000000003</v>
      </c>
      <c r="AX93">
        <v>0.92396800000000001</v>
      </c>
      <c r="AY93">
        <v>1.339329</v>
      </c>
      <c r="AZ93">
        <v>1.1933929999999999</v>
      </c>
      <c r="BA93">
        <v>1.0994740000000001</v>
      </c>
      <c r="BB93">
        <v>1.0988720000000001</v>
      </c>
      <c r="BC93">
        <v>1.043814</v>
      </c>
      <c r="BD93">
        <v>1.00292</v>
      </c>
      <c r="BE93">
        <v>0.98734900000000003</v>
      </c>
      <c r="BF93">
        <v>0.945905</v>
      </c>
      <c r="BG93">
        <v>1.2151529999999999</v>
      </c>
      <c r="BH93">
        <v>1.0056389999999999</v>
      </c>
      <c r="BI93">
        <v>1.016842</v>
      </c>
      <c r="BJ93">
        <v>0.95874099999999995</v>
      </c>
      <c r="BK93">
        <v>0.98823899999999998</v>
      </c>
      <c r="BL93">
        <v>0.96603600000000001</v>
      </c>
      <c r="BM93">
        <v>0.92583499999999996</v>
      </c>
      <c r="BN93">
        <v>0.91204200000000002</v>
      </c>
    </row>
    <row r="94" spans="1:66">
      <c r="A94">
        <v>71.994167000000004</v>
      </c>
      <c r="B94" s="2">
        <v>2.9997569444444445</v>
      </c>
      <c r="C94">
        <v>0.95053200000000004</v>
      </c>
      <c r="D94">
        <v>1.016705</v>
      </c>
      <c r="E94">
        <v>0.84447700000000003</v>
      </c>
      <c r="F94">
        <v>0.95618999999999998</v>
      </c>
      <c r="G94">
        <v>0.23011100000000001</v>
      </c>
      <c r="H94">
        <v>0.30374600000000002</v>
      </c>
      <c r="I94">
        <v>0.173704</v>
      </c>
      <c r="J94">
        <v>0.22764300000000001</v>
      </c>
      <c r="K94">
        <v>1.190183</v>
      </c>
      <c r="L94">
        <v>1.269739</v>
      </c>
      <c r="M94">
        <v>1.1963109999999999</v>
      </c>
      <c r="N94">
        <v>1.390563</v>
      </c>
      <c r="O94">
        <v>1.09785</v>
      </c>
      <c r="P94">
        <v>1.172077</v>
      </c>
      <c r="Q94">
        <v>1.062168</v>
      </c>
      <c r="R94">
        <v>1.1961200000000001</v>
      </c>
      <c r="S94">
        <v>0.276256</v>
      </c>
      <c r="T94">
        <v>1.0140610000000001</v>
      </c>
      <c r="U94">
        <v>1.107388</v>
      </c>
      <c r="V94">
        <v>0.99371500000000001</v>
      </c>
      <c r="W94">
        <v>1.0368809999999999</v>
      </c>
      <c r="X94">
        <v>1.0197449999999999</v>
      </c>
      <c r="Y94">
        <v>0.896204</v>
      </c>
      <c r="Z94">
        <v>0.92984500000000003</v>
      </c>
      <c r="AA94">
        <v>1.2719229999999999</v>
      </c>
      <c r="AB94">
        <v>1.0851519999999999</v>
      </c>
      <c r="AC94">
        <v>1.0538620000000001</v>
      </c>
      <c r="AD94">
        <v>1.0006360000000001</v>
      </c>
      <c r="AE94">
        <v>0.939832</v>
      </c>
      <c r="AF94">
        <v>0.95733100000000004</v>
      </c>
      <c r="AG94">
        <v>0.97529500000000002</v>
      </c>
      <c r="AH94">
        <v>0.86126899999999995</v>
      </c>
      <c r="AI94">
        <v>0.24468300000000001</v>
      </c>
      <c r="AJ94">
        <v>0.87278900000000004</v>
      </c>
      <c r="AK94">
        <v>1.0641499999999999</v>
      </c>
      <c r="AL94">
        <v>0.92156899999999997</v>
      </c>
      <c r="AM94">
        <v>0.92826200000000003</v>
      </c>
      <c r="AN94">
        <v>0.98017299999999996</v>
      </c>
      <c r="AO94">
        <v>0.941527</v>
      </c>
      <c r="AP94">
        <v>0.85211199999999998</v>
      </c>
      <c r="AQ94">
        <v>1.3723399999999999</v>
      </c>
      <c r="AR94">
        <v>1.0859319999999999</v>
      </c>
      <c r="AS94">
        <v>1.0126500000000001</v>
      </c>
      <c r="AT94">
        <v>0.95442300000000002</v>
      </c>
      <c r="AU94">
        <v>0.98440300000000003</v>
      </c>
      <c r="AV94">
        <v>0.99466900000000003</v>
      </c>
      <c r="AW94">
        <v>1.0010969999999999</v>
      </c>
      <c r="AX94">
        <v>0.92949199999999998</v>
      </c>
      <c r="AY94">
        <v>1.3468249999999999</v>
      </c>
      <c r="AZ94">
        <v>1.2027350000000001</v>
      </c>
      <c r="BA94">
        <v>1.110797</v>
      </c>
      <c r="BB94">
        <v>1.106816</v>
      </c>
      <c r="BC94">
        <v>1.0428710000000001</v>
      </c>
      <c r="BD94">
        <v>1.0087459999999999</v>
      </c>
      <c r="BE94">
        <v>0.99707000000000001</v>
      </c>
      <c r="BF94">
        <v>0.95277999999999996</v>
      </c>
      <c r="BG94">
        <v>1.222356</v>
      </c>
      <c r="BH94">
        <v>1.011172</v>
      </c>
      <c r="BI94">
        <v>1.0190220000000001</v>
      </c>
      <c r="BJ94">
        <v>0.96260100000000004</v>
      </c>
      <c r="BK94">
        <v>0.99522100000000002</v>
      </c>
      <c r="BL94">
        <v>0.96986899999999998</v>
      </c>
      <c r="BM94">
        <v>0.92747400000000002</v>
      </c>
      <c r="BN94">
        <v>0.91837000000000002</v>
      </c>
    </row>
    <row r="95" spans="1:66">
      <c r="A95">
        <v>72.992221999999998</v>
      </c>
      <c r="B95" s="2">
        <v>3.0413425925925925</v>
      </c>
      <c r="C95">
        <v>0.95420099999999997</v>
      </c>
      <c r="D95">
        <v>1.0222659999999999</v>
      </c>
      <c r="E95">
        <v>0.84826500000000005</v>
      </c>
      <c r="F95">
        <v>0.96368600000000004</v>
      </c>
      <c r="G95">
        <v>0.228128</v>
      </c>
      <c r="H95">
        <v>0.30388799999999999</v>
      </c>
      <c r="I95">
        <v>0.170402</v>
      </c>
      <c r="J95">
        <v>0.22723099999999999</v>
      </c>
      <c r="K95">
        <v>1.2016549999999999</v>
      </c>
      <c r="L95">
        <v>1.286003</v>
      </c>
      <c r="M95">
        <v>1.2071320000000001</v>
      </c>
      <c r="N95">
        <v>1.406671</v>
      </c>
      <c r="O95">
        <v>1.099877</v>
      </c>
      <c r="P95">
        <v>1.175176</v>
      </c>
      <c r="Q95">
        <v>1.0734600000000001</v>
      </c>
      <c r="R95">
        <v>1.1957279999999999</v>
      </c>
      <c r="S95">
        <v>0.274482</v>
      </c>
      <c r="T95">
        <v>1.014394</v>
      </c>
      <c r="U95">
        <v>1.111038</v>
      </c>
      <c r="V95">
        <v>0.99677800000000005</v>
      </c>
      <c r="W95">
        <v>1.0404640000000001</v>
      </c>
      <c r="X95">
        <v>1.02275</v>
      </c>
      <c r="Y95">
        <v>0.89941700000000002</v>
      </c>
      <c r="Z95">
        <v>0.93379199999999996</v>
      </c>
      <c r="AA95">
        <v>1.2792889999999999</v>
      </c>
      <c r="AB95">
        <v>1.089183</v>
      </c>
      <c r="AC95">
        <v>1.05724</v>
      </c>
      <c r="AD95">
        <v>1.0069220000000001</v>
      </c>
      <c r="AE95">
        <v>0.94343900000000003</v>
      </c>
      <c r="AF95">
        <v>0.96492100000000003</v>
      </c>
      <c r="AG95">
        <v>0.97881300000000004</v>
      </c>
      <c r="AH95">
        <v>0.87120699999999995</v>
      </c>
      <c r="AI95">
        <v>0.243593</v>
      </c>
      <c r="AJ95">
        <v>0.87456100000000003</v>
      </c>
      <c r="AK95">
        <v>1.0685480000000001</v>
      </c>
      <c r="AL95">
        <v>0.92144599999999999</v>
      </c>
      <c r="AM95">
        <v>0.93335599999999996</v>
      </c>
      <c r="AN95">
        <v>0.98375199999999996</v>
      </c>
      <c r="AO95">
        <v>0.94872800000000002</v>
      </c>
      <c r="AP95">
        <v>0.85944100000000001</v>
      </c>
      <c r="AQ95">
        <v>1.3761429999999999</v>
      </c>
      <c r="AR95">
        <v>1.091218</v>
      </c>
      <c r="AS95">
        <v>1.013277</v>
      </c>
      <c r="AT95">
        <v>0.95322600000000002</v>
      </c>
      <c r="AU95">
        <v>0.99169600000000002</v>
      </c>
      <c r="AV95">
        <v>1.003514</v>
      </c>
      <c r="AW95">
        <v>1.005172</v>
      </c>
      <c r="AX95">
        <v>0.93212799999999996</v>
      </c>
      <c r="AY95">
        <v>1.3577619999999999</v>
      </c>
      <c r="AZ95">
        <v>1.212629</v>
      </c>
      <c r="BA95">
        <v>1.121292</v>
      </c>
      <c r="BB95">
        <v>1.109691</v>
      </c>
      <c r="BC95">
        <v>1.0522689999999999</v>
      </c>
      <c r="BD95">
        <v>1.012953</v>
      </c>
      <c r="BE95">
        <v>1.005673</v>
      </c>
      <c r="BF95">
        <v>0.95962400000000003</v>
      </c>
      <c r="BG95">
        <v>1.227522</v>
      </c>
      <c r="BH95">
        <v>1.0143409999999999</v>
      </c>
      <c r="BI95">
        <v>1.020985</v>
      </c>
      <c r="BJ95">
        <v>0.96463200000000004</v>
      </c>
      <c r="BK95">
        <v>0.99996499999999999</v>
      </c>
      <c r="BL95">
        <v>0.97704100000000005</v>
      </c>
      <c r="BM95">
        <v>0.93360399999999999</v>
      </c>
      <c r="BN95">
        <v>0.91796100000000003</v>
      </c>
    </row>
    <row r="96" spans="1:66">
      <c r="A96">
        <v>73.990555999999998</v>
      </c>
      <c r="B96" s="2">
        <v>3.0829398148148148</v>
      </c>
      <c r="C96">
        <v>0.95643500000000004</v>
      </c>
      <c r="D96">
        <v>1.024993</v>
      </c>
      <c r="E96">
        <v>0.85309699999999999</v>
      </c>
      <c r="F96">
        <v>0.96592800000000001</v>
      </c>
      <c r="G96">
        <v>0.226049</v>
      </c>
      <c r="H96">
        <v>0.30111199999999999</v>
      </c>
      <c r="I96">
        <v>0.16894799999999999</v>
      </c>
      <c r="J96">
        <v>0.22658400000000001</v>
      </c>
      <c r="K96">
        <v>1.217778</v>
      </c>
      <c r="L96">
        <v>1.2961020000000001</v>
      </c>
      <c r="M96">
        <v>1.2201420000000001</v>
      </c>
      <c r="N96">
        <v>1.421063</v>
      </c>
      <c r="O96">
        <v>1.103982</v>
      </c>
      <c r="P96">
        <v>1.181805</v>
      </c>
      <c r="Q96">
        <v>1.0742560000000001</v>
      </c>
      <c r="R96">
        <v>1.199039</v>
      </c>
      <c r="S96">
        <v>0.27381299999999997</v>
      </c>
      <c r="T96">
        <v>1.0147200000000001</v>
      </c>
      <c r="U96">
        <v>1.119802</v>
      </c>
      <c r="V96">
        <v>0.99679799999999996</v>
      </c>
      <c r="W96">
        <v>1.0480480000000001</v>
      </c>
      <c r="X96">
        <v>1.0284409999999999</v>
      </c>
      <c r="Y96">
        <v>0.90111699999999995</v>
      </c>
      <c r="Z96">
        <v>0.93720899999999996</v>
      </c>
      <c r="AA96">
        <v>1.28359</v>
      </c>
      <c r="AB96">
        <v>1.091904</v>
      </c>
      <c r="AC96">
        <v>1.065175</v>
      </c>
      <c r="AD96">
        <v>1.0140199999999999</v>
      </c>
      <c r="AE96">
        <v>0.94561200000000001</v>
      </c>
      <c r="AF96">
        <v>0.96426000000000001</v>
      </c>
      <c r="AG96">
        <v>0.98048299999999999</v>
      </c>
      <c r="AH96">
        <v>0.87535300000000005</v>
      </c>
      <c r="AI96">
        <v>0.24315300000000001</v>
      </c>
      <c r="AJ96">
        <v>0.87985199999999997</v>
      </c>
      <c r="AK96">
        <v>1.0690949999999999</v>
      </c>
      <c r="AL96">
        <v>0.923068</v>
      </c>
      <c r="AM96">
        <v>0.93512700000000004</v>
      </c>
      <c r="AN96">
        <v>0.98443999999999998</v>
      </c>
      <c r="AO96">
        <v>0.95427399999999996</v>
      </c>
      <c r="AP96">
        <v>0.86015399999999997</v>
      </c>
      <c r="AQ96">
        <v>1.3750739999999999</v>
      </c>
      <c r="AR96">
        <v>1.092163</v>
      </c>
      <c r="AS96">
        <v>1.0192319999999999</v>
      </c>
      <c r="AT96">
        <v>0.96354099999999998</v>
      </c>
      <c r="AU96">
        <v>0.99593799999999999</v>
      </c>
      <c r="AV96">
        <v>1.0071399999999999</v>
      </c>
      <c r="AW96">
        <v>1.013174</v>
      </c>
      <c r="AX96">
        <v>0.93709200000000004</v>
      </c>
      <c r="AY96">
        <v>1.370101</v>
      </c>
      <c r="AZ96">
        <v>1.2205520000000001</v>
      </c>
      <c r="BA96">
        <v>1.1264620000000001</v>
      </c>
      <c r="BB96">
        <v>1.1153930000000001</v>
      </c>
      <c r="BC96">
        <v>1.0563629999999999</v>
      </c>
      <c r="BD96">
        <v>1.0192810000000001</v>
      </c>
      <c r="BE96">
        <v>1.010942</v>
      </c>
      <c r="BF96">
        <v>0.96156799999999998</v>
      </c>
      <c r="BG96">
        <v>1.226267</v>
      </c>
      <c r="BH96">
        <v>1.0187139999999999</v>
      </c>
      <c r="BI96">
        <v>1.024329</v>
      </c>
      <c r="BJ96">
        <v>0.96670400000000001</v>
      </c>
      <c r="BK96">
        <v>1.0039819999999999</v>
      </c>
      <c r="BL96">
        <v>0.98318399999999995</v>
      </c>
      <c r="BM96">
        <v>0.93603400000000003</v>
      </c>
      <c r="BN96">
        <v>0.92141899999999999</v>
      </c>
    </row>
    <row r="97" spans="1:66">
      <c r="A97">
        <v>74.988889</v>
      </c>
      <c r="B97" s="2">
        <v>3.1245370370370371</v>
      </c>
      <c r="C97">
        <v>0.96100399999999997</v>
      </c>
      <c r="D97">
        <v>1.030176</v>
      </c>
      <c r="E97">
        <v>0.857101</v>
      </c>
      <c r="F97">
        <v>0.96653599999999995</v>
      </c>
      <c r="G97">
        <v>0.22443199999999999</v>
      </c>
      <c r="H97">
        <v>0.29920400000000003</v>
      </c>
      <c r="I97">
        <v>0.16700100000000001</v>
      </c>
      <c r="J97">
        <v>0.22473599999999999</v>
      </c>
      <c r="K97">
        <v>1.232775</v>
      </c>
      <c r="L97">
        <v>1.3130489999999999</v>
      </c>
      <c r="M97">
        <v>1.2341949999999999</v>
      </c>
      <c r="N97">
        <v>1.4433050000000001</v>
      </c>
      <c r="O97">
        <v>1.110236</v>
      </c>
      <c r="P97">
        <v>1.1832849999999999</v>
      </c>
      <c r="Q97">
        <v>1.0784419999999999</v>
      </c>
      <c r="R97">
        <v>1.2030730000000001</v>
      </c>
      <c r="S97">
        <v>0.27451300000000001</v>
      </c>
      <c r="T97">
        <v>1.0177879999999999</v>
      </c>
      <c r="U97">
        <v>1.120277</v>
      </c>
      <c r="V97">
        <v>1.003247</v>
      </c>
      <c r="W97">
        <v>1.048602</v>
      </c>
      <c r="X97">
        <v>1.03546</v>
      </c>
      <c r="Y97">
        <v>0.90687600000000002</v>
      </c>
      <c r="Z97">
        <v>0.94069700000000001</v>
      </c>
      <c r="AA97">
        <v>1.2883039999999999</v>
      </c>
      <c r="AB97">
        <v>1.09459</v>
      </c>
      <c r="AC97">
        <v>1.068098</v>
      </c>
      <c r="AD97">
        <v>1.012392</v>
      </c>
      <c r="AE97">
        <v>0.94940800000000003</v>
      </c>
      <c r="AF97">
        <v>0.97172400000000003</v>
      </c>
      <c r="AG97">
        <v>0.98790599999999995</v>
      </c>
      <c r="AH97">
        <v>0.878745</v>
      </c>
      <c r="AI97">
        <v>0.24440100000000001</v>
      </c>
      <c r="AJ97">
        <v>0.88302800000000004</v>
      </c>
      <c r="AK97">
        <v>1.065887</v>
      </c>
      <c r="AL97">
        <v>0.92618500000000004</v>
      </c>
      <c r="AM97">
        <v>0.94177999999999995</v>
      </c>
      <c r="AN97">
        <v>0.99012199999999995</v>
      </c>
      <c r="AO97">
        <v>0.95807200000000003</v>
      </c>
      <c r="AP97">
        <v>0.86412500000000003</v>
      </c>
      <c r="AQ97">
        <v>1.375745</v>
      </c>
      <c r="AR97">
        <v>1.095672</v>
      </c>
      <c r="AS97">
        <v>1.021503</v>
      </c>
      <c r="AT97">
        <v>0.96586799999999995</v>
      </c>
      <c r="AU97">
        <v>1.0016119999999999</v>
      </c>
      <c r="AV97">
        <v>1.0150330000000001</v>
      </c>
      <c r="AW97">
        <v>1.013981</v>
      </c>
      <c r="AX97">
        <v>0.94366700000000003</v>
      </c>
      <c r="AY97">
        <v>1.380188</v>
      </c>
      <c r="AZ97">
        <v>1.2282139999999999</v>
      </c>
      <c r="BA97">
        <v>1.12852</v>
      </c>
      <c r="BB97">
        <v>1.1256550000000001</v>
      </c>
      <c r="BC97">
        <v>1.056319</v>
      </c>
      <c r="BD97">
        <v>1.020818</v>
      </c>
      <c r="BE97">
        <v>1.0145059999999999</v>
      </c>
      <c r="BF97">
        <v>0.96862300000000001</v>
      </c>
      <c r="BG97">
        <v>1.23691</v>
      </c>
      <c r="BH97">
        <v>1.0235700000000001</v>
      </c>
      <c r="BI97">
        <v>1.0322359999999999</v>
      </c>
      <c r="BJ97">
        <v>0.971777</v>
      </c>
      <c r="BK97">
        <v>1.008877</v>
      </c>
      <c r="BL97">
        <v>0.98381099999999999</v>
      </c>
      <c r="BM97">
        <v>0.93830599999999997</v>
      </c>
      <c r="BN97">
        <v>0.92412799999999995</v>
      </c>
    </row>
    <row r="98" spans="1:66">
      <c r="A98">
        <v>75.986389000000003</v>
      </c>
      <c r="B98" s="2">
        <v>3.1660995370370366</v>
      </c>
      <c r="C98">
        <v>0.96704500000000004</v>
      </c>
      <c r="D98">
        <v>1.035299</v>
      </c>
      <c r="E98">
        <v>0.85904700000000001</v>
      </c>
      <c r="F98">
        <v>0.96824299999999996</v>
      </c>
      <c r="G98">
        <v>0.223745</v>
      </c>
      <c r="H98">
        <v>0.29636600000000002</v>
      </c>
      <c r="I98">
        <v>0.16698399999999999</v>
      </c>
      <c r="J98">
        <v>0.22161</v>
      </c>
      <c r="K98">
        <v>1.247198</v>
      </c>
      <c r="L98">
        <v>1.3307990000000001</v>
      </c>
      <c r="M98">
        <v>1.248345</v>
      </c>
      <c r="N98">
        <v>1.4664839999999999</v>
      </c>
      <c r="O98">
        <v>1.1128640000000001</v>
      </c>
      <c r="P98">
        <v>1.188923</v>
      </c>
      <c r="Q98">
        <v>1.0781339999999999</v>
      </c>
      <c r="R98">
        <v>1.2092940000000001</v>
      </c>
      <c r="S98">
        <v>0.27188699999999999</v>
      </c>
      <c r="T98">
        <v>1.0134479999999999</v>
      </c>
      <c r="U98">
        <v>1.1197520000000001</v>
      </c>
      <c r="V98">
        <v>1.0059940000000001</v>
      </c>
      <c r="W98">
        <v>1.0528150000000001</v>
      </c>
      <c r="X98">
        <v>1.0410410000000001</v>
      </c>
      <c r="Y98">
        <v>0.90788100000000005</v>
      </c>
      <c r="Z98">
        <v>0.94595200000000002</v>
      </c>
      <c r="AA98">
        <v>1.2929189999999999</v>
      </c>
      <c r="AB98">
        <v>1.0998920000000001</v>
      </c>
      <c r="AC98">
        <v>1.0700780000000001</v>
      </c>
      <c r="AD98">
        <v>1.0157719999999999</v>
      </c>
      <c r="AE98">
        <v>0.94905499999999998</v>
      </c>
      <c r="AF98">
        <v>0.97716999999999998</v>
      </c>
      <c r="AG98">
        <v>0.99576699999999996</v>
      </c>
      <c r="AH98">
        <v>0.882247</v>
      </c>
      <c r="AI98">
        <v>0.24341599999999999</v>
      </c>
      <c r="AJ98">
        <v>0.88602199999999998</v>
      </c>
      <c r="AK98">
        <v>1.0678190000000001</v>
      </c>
      <c r="AL98">
        <v>0.928975</v>
      </c>
      <c r="AM98">
        <v>0.94277299999999997</v>
      </c>
      <c r="AN98">
        <v>0.99093200000000004</v>
      </c>
      <c r="AO98">
        <v>0.96238000000000001</v>
      </c>
      <c r="AP98">
        <v>0.87023700000000004</v>
      </c>
      <c r="AQ98">
        <v>1.3791929999999999</v>
      </c>
      <c r="AR98">
        <v>1.1003499999999999</v>
      </c>
      <c r="AS98">
        <v>1.026721</v>
      </c>
      <c r="AT98">
        <v>0.96896400000000005</v>
      </c>
      <c r="AU98">
        <v>1.0053700000000001</v>
      </c>
      <c r="AV98">
        <v>1.0202720000000001</v>
      </c>
      <c r="AW98">
        <v>1.0236799999999999</v>
      </c>
      <c r="AX98">
        <v>0.94449000000000005</v>
      </c>
      <c r="AY98">
        <v>1.378215</v>
      </c>
      <c r="AZ98">
        <v>1.234183</v>
      </c>
      <c r="BA98">
        <v>1.13517</v>
      </c>
      <c r="BB98">
        <v>1.1309340000000001</v>
      </c>
      <c r="BC98">
        <v>1.06148</v>
      </c>
      <c r="BD98">
        <v>1.0304390000000001</v>
      </c>
      <c r="BE98">
        <v>1.0179609999999999</v>
      </c>
      <c r="BF98">
        <v>0.97452499999999997</v>
      </c>
      <c r="BG98">
        <v>1.2390030000000001</v>
      </c>
      <c r="BH98">
        <v>1.025477</v>
      </c>
      <c r="BI98">
        <v>1.0369889999999999</v>
      </c>
      <c r="BJ98">
        <v>0.97654799999999997</v>
      </c>
      <c r="BK98">
        <v>1.0132319999999999</v>
      </c>
      <c r="BL98">
        <v>0.98843999999999999</v>
      </c>
      <c r="BM98">
        <v>0.94242400000000004</v>
      </c>
      <c r="BN98">
        <v>0.92948799999999998</v>
      </c>
    </row>
    <row r="99" spans="1:66">
      <c r="A99">
        <v>76.984999999999999</v>
      </c>
      <c r="B99" s="2">
        <v>3.2077083333333332</v>
      </c>
      <c r="C99">
        <v>0.97350599999999998</v>
      </c>
      <c r="D99">
        <v>1.039164</v>
      </c>
      <c r="E99">
        <v>0.86274399999999996</v>
      </c>
      <c r="F99">
        <v>0.96983699999999995</v>
      </c>
      <c r="G99">
        <v>0.22160199999999999</v>
      </c>
      <c r="H99">
        <v>0.29673699999999997</v>
      </c>
      <c r="I99">
        <v>0.166545</v>
      </c>
      <c r="J99">
        <v>0.221523</v>
      </c>
      <c r="K99">
        <v>1.2531829999999999</v>
      </c>
      <c r="L99">
        <v>1.3503879999999999</v>
      </c>
      <c r="M99">
        <v>1.2643089999999999</v>
      </c>
      <c r="N99">
        <v>1.47739</v>
      </c>
      <c r="O99">
        <v>1.115794</v>
      </c>
      <c r="P99">
        <v>1.19286</v>
      </c>
      <c r="Q99">
        <v>1.087062</v>
      </c>
      <c r="R99">
        <v>1.2102040000000001</v>
      </c>
      <c r="S99">
        <v>0.27060200000000001</v>
      </c>
      <c r="T99">
        <v>1.0137149999999999</v>
      </c>
      <c r="U99">
        <v>1.125443</v>
      </c>
      <c r="V99">
        <v>1.005088</v>
      </c>
      <c r="W99">
        <v>1.0541309999999999</v>
      </c>
      <c r="X99">
        <v>1.044675</v>
      </c>
      <c r="Y99">
        <v>0.91398500000000005</v>
      </c>
      <c r="Z99">
        <v>0.94957100000000005</v>
      </c>
      <c r="AA99">
        <v>1.2981229999999999</v>
      </c>
      <c r="AB99">
        <v>1.100268</v>
      </c>
      <c r="AC99">
        <v>1.0705370000000001</v>
      </c>
      <c r="AD99">
        <v>1.0197240000000001</v>
      </c>
      <c r="AE99">
        <v>0.95443199999999995</v>
      </c>
      <c r="AF99">
        <v>0.98205500000000001</v>
      </c>
      <c r="AG99">
        <v>0.998363</v>
      </c>
      <c r="AH99">
        <v>0.88580700000000001</v>
      </c>
      <c r="AI99">
        <v>0.24359800000000001</v>
      </c>
      <c r="AJ99">
        <v>0.88905599999999996</v>
      </c>
      <c r="AK99">
        <v>1.0683830000000001</v>
      </c>
      <c r="AL99">
        <v>0.93105099999999996</v>
      </c>
      <c r="AM99">
        <v>0.94719600000000004</v>
      </c>
      <c r="AN99">
        <v>0.99523099999999998</v>
      </c>
      <c r="AO99">
        <v>0.96405399999999997</v>
      </c>
      <c r="AP99">
        <v>0.86999700000000002</v>
      </c>
      <c r="AQ99">
        <v>1.374387</v>
      </c>
      <c r="AR99">
        <v>1.1039330000000001</v>
      </c>
      <c r="AS99">
        <v>1.0273829999999999</v>
      </c>
      <c r="AT99">
        <v>0.975074</v>
      </c>
      <c r="AU99">
        <v>1.0089189999999999</v>
      </c>
      <c r="AV99">
        <v>1.0273570000000001</v>
      </c>
      <c r="AW99">
        <v>1.0281830000000001</v>
      </c>
      <c r="AX99">
        <v>0.95203300000000002</v>
      </c>
      <c r="AY99">
        <v>1.384833</v>
      </c>
      <c r="AZ99">
        <v>1.247657</v>
      </c>
      <c r="BA99">
        <v>1.1378729999999999</v>
      </c>
      <c r="BB99">
        <v>1.1375999999999999</v>
      </c>
      <c r="BC99">
        <v>1.067129</v>
      </c>
      <c r="BD99">
        <v>1.0333319999999999</v>
      </c>
      <c r="BE99">
        <v>1.025352</v>
      </c>
      <c r="BF99">
        <v>0.97860400000000003</v>
      </c>
      <c r="BG99">
        <v>1.243568</v>
      </c>
      <c r="BH99">
        <v>1.0295540000000001</v>
      </c>
      <c r="BI99">
        <v>1.0383389999999999</v>
      </c>
      <c r="BJ99">
        <v>0.98251699999999997</v>
      </c>
      <c r="BK99">
        <v>1.020945</v>
      </c>
      <c r="BL99">
        <v>0.99090199999999995</v>
      </c>
      <c r="BM99">
        <v>0.94538100000000003</v>
      </c>
      <c r="BN99">
        <v>0.93010199999999998</v>
      </c>
    </row>
    <row r="100" spans="1:66">
      <c r="A100">
        <v>77.984166999999999</v>
      </c>
      <c r="B100" s="2">
        <v>3.2493402777777778</v>
      </c>
      <c r="C100">
        <v>0.97565000000000002</v>
      </c>
      <c r="D100">
        <v>1.0414730000000001</v>
      </c>
      <c r="E100">
        <v>0.86572499999999997</v>
      </c>
      <c r="F100">
        <v>0.97502800000000001</v>
      </c>
      <c r="G100">
        <v>0.21862899999999999</v>
      </c>
      <c r="H100">
        <v>0.29424400000000001</v>
      </c>
      <c r="I100">
        <v>0.16448399999999999</v>
      </c>
      <c r="J100">
        <v>0.21957099999999999</v>
      </c>
      <c r="K100">
        <v>1.273468</v>
      </c>
      <c r="L100">
        <v>1.3698079999999999</v>
      </c>
      <c r="M100">
        <v>1.284135</v>
      </c>
      <c r="N100">
        <v>1.4988870000000001</v>
      </c>
      <c r="O100">
        <v>1.1189690000000001</v>
      </c>
      <c r="P100">
        <v>1.1946209999999999</v>
      </c>
      <c r="Q100">
        <v>1.086738</v>
      </c>
      <c r="R100">
        <v>1.2129350000000001</v>
      </c>
      <c r="S100">
        <v>0.26894299999999999</v>
      </c>
      <c r="T100">
        <v>1.0153540000000001</v>
      </c>
      <c r="U100">
        <v>1.1308199999999999</v>
      </c>
      <c r="V100">
        <v>1.0124230000000001</v>
      </c>
      <c r="W100">
        <v>1.0578289999999999</v>
      </c>
      <c r="X100">
        <v>1.047485</v>
      </c>
      <c r="Y100">
        <v>0.91677500000000001</v>
      </c>
      <c r="Z100">
        <v>0.95676099999999997</v>
      </c>
      <c r="AA100">
        <v>1.2957430000000001</v>
      </c>
      <c r="AB100">
        <v>1.105019</v>
      </c>
      <c r="AC100">
        <v>1.075413</v>
      </c>
      <c r="AD100">
        <v>1.026691</v>
      </c>
      <c r="AE100">
        <v>0.95541900000000002</v>
      </c>
      <c r="AF100">
        <v>0.98417200000000005</v>
      </c>
      <c r="AG100">
        <v>1.00284</v>
      </c>
      <c r="AH100">
        <v>0.88982499999999998</v>
      </c>
      <c r="AI100">
        <v>0.24340100000000001</v>
      </c>
      <c r="AJ100">
        <v>0.89524899999999996</v>
      </c>
      <c r="AK100">
        <v>1.0688029999999999</v>
      </c>
      <c r="AL100">
        <v>0.93335999999999997</v>
      </c>
      <c r="AM100">
        <v>0.95034200000000002</v>
      </c>
      <c r="AN100">
        <v>1.0006649999999999</v>
      </c>
      <c r="AO100">
        <v>0.96694400000000003</v>
      </c>
      <c r="AP100">
        <v>0.87467799999999996</v>
      </c>
      <c r="AQ100">
        <v>1.3821920000000001</v>
      </c>
      <c r="AR100">
        <v>1.103046</v>
      </c>
      <c r="AS100">
        <v>1.031288</v>
      </c>
      <c r="AT100">
        <v>0.98091700000000004</v>
      </c>
      <c r="AU100">
        <v>1.0146139999999999</v>
      </c>
      <c r="AV100">
        <v>1.0299480000000001</v>
      </c>
      <c r="AW100">
        <v>1.0349170000000001</v>
      </c>
      <c r="AX100">
        <v>0.95491400000000004</v>
      </c>
      <c r="AY100">
        <v>1.3925639999999999</v>
      </c>
      <c r="AZ100">
        <v>1.2535829999999999</v>
      </c>
      <c r="BA100">
        <v>1.1438470000000001</v>
      </c>
      <c r="BB100">
        <v>1.142234</v>
      </c>
      <c r="BC100">
        <v>1.0729470000000001</v>
      </c>
      <c r="BD100">
        <v>1.0334840000000001</v>
      </c>
      <c r="BE100">
        <v>1.0343990000000001</v>
      </c>
      <c r="BF100">
        <v>0.98113899999999998</v>
      </c>
      <c r="BG100">
        <v>1.2427809999999999</v>
      </c>
      <c r="BH100">
        <v>1.0337940000000001</v>
      </c>
      <c r="BI100">
        <v>1.0387109999999999</v>
      </c>
      <c r="BJ100">
        <v>0.98349299999999995</v>
      </c>
      <c r="BK100">
        <v>1.023509</v>
      </c>
      <c r="BL100">
        <v>0.99243000000000003</v>
      </c>
      <c r="BM100">
        <v>0.95171300000000003</v>
      </c>
      <c r="BN100">
        <v>0.93412300000000004</v>
      </c>
    </row>
    <row r="101" spans="1:66">
      <c r="A101">
        <v>78.983333000000002</v>
      </c>
      <c r="B101" s="2">
        <v>3.2909722222222224</v>
      </c>
      <c r="C101">
        <v>0.98102699999999998</v>
      </c>
      <c r="D101">
        <v>1.0411889999999999</v>
      </c>
      <c r="E101">
        <v>0.86853199999999997</v>
      </c>
      <c r="F101">
        <v>0.97911999999999999</v>
      </c>
      <c r="G101">
        <v>0.217168</v>
      </c>
      <c r="H101">
        <v>0.29330000000000001</v>
      </c>
      <c r="I101">
        <v>0.16214700000000001</v>
      </c>
      <c r="J101">
        <v>0.21807299999999999</v>
      </c>
      <c r="K101">
        <v>1.2878750000000001</v>
      </c>
      <c r="L101">
        <v>1.39253</v>
      </c>
      <c r="M101">
        <v>1.3018890000000001</v>
      </c>
      <c r="N101">
        <v>1.5116769999999999</v>
      </c>
      <c r="O101">
        <v>1.1183399999999999</v>
      </c>
      <c r="P101">
        <v>1.1950350000000001</v>
      </c>
      <c r="Q101">
        <v>1.092327</v>
      </c>
      <c r="R101">
        <v>1.2126950000000001</v>
      </c>
      <c r="S101">
        <v>0.265685</v>
      </c>
      <c r="T101">
        <v>1.017909</v>
      </c>
      <c r="U101">
        <v>1.1401650000000001</v>
      </c>
      <c r="V101">
        <v>1.0135369999999999</v>
      </c>
      <c r="W101">
        <v>1.0627489999999999</v>
      </c>
      <c r="X101">
        <v>1.051237</v>
      </c>
      <c r="Y101">
        <v>0.92186500000000005</v>
      </c>
      <c r="Z101">
        <v>0.96070299999999997</v>
      </c>
      <c r="AA101">
        <v>1.2981959999999999</v>
      </c>
      <c r="AB101">
        <v>1.1064499999999999</v>
      </c>
      <c r="AC101">
        <v>1.0794330000000001</v>
      </c>
      <c r="AD101">
        <v>1.0285200000000001</v>
      </c>
      <c r="AE101">
        <v>0.96426400000000001</v>
      </c>
      <c r="AF101">
        <v>0.98867400000000005</v>
      </c>
      <c r="AG101">
        <v>1.00885</v>
      </c>
      <c r="AH101">
        <v>0.89451800000000004</v>
      </c>
      <c r="AI101">
        <v>0.24413799999999999</v>
      </c>
      <c r="AJ101">
        <v>0.89983100000000005</v>
      </c>
      <c r="AK101">
        <v>1.0736399999999999</v>
      </c>
      <c r="AL101">
        <v>0.93297799999999997</v>
      </c>
      <c r="AM101">
        <v>0.95142000000000004</v>
      </c>
      <c r="AN101">
        <v>1.001403</v>
      </c>
      <c r="AO101">
        <v>0.97058699999999998</v>
      </c>
      <c r="AP101">
        <v>0.87889600000000001</v>
      </c>
      <c r="AQ101">
        <v>1.380269</v>
      </c>
      <c r="AR101">
        <v>1.1054269999999999</v>
      </c>
      <c r="AS101">
        <v>1.0418080000000001</v>
      </c>
      <c r="AT101">
        <v>0.983371</v>
      </c>
      <c r="AU101">
        <v>1.020227</v>
      </c>
      <c r="AV101">
        <v>1.0342880000000001</v>
      </c>
      <c r="AW101">
        <v>1.036589</v>
      </c>
      <c r="AX101">
        <v>0.95596099999999995</v>
      </c>
      <c r="AY101">
        <v>1.399902</v>
      </c>
      <c r="AZ101">
        <v>1.2603489999999999</v>
      </c>
      <c r="BA101">
        <v>1.1475040000000001</v>
      </c>
      <c r="BB101">
        <v>1.149635</v>
      </c>
      <c r="BC101">
        <v>1.0759920000000001</v>
      </c>
      <c r="BD101">
        <v>1.0400659999999999</v>
      </c>
      <c r="BE101">
        <v>1.0369379999999999</v>
      </c>
      <c r="BF101">
        <v>0.984483</v>
      </c>
      <c r="BG101">
        <v>1.249951</v>
      </c>
      <c r="BH101">
        <v>1.035285</v>
      </c>
      <c r="BI101">
        <v>1.041299</v>
      </c>
      <c r="BJ101">
        <v>0.98622200000000004</v>
      </c>
      <c r="BK101">
        <v>1.028389</v>
      </c>
      <c r="BL101">
        <v>0.99981699999999996</v>
      </c>
      <c r="BM101">
        <v>0.95676600000000001</v>
      </c>
      <c r="BN101">
        <v>0.93682399999999999</v>
      </c>
    </row>
    <row r="102" spans="1:66">
      <c r="A102">
        <v>79.981388999999993</v>
      </c>
      <c r="B102" s="2">
        <v>3.3325578703703704</v>
      </c>
      <c r="C102">
        <v>0.987869</v>
      </c>
      <c r="D102">
        <v>1.0478069999999999</v>
      </c>
      <c r="E102">
        <v>0.87022699999999997</v>
      </c>
      <c r="F102">
        <v>0.98725700000000005</v>
      </c>
      <c r="G102">
        <v>0.215752</v>
      </c>
      <c r="H102">
        <v>0.29327399999999998</v>
      </c>
      <c r="I102">
        <v>0.159687</v>
      </c>
      <c r="J102">
        <v>0.21775900000000001</v>
      </c>
      <c r="K102">
        <v>1.3057890000000001</v>
      </c>
      <c r="L102">
        <v>1.406868</v>
      </c>
      <c r="M102">
        <v>1.319858</v>
      </c>
      <c r="N102">
        <v>1.526024</v>
      </c>
      <c r="O102">
        <v>1.1219619999999999</v>
      </c>
      <c r="P102">
        <v>1.200844</v>
      </c>
      <c r="Q102">
        <v>1.0905910000000001</v>
      </c>
      <c r="R102">
        <v>1.2081090000000001</v>
      </c>
      <c r="S102">
        <v>0.26604299999999997</v>
      </c>
      <c r="T102">
        <v>1.016683</v>
      </c>
      <c r="U102">
        <v>1.1462749999999999</v>
      </c>
      <c r="V102">
        <v>1.016033</v>
      </c>
      <c r="W102">
        <v>1.068594</v>
      </c>
      <c r="X102">
        <v>1.053085</v>
      </c>
      <c r="Y102">
        <v>0.92477600000000004</v>
      </c>
      <c r="Z102">
        <v>0.96273799999999998</v>
      </c>
      <c r="AA102">
        <v>1.302416</v>
      </c>
      <c r="AB102">
        <v>1.1099680000000001</v>
      </c>
      <c r="AC102">
        <v>1.0827899999999999</v>
      </c>
      <c r="AD102">
        <v>1.0347999999999999</v>
      </c>
      <c r="AE102">
        <v>0.96350000000000002</v>
      </c>
      <c r="AF102">
        <v>0.99572700000000003</v>
      </c>
      <c r="AG102">
        <v>1.012106</v>
      </c>
      <c r="AH102">
        <v>0.89453499999999997</v>
      </c>
      <c r="AI102">
        <v>0.24271899999999999</v>
      </c>
      <c r="AJ102">
        <v>0.90079299999999995</v>
      </c>
      <c r="AK102">
        <v>1.077275</v>
      </c>
      <c r="AL102">
        <v>0.93681899999999996</v>
      </c>
      <c r="AM102">
        <v>0.96014999999999995</v>
      </c>
      <c r="AN102">
        <v>1.0052970000000001</v>
      </c>
      <c r="AO102">
        <v>0.97670199999999996</v>
      </c>
      <c r="AP102">
        <v>0.87716400000000005</v>
      </c>
      <c r="AQ102">
        <v>1.3834519999999999</v>
      </c>
      <c r="AR102">
        <v>1.10686</v>
      </c>
      <c r="AS102">
        <v>1.044535</v>
      </c>
      <c r="AT102">
        <v>0.984622</v>
      </c>
      <c r="AU102">
        <v>1.0262439999999999</v>
      </c>
      <c r="AV102">
        <v>1.0366390000000001</v>
      </c>
      <c r="AW102">
        <v>1.0440830000000001</v>
      </c>
      <c r="AX102">
        <v>0.96150999999999998</v>
      </c>
      <c r="AY102">
        <v>1.4063680000000001</v>
      </c>
      <c r="AZ102">
        <v>1.2678529999999999</v>
      </c>
      <c r="BA102">
        <v>1.1551020000000001</v>
      </c>
      <c r="BB102">
        <v>1.1559379999999999</v>
      </c>
      <c r="BC102">
        <v>1.082962</v>
      </c>
      <c r="BD102">
        <v>1.042395</v>
      </c>
      <c r="BE102">
        <v>1.039701</v>
      </c>
      <c r="BF102">
        <v>0.98602299999999998</v>
      </c>
      <c r="BG102">
        <v>1.2515149999999999</v>
      </c>
      <c r="BH102">
        <v>1.039274</v>
      </c>
      <c r="BI102">
        <v>1.045866</v>
      </c>
      <c r="BJ102">
        <v>0.98865800000000004</v>
      </c>
      <c r="BK102">
        <v>1.031514</v>
      </c>
      <c r="BL102">
        <v>1.0035970000000001</v>
      </c>
      <c r="BM102">
        <v>0.96101999999999999</v>
      </c>
      <c r="BN102">
        <v>0.94336200000000003</v>
      </c>
    </row>
    <row r="103" spans="1:66">
      <c r="A103">
        <v>80.980277999999998</v>
      </c>
      <c r="B103" s="2">
        <v>3.3741782407407404</v>
      </c>
      <c r="C103">
        <v>0.98604999999999998</v>
      </c>
      <c r="D103">
        <v>1.050657</v>
      </c>
      <c r="E103">
        <v>0.87401200000000001</v>
      </c>
      <c r="F103">
        <v>0.98737200000000003</v>
      </c>
      <c r="G103">
        <v>0.21233399999999999</v>
      </c>
      <c r="H103">
        <v>0.29119099999999998</v>
      </c>
      <c r="I103">
        <v>0.15875700000000001</v>
      </c>
      <c r="J103">
        <v>0.214808</v>
      </c>
      <c r="K103">
        <v>1.321288</v>
      </c>
      <c r="L103">
        <v>1.419667</v>
      </c>
      <c r="M103">
        <v>1.3370949999999999</v>
      </c>
      <c r="N103">
        <v>1.5510699999999999</v>
      </c>
      <c r="O103">
        <v>1.124277</v>
      </c>
      <c r="P103">
        <v>1.2006490000000001</v>
      </c>
      <c r="Q103">
        <v>1.095124</v>
      </c>
      <c r="R103">
        <v>1.2077910000000001</v>
      </c>
      <c r="S103">
        <v>0.26464700000000002</v>
      </c>
      <c r="T103">
        <v>1.0205649999999999</v>
      </c>
      <c r="U103">
        <v>1.149378</v>
      </c>
      <c r="V103">
        <v>1.018043</v>
      </c>
      <c r="W103">
        <v>1.0754950000000001</v>
      </c>
      <c r="X103">
        <v>1.0575810000000001</v>
      </c>
      <c r="Y103">
        <v>0.92659800000000003</v>
      </c>
      <c r="Z103">
        <v>0.96945199999999998</v>
      </c>
      <c r="AA103">
        <v>1.302834</v>
      </c>
      <c r="AB103">
        <v>1.1158840000000001</v>
      </c>
      <c r="AC103">
        <v>1.0818650000000001</v>
      </c>
      <c r="AD103">
        <v>1.039674</v>
      </c>
      <c r="AE103">
        <v>0.96766200000000002</v>
      </c>
      <c r="AF103">
        <v>1.000794</v>
      </c>
      <c r="AG103">
        <v>1.014969</v>
      </c>
      <c r="AH103">
        <v>0.89611300000000005</v>
      </c>
      <c r="AI103">
        <v>0.24399599999999999</v>
      </c>
      <c r="AJ103">
        <v>0.89981900000000004</v>
      </c>
      <c r="AK103">
        <v>1.0803339999999999</v>
      </c>
      <c r="AL103">
        <v>0.93784100000000004</v>
      </c>
      <c r="AM103">
        <v>0.95789299999999999</v>
      </c>
      <c r="AN103">
        <v>1.013577</v>
      </c>
      <c r="AO103">
        <v>0.98163900000000004</v>
      </c>
      <c r="AP103">
        <v>0.88119999999999998</v>
      </c>
      <c r="AQ103">
        <v>1.380077</v>
      </c>
      <c r="AR103">
        <v>1.1095459999999999</v>
      </c>
      <c r="AS103">
        <v>1.045852</v>
      </c>
      <c r="AT103">
        <v>0.99016499999999996</v>
      </c>
      <c r="AU103">
        <v>1.033749</v>
      </c>
      <c r="AV103">
        <v>1.0410710000000001</v>
      </c>
      <c r="AW103">
        <v>1.0502849999999999</v>
      </c>
      <c r="AX103">
        <v>0.96669099999999997</v>
      </c>
      <c r="AY103">
        <v>1.4141300000000001</v>
      </c>
      <c r="AZ103">
        <v>1.2749999999999999</v>
      </c>
      <c r="BA103">
        <v>1.161265</v>
      </c>
      <c r="BB103">
        <v>1.162439</v>
      </c>
      <c r="BC103">
        <v>1.088077</v>
      </c>
      <c r="BD103">
        <v>1.0505770000000001</v>
      </c>
      <c r="BE103">
        <v>1.046314</v>
      </c>
      <c r="BF103">
        <v>0.98978999999999995</v>
      </c>
      <c r="BG103">
        <v>1.2541439999999999</v>
      </c>
      <c r="BH103">
        <v>1.042616</v>
      </c>
      <c r="BI103">
        <v>1.046397</v>
      </c>
      <c r="BJ103">
        <v>0.99282700000000002</v>
      </c>
      <c r="BK103">
        <v>1.037215</v>
      </c>
      <c r="BL103">
        <v>1.007101</v>
      </c>
      <c r="BM103">
        <v>0.96267800000000003</v>
      </c>
      <c r="BN103">
        <v>0.94710899999999998</v>
      </c>
    </row>
    <row r="104" spans="1:66">
      <c r="A104">
        <v>81.978888999999995</v>
      </c>
      <c r="B104" s="2">
        <v>3.4157870370370369</v>
      </c>
      <c r="C104">
        <v>0.98582199999999998</v>
      </c>
      <c r="D104">
        <v>1.0535540000000001</v>
      </c>
      <c r="E104">
        <v>0.88046199999999997</v>
      </c>
      <c r="F104">
        <v>0.98758900000000005</v>
      </c>
      <c r="G104">
        <v>0.21166599999999999</v>
      </c>
      <c r="H104">
        <v>0.28945399999999999</v>
      </c>
      <c r="I104">
        <v>0.156806</v>
      </c>
      <c r="J104">
        <v>0.21429999999999999</v>
      </c>
      <c r="K104">
        <v>1.3374440000000001</v>
      </c>
      <c r="L104">
        <v>1.4350240000000001</v>
      </c>
      <c r="M104">
        <v>1.3545659999999999</v>
      </c>
      <c r="N104">
        <v>1.5736349999999999</v>
      </c>
      <c r="O104">
        <v>1.127237</v>
      </c>
      <c r="P104">
        <v>1.2024459999999999</v>
      </c>
      <c r="Q104">
        <v>1.097432</v>
      </c>
      <c r="R104">
        <v>1.2110810000000001</v>
      </c>
      <c r="S104">
        <v>0.26255200000000001</v>
      </c>
      <c r="T104">
        <v>1.0236609999999999</v>
      </c>
      <c r="U104">
        <v>1.1542220000000001</v>
      </c>
      <c r="V104">
        <v>1.0203869999999999</v>
      </c>
      <c r="W104">
        <v>1.0785640000000001</v>
      </c>
      <c r="X104">
        <v>1.058492</v>
      </c>
      <c r="Y104">
        <v>0.93112300000000003</v>
      </c>
      <c r="Z104">
        <v>0.97266699999999995</v>
      </c>
      <c r="AA104">
        <v>1.301275</v>
      </c>
      <c r="AB104">
        <v>1.1164909999999999</v>
      </c>
      <c r="AC104">
        <v>1.086937</v>
      </c>
      <c r="AD104">
        <v>1.0420229999999999</v>
      </c>
      <c r="AE104">
        <v>0.96955499999999994</v>
      </c>
      <c r="AF104">
        <v>1.0094780000000001</v>
      </c>
      <c r="AG104">
        <v>1.0203390000000001</v>
      </c>
      <c r="AH104">
        <v>0.90247299999999997</v>
      </c>
      <c r="AI104">
        <v>0.24074499999999999</v>
      </c>
      <c r="AJ104">
        <v>0.90107300000000001</v>
      </c>
      <c r="AK104">
        <v>1.0846739999999999</v>
      </c>
      <c r="AL104">
        <v>0.94193499999999997</v>
      </c>
      <c r="AM104">
        <v>0.95786000000000004</v>
      </c>
      <c r="AN104">
        <v>1.0156480000000001</v>
      </c>
      <c r="AO104">
        <v>0.98795999999999995</v>
      </c>
      <c r="AP104">
        <v>0.88350600000000001</v>
      </c>
      <c r="AQ104">
        <v>1.382172</v>
      </c>
      <c r="AR104">
        <v>1.1125890000000001</v>
      </c>
      <c r="AS104">
        <v>1.0464059999999999</v>
      </c>
      <c r="AT104">
        <v>0.99140499999999998</v>
      </c>
      <c r="AU104">
        <v>1.0361560000000001</v>
      </c>
      <c r="AV104">
        <v>1.04244</v>
      </c>
      <c r="AW104">
        <v>1.0522279999999999</v>
      </c>
      <c r="AX104">
        <v>0.96828899999999996</v>
      </c>
      <c r="AY104">
        <v>1.414687</v>
      </c>
      <c r="AZ104">
        <v>1.2792619999999999</v>
      </c>
      <c r="BA104">
        <v>1.166285</v>
      </c>
      <c r="BB104">
        <v>1.1728350000000001</v>
      </c>
      <c r="BC104">
        <v>1.0924879999999999</v>
      </c>
      <c r="BD104">
        <v>1.0516840000000001</v>
      </c>
      <c r="BE104">
        <v>1.0518080000000001</v>
      </c>
      <c r="BF104">
        <v>0.99645499999999998</v>
      </c>
      <c r="BG104">
        <v>1.2596879999999999</v>
      </c>
      <c r="BH104">
        <v>1.044905</v>
      </c>
      <c r="BI104">
        <v>1.045965</v>
      </c>
      <c r="BJ104">
        <v>0.99807199999999996</v>
      </c>
      <c r="BK104">
        <v>1.0426089999999999</v>
      </c>
      <c r="BL104">
        <v>1.0139050000000001</v>
      </c>
      <c r="BM104">
        <v>0.96595500000000001</v>
      </c>
      <c r="BN104">
        <v>0.94860199999999995</v>
      </c>
    </row>
    <row r="105" spans="1:66">
      <c r="A105">
        <v>82.977221999999998</v>
      </c>
      <c r="B105" s="2">
        <v>3.4573842592592592</v>
      </c>
      <c r="C105">
        <v>0.99323899999999998</v>
      </c>
      <c r="D105">
        <v>1.0625039999999999</v>
      </c>
      <c r="E105">
        <v>0.88311200000000001</v>
      </c>
      <c r="F105">
        <v>0.99161900000000003</v>
      </c>
      <c r="G105">
        <v>0.211786</v>
      </c>
      <c r="H105">
        <v>0.28643200000000002</v>
      </c>
      <c r="I105">
        <v>0.15743499999999999</v>
      </c>
      <c r="J105">
        <v>0.21342700000000001</v>
      </c>
      <c r="K105">
        <v>1.3614809999999999</v>
      </c>
      <c r="L105">
        <v>1.451843</v>
      </c>
      <c r="M105">
        <v>1.368463</v>
      </c>
      <c r="N105">
        <v>1.5927849999999999</v>
      </c>
      <c r="O105">
        <v>1.126044</v>
      </c>
      <c r="P105">
        <v>1.2027460000000001</v>
      </c>
      <c r="Q105">
        <v>1.101963</v>
      </c>
      <c r="R105">
        <v>1.215608</v>
      </c>
      <c r="S105">
        <v>0.26198199999999999</v>
      </c>
      <c r="T105">
        <v>1.026464</v>
      </c>
      <c r="U105">
        <v>1.1578619999999999</v>
      </c>
      <c r="V105">
        <v>1.0208969999999999</v>
      </c>
      <c r="W105">
        <v>1.080891</v>
      </c>
      <c r="X105">
        <v>1.060608</v>
      </c>
      <c r="Y105">
        <v>0.93295300000000003</v>
      </c>
      <c r="Z105">
        <v>0.97316100000000005</v>
      </c>
      <c r="AA105">
        <v>1.2961419999999999</v>
      </c>
      <c r="AB105">
        <v>1.117858</v>
      </c>
      <c r="AC105">
        <v>1.0911839999999999</v>
      </c>
      <c r="AD105">
        <v>1.047396</v>
      </c>
      <c r="AE105">
        <v>0.97479700000000002</v>
      </c>
      <c r="AF105">
        <v>1.0090669999999999</v>
      </c>
      <c r="AG105">
        <v>1.0265169999999999</v>
      </c>
      <c r="AH105">
        <v>0.90406699999999995</v>
      </c>
      <c r="AI105">
        <v>0.24039099999999999</v>
      </c>
      <c r="AJ105">
        <v>0.89833200000000002</v>
      </c>
      <c r="AK105">
        <v>1.0841689999999999</v>
      </c>
      <c r="AL105">
        <v>0.94368600000000002</v>
      </c>
      <c r="AM105">
        <v>0.96020799999999995</v>
      </c>
      <c r="AN105">
        <v>1.019128</v>
      </c>
      <c r="AO105">
        <v>0.99156599999999995</v>
      </c>
      <c r="AP105">
        <v>0.88710100000000003</v>
      </c>
      <c r="AQ105">
        <v>1.378355</v>
      </c>
      <c r="AR105">
        <v>1.11531</v>
      </c>
      <c r="AS105">
        <v>1.0463880000000001</v>
      </c>
      <c r="AT105">
        <v>0.99677700000000002</v>
      </c>
      <c r="AU105">
        <v>1.039247</v>
      </c>
      <c r="AV105">
        <v>1.049838</v>
      </c>
      <c r="AW105">
        <v>1.0586089999999999</v>
      </c>
      <c r="AX105">
        <v>0.97540800000000005</v>
      </c>
      <c r="AY105">
        <v>1.418644</v>
      </c>
      <c r="AZ105">
        <v>1.293452</v>
      </c>
      <c r="BA105">
        <v>1.1705099999999999</v>
      </c>
      <c r="BB105">
        <v>1.177427</v>
      </c>
      <c r="BC105">
        <v>1.093018</v>
      </c>
      <c r="BD105">
        <v>1.056297</v>
      </c>
      <c r="BE105">
        <v>1.0539890000000001</v>
      </c>
      <c r="BF105">
        <v>1.0046649999999999</v>
      </c>
      <c r="BG105">
        <v>1.2615799999999999</v>
      </c>
      <c r="BH105">
        <v>1.04996</v>
      </c>
      <c r="BI105">
        <v>1.0529329999999999</v>
      </c>
      <c r="BJ105">
        <v>1.004095</v>
      </c>
      <c r="BK105">
        <v>1.045757</v>
      </c>
      <c r="BL105">
        <v>1.0185519999999999</v>
      </c>
      <c r="BM105">
        <v>0.97304199999999996</v>
      </c>
      <c r="BN105">
        <v>0.95128999999999997</v>
      </c>
    </row>
    <row r="106" spans="1:66">
      <c r="A106">
        <v>83.975832999999994</v>
      </c>
      <c r="B106" s="2">
        <v>3.4989930555555553</v>
      </c>
      <c r="C106">
        <v>0.99141299999999999</v>
      </c>
      <c r="D106">
        <v>1.0641719999999999</v>
      </c>
      <c r="E106">
        <v>0.88600500000000004</v>
      </c>
      <c r="F106">
        <v>0.99310699999999996</v>
      </c>
      <c r="G106">
        <v>0.21060599999999999</v>
      </c>
      <c r="H106">
        <v>0.28561199999999998</v>
      </c>
      <c r="I106">
        <v>0.15468499999999999</v>
      </c>
      <c r="J106">
        <v>0.212501</v>
      </c>
      <c r="K106">
        <v>1.375335</v>
      </c>
      <c r="L106">
        <v>1.4738800000000001</v>
      </c>
      <c r="M106">
        <v>1.389424</v>
      </c>
      <c r="N106">
        <v>1.6135109999999999</v>
      </c>
      <c r="O106">
        <v>1.1307990000000001</v>
      </c>
      <c r="P106">
        <v>1.2091780000000001</v>
      </c>
      <c r="Q106">
        <v>1.1046279999999999</v>
      </c>
      <c r="R106">
        <v>1.2171970000000001</v>
      </c>
      <c r="S106">
        <v>0.26100499999999999</v>
      </c>
      <c r="T106">
        <v>1.030465</v>
      </c>
      <c r="U106">
        <v>1.1666559999999999</v>
      </c>
      <c r="V106">
        <v>1.021533</v>
      </c>
      <c r="W106">
        <v>1.0860209999999999</v>
      </c>
      <c r="X106">
        <v>1.0637449999999999</v>
      </c>
      <c r="Y106">
        <v>0.93525800000000003</v>
      </c>
      <c r="Z106">
        <v>0.97779400000000005</v>
      </c>
      <c r="AA106">
        <v>1.2935950000000001</v>
      </c>
      <c r="AB106">
        <v>1.1211409999999999</v>
      </c>
      <c r="AC106">
        <v>1.092978</v>
      </c>
      <c r="AD106">
        <v>1.049493</v>
      </c>
      <c r="AE106">
        <v>0.97670100000000004</v>
      </c>
      <c r="AF106">
        <v>1.0132019999999999</v>
      </c>
      <c r="AG106">
        <v>1.028948</v>
      </c>
      <c r="AH106">
        <v>0.90714899999999998</v>
      </c>
      <c r="AI106">
        <v>0.241313</v>
      </c>
      <c r="AJ106">
        <v>0.89962500000000001</v>
      </c>
      <c r="AK106">
        <v>1.083739</v>
      </c>
      <c r="AL106">
        <v>0.94681300000000002</v>
      </c>
      <c r="AM106">
        <v>0.95768900000000001</v>
      </c>
      <c r="AN106">
        <v>1.021933</v>
      </c>
      <c r="AO106">
        <v>0.993591</v>
      </c>
      <c r="AP106">
        <v>0.88843099999999997</v>
      </c>
      <c r="AQ106">
        <v>1.3800870000000001</v>
      </c>
      <c r="AR106">
        <v>1.12324</v>
      </c>
      <c r="AS106">
        <v>1.051364</v>
      </c>
      <c r="AT106">
        <v>1.0012099999999999</v>
      </c>
      <c r="AU106">
        <v>1.037182</v>
      </c>
      <c r="AV106">
        <v>1.053558</v>
      </c>
      <c r="AW106">
        <v>1.0642039999999999</v>
      </c>
      <c r="AX106">
        <v>0.98052300000000003</v>
      </c>
      <c r="AY106">
        <v>1.424841</v>
      </c>
      <c r="AZ106">
        <v>1.298319</v>
      </c>
      <c r="BA106">
        <v>1.172123</v>
      </c>
      <c r="BB106">
        <v>1.180388</v>
      </c>
      <c r="BC106">
        <v>1.0960289999999999</v>
      </c>
      <c r="BD106">
        <v>1.0654319999999999</v>
      </c>
      <c r="BE106">
        <v>1.0609440000000001</v>
      </c>
      <c r="BF106">
        <v>1.001816</v>
      </c>
      <c r="BG106">
        <v>1.266089</v>
      </c>
      <c r="BH106">
        <v>1.0524629999999999</v>
      </c>
      <c r="BI106">
        <v>1.0524720000000001</v>
      </c>
      <c r="BJ106">
        <v>1.00732</v>
      </c>
      <c r="BK106">
        <v>1.0577179999999999</v>
      </c>
      <c r="BL106">
        <v>1.0220800000000001</v>
      </c>
      <c r="BM106">
        <v>0.97672899999999996</v>
      </c>
      <c r="BN106">
        <v>0.95269999999999999</v>
      </c>
    </row>
    <row r="107" spans="1:66">
      <c r="A107">
        <v>84.974444000000005</v>
      </c>
      <c r="B107" s="2">
        <v>3.5406018518518518</v>
      </c>
      <c r="C107">
        <v>0.99734299999999998</v>
      </c>
      <c r="D107">
        <v>1.065914</v>
      </c>
      <c r="E107">
        <v>0.88398299999999996</v>
      </c>
      <c r="F107">
        <v>0.99564600000000003</v>
      </c>
      <c r="G107">
        <v>0.20622299999999999</v>
      </c>
      <c r="H107">
        <v>0.28337499999999999</v>
      </c>
      <c r="I107">
        <v>0.15243999999999999</v>
      </c>
      <c r="J107">
        <v>0.21110599999999999</v>
      </c>
      <c r="K107">
        <v>1.389661</v>
      </c>
      <c r="L107">
        <v>1.491163</v>
      </c>
      <c r="M107">
        <v>1.4043289999999999</v>
      </c>
      <c r="N107">
        <v>1.6362650000000001</v>
      </c>
      <c r="O107">
        <v>1.1311960000000001</v>
      </c>
      <c r="P107">
        <v>1.212154</v>
      </c>
      <c r="Q107">
        <v>1.1028100000000001</v>
      </c>
      <c r="R107">
        <v>1.2214929999999999</v>
      </c>
      <c r="S107">
        <v>0.25849899999999998</v>
      </c>
      <c r="T107">
        <v>1.029666</v>
      </c>
      <c r="U107">
        <v>1.167484</v>
      </c>
      <c r="V107">
        <v>1.019881</v>
      </c>
      <c r="W107">
        <v>1.088878</v>
      </c>
      <c r="X107">
        <v>1.0674539999999999</v>
      </c>
      <c r="Y107">
        <v>0.93864099999999995</v>
      </c>
      <c r="Z107">
        <v>0.98014299999999999</v>
      </c>
      <c r="AA107">
        <v>1.2951760000000001</v>
      </c>
      <c r="AB107">
        <v>1.121548</v>
      </c>
      <c r="AC107">
        <v>1.0955699999999999</v>
      </c>
      <c r="AD107">
        <v>1.0505640000000001</v>
      </c>
      <c r="AE107">
        <v>0.97828499999999996</v>
      </c>
      <c r="AF107">
        <v>1.0126139999999999</v>
      </c>
      <c r="AG107">
        <v>1.0315209999999999</v>
      </c>
      <c r="AH107">
        <v>0.90815299999999999</v>
      </c>
      <c r="AI107">
        <v>0.24188599999999999</v>
      </c>
      <c r="AJ107">
        <v>0.89905199999999996</v>
      </c>
      <c r="AK107">
        <v>1.0866290000000001</v>
      </c>
      <c r="AL107">
        <v>0.94442400000000004</v>
      </c>
      <c r="AM107">
        <v>0.95979599999999998</v>
      </c>
      <c r="AN107">
        <v>1.0242530000000001</v>
      </c>
      <c r="AO107">
        <v>0.99530700000000005</v>
      </c>
      <c r="AP107">
        <v>0.89090999999999998</v>
      </c>
      <c r="AQ107">
        <v>1.3874740000000001</v>
      </c>
      <c r="AR107">
        <v>1.121235</v>
      </c>
      <c r="AS107">
        <v>1.052349</v>
      </c>
      <c r="AT107">
        <v>1.0018180000000001</v>
      </c>
      <c r="AU107">
        <v>1.0384960000000001</v>
      </c>
      <c r="AV107">
        <v>1.0576620000000001</v>
      </c>
      <c r="AW107">
        <v>1.071628</v>
      </c>
      <c r="AX107">
        <v>0.98338099999999995</v>
      </c>
      <c r="AY107">
        <v>1.427808</v>
      </c>
      <c r="AZ107">
        <v>1.302179</v>
      </c>
      <c r="BA107">
        <v>1.1781250000000001</v>
      </c>
      <c r="BB107">
        <v>1.1872579999999999</v>
      </c>
      <c r="BC107">
        <v>1.1016239999999999</v>
      </c>
      <c r="BD107">
        <v>1.0655939999999999</v>
      </c>
      <c r="BE107">
        <v>1.0643990000000001</v>
      </c>
      <c r="BF107">
        <v>1.006491</v>
      </c>
      <c r="BG107">
        <v>1.266337</v>
      </c>
      <c r="BH107">
        <v>1.054867</v>
      </c>
      <c r="BI107">
        <v>1.05728</v>
      </c>
      <c r="BJ107">
        <v>1.0146569999999999</v>
      </c>
      <c r="BK107">
        <v>1.0576669999999999</v>
      </c>
      <c r="BL107">
        <v>1.0231570000000001</v>
      </c>
      <c r="BM107">
        <v>0.977661</v>
      </c>
      <c r="BN107">
        <v>0.95258900000000002</v>
      </c>
    </row>
    <row r="108" spans="1:66">
      <c r="A108">
        <v>85.974166999999994</v>
      </c>
      <c r="B108" s="2">
        <v>3.5822569444444441</v>
      </c>
      <c r="C108">
        <v>1.0019739999999999</v>
      </c>
      <c r="D108">
        <v>1.066055</v>
      </c>
      <c r="E108">
        <v>0.88929499999999995</v>
      </c>
      <c r="F108">
        <v>0.99562200000000001</v>
      </c>
      <c r="G108">
        <v>0.20769399999999999</v>
      </c>
      <c r="H108">
        <v>0.28237499999999999</v>
      </c>
      <c r="I108">
        <v>0.152758</v>
      </c>
      <c r="J108">
        <v>0.20799799999999999</v>
      </c>
      <c r="K108">
        <v>1.4123650000000001</v>
      </c>
      <c r="L108">
        <v>1.5121880000000001</v>
      </c>
      <c r="M108">
        <v>1.4248639999999999</v>
      </c>
      <c r="N108">
        <v>1.6474439999999999</v>
      </c>
      <c r="O108">
        <v>1.1362319999999999</v>
      </c>
      <c r="P108">
        <v>1.207471</v>
      </c>
      <c r="Q108">
        <v>1.1136729999999999</v>
      </c>
      <c r="R108">
        <v>1.2200960000000001</v>
      </c>
      <c r="S108">
        <v>0.256467</v>
      </c>
      <c r="T108">
        <v>1.0282500000000001</v>
      </c>
      <c r="U108">
        <v>1.1706129999999999</v>
      </c>
      <c r="V108">
        <v>1.02108</v>
      </c>
      <c r="W108">
        <v>1.0896539999999999</v>
      </c>
      <c r="X108">
        <v>1.0707850000000001</v>
      </c>
      <c r="Y108">
        <v>0.94417200000000001</v>
      </c>
      <c r="Z108">
        <v>0.985155</v>
      </c>
      <c r="AA108">
        <v>1.300667</v>
      </c>
      <c r="AB108">
        <v>1.1214299999999999</v>
      </c>
      <c r="AC108">
        <v>1.0993839999999999</v>
      </c>
      <c r="AD108">
        <v>1.0585329999999999</v>
      </c>
      <c r="AE108">
        <v>0.982406</v>
      </c>
      <c r="AF108">
        <v>1.0140450000000001</v>
      </c>
      <c r="AG108">
        <v>1.0344990000000001</v>
      </c>
      <c r="AH108">
        <v>0.91225900000000004</v>
      </c>
      <c r="AI108">
        <v>0.242225</v>
      </c>
      <c r="AJ108">
        <v>0.89511300000000005</v>
      </c>
      <c r="AK108">
        <v>1.086524</v>
      </c>
      <c r="AL108">
        <v>0.947546</v>
      </c>
      <c r="AM108">
        <v>0.96568500000000002</v>
      </c>
      <c r="AN108">
        <v>1.027693</v>
      </c>
      <c r="AO108">
        <v>0.99766999999999995</v>
      </c>
      <c r="AP108">
        <v>0.89158499999999996</v>
      </c>
      <c r="AQ108">
        <v>1.382517</v>
      </c>
      <c r="AR108">
        <v>1.1252439999999999</v>
      </c>
      <c r="AS108">
        <v>1.0545169999999999</v>
      </c>
      <c r="AT108">
        <v>1.006694</v>
      </c>
      <c r="AU108">
        <v>1.043982</v>
      </c>
      <c r="AV108">
        <v>1.0617749999999999</v>
      </c>
      <c r="AW108">
        <v>1.0733060000000001</v>
      </c>
      <c r="AX108">
        <v>0.98394400000000004</v>
      </c>
      <c r="AY108">
        <v>1.4288590000000001</v>
      </c>
      <c r="AZ108">
        <v>1.309731</v>
      </c>
      <c r="BA108">
        <v>1.186199</v>
      </c>
      <c r="BB108">
        <v>1.1952670000000001</v>
      </c>
      <c r="BC108">
        <v>1.108155</v>
      </c>
      <c r="BD108">
        <v>1.069957</v>
      </c>
      <c r="BE108">
        <v>1.0626500000000001</v>
      </c>
      <c r="BF108">
        <v>1.014184</v>
      </c>
      <c r="BG108">
        <v>1.2643409999999999</v>
      </c>
      <c r="BH108">
        <v>1.0530900000000001</v>
      </c>
      <c r="BI108">
        <v>1.059293</v>
      </c>
      <c r="BJ108">
        <v>1.0153779999999999</v>
      </c>
      <c r="BK108">
        <v>1.05803</v>
      </c>
      <c r="BL108">
        <v>1.0308379999999999</v>
      </c>
      <c r="BM108">
        <v>0.98076300000000005</v>
      </c>
      <c r="BN108">
        <v>0.95916500000000005</v>
      </c>
    </row>
    <row r="109" spans="1:66">
      <c r="A109">
        <v>86.973056</v>
      </c>
      <c r="B109" s="2">
        <v>3.6238773148148149</v>
      </c>
      <c r="C109">
        <v>1.001573</v>
      </c>
      <c r="D109">
        <v>1.069388</v>
      </c>
      <c r="E109">
        <v>0.89550700000000005</v>
      </c>
      <c r="F109">
        <v>0.99510299999999996</v>
      </c>
      <c r="G109">
        <v>0.20488600000000001</v>
      </c>
      <c r="H109">
        <v>0.28051199999999998</v>
      </c>
      <c r="I109">
        <v>0.15278800000000001</v>
      </c>
      <c r="J109">
        <v>0.20716300000000001</v>
      </c>
      <c r="K109">
        <v>1.433378</v>
      </c>
      <c r="L109">
        <v>1.5257179999999999</v>
      </c>
      <c r="M109">
        <v>1.442431</v>
      </c>
      <c r="N109">
        <v>1.668633</v>
      </c>
      <c r="O109">
        <v>1.137095</v>
      </c>
      <c r="P109">
        <v>1.2060200000000001</v>
      </c>
      <c r="Q109">
        <v>1.1094980000000001</v>
      </c>
      <c r="R109">
        <v>1.22272</v>
      </c>
      <c r="S109">
        <v>0.25459300000000001</v>
      </c>
      <c r="T109">
        <v>1.0279419999999999</v>
      </c>
      <c r="U109">
        <v>1.1712320000000001</v>
      </c>
      <c r="V109">
        <v>1.0203629999999999</v>
      </c>
      <c r="W109">
        <v>1.0931759999999999</v>
      </c>
      <c r="X109">
        <v>1.0759620000000001</v>
      </c>
      <c r="Y109">
        <v>0.94726900000000003</v>
      </c>
      <c r="Z109">
        <v>0.98611099999999996</v>
      </c>
      <c r="AA109">
        <v>1.2979339999999999</v>
      </c>
      <c r="AB109">
        <v>1.1246290000000001</v>
      </c>
      <c r="AC109">
        <v>1.101248</v>
      </c>
      <c r="AD109">
        <v>1.0626230000000001</v>
      </c>
      <c r="AE109">
        <v>0.98501000000000005</v>
      </c>
      <c r="AF109">
        <v>1.015552</v>
      </c>
      <c r="AG109">
        <v>1.035561</v>
      </c>
      <c r="AH109">
        <v>0.914883</v>
      </c>
      <c r="AI109">
        <v>0.24125099999999999</v>
      </c>
      <c r="AJ109">
        <v>0.89286500000000002</v>
      </c>
      <c r="AK109">
        <v>1.087059</v>
      </c>
      <c r="AL109">
        <v>0.945627</v>
      </c>
      <c r="AM109">
        <v>0.96672199999999997</v>
      </c>
      <c r="AN109">
        <v>1.027779</v>
      </c>
      <c r="AO109">
        <v>1.0026459999999999</v>
      </c>
      <c r="AP109">
        <v>0.90085400000000004</v>
      </c>
      <c r="AQ109">
        <v>1.3811899999999999</v>
      </c>
      <c r="AR109">
        <v>1.1222399999999999</v>
      </c>
      <c r="AS109">
        <v>1.0552969999999999</v>
      </c>
      <c r="AT109">
        <v>1.0108820000000001</v>
      </c>
      <c r="AU109">
        <v>1.0478499999999999</v>
      </c>
      <c r="AV109">
        <v>1.0702940000000001</v>
      </c>
      <c r="AW109">
        <v>1.078873</v>
      </c>
      <c r="AX109">
        <v>0.98606000000000005</v>
      </c>
      <c r="AY109">
        <v>1.436501</v>
      </c>
      <c r="AZ109">
        <v>1.3182830000000001</v>
      </c>
      <c r="BA109">
        <v>1.189406</v>
      </c>
      <c r="BB109">
        <v>1.197727</v>
      </c>
      <c r="BC109">
        <v>1.1120920000000001</v>
      </c>
      <c r="BD109">
        <v>1.0759609999999999</v>
      </c>
      <c r="BE109">
        <v>1.068865</v>
      </c>
      <c r="BF109">
        <v>1.0129980000000001</v>
      </c>
      <c r="BG109">
        <v>1.2678750000000001</v>
      </c>
      <c r="BH109">
        <v>1.052109</v>
      </c>
      <c r="BI109">
        <v>1.0599810000000001</v>
      </c>
      <c r="BJ109">
        <v>1.0222070000000001</v>
      </c>
      <c r="BK109">
        <v>1.0644720000000001</v>
      </c>
      <c r="BL109">
        <v>1.0390969999999999</v>
      </c>
      <c r="BM109">
        <v>0.98761399999999999</v>
      </c>
      <c r="BN109">
        <v>0.95599699999999999</v>
      </c>
    </row>
    <row r="110" spans="1:66">
      <c r="A110">
        <v>87.970832999999999</v>
      </c>
      <c r="B110" s="2">
        <v>3.6654513888888887</v>
      </c>
      <c r="C110">
        <v>1.0059990000000001</v>
      </c>
      <c r="D110">
        <v>1.0721179999999999</v>
      </c>
      <c r="E110">
        <v>0.89758499999999997</v>
      </c>
      <c r="F110">
        <v>0.99632900000000002</v>
      </c>
      <c r="G110">
        <v>0.20452200000000001</v>
      </c>
      <c r="H110">
        <v>0.27843200000000001</v>
      </c>
      <c r="I110">
        <v>0.149975</v>
      </c>
      <c r="J110">
        <v>0.20554500000000001</v>
      </c>
      <c r="K110">
        <v>1.449846</v>
      </c>
      <c r="L110">
        <v>1.538767</v>
      </c>
      <c r="M110">
        <v>1.4607410000000001</v>
      </c>
      <c r="N110">
        <v>1.685924</v>
      </c>
      <c r="O110">
        <v>1.1369899999999999</v>
      </c>
      <c r="P110">
        <v>1.2114</v>
      </c>
      <c r="Q110">
        <v>1.1102959999999999</v>
      </c>
      <c r="R110">
        <v>1.223635</v>
      </c>
      <c r="S110">
        <v>0.254938</v>
      </c>
      <c r="T110">
        <v>1.028211</v>
      </c>
      <c r="U110">
        <v>1.1712670000000001</v>
      </c>
      <c r="V110">
        <v>1.024905</v>
      </c>
      <c r="W110">
        <v>1.0973790000000001</v>
      </c>
      <c r="X110">
        <v>1.0745150000000001</v>
      </c>
      <c r="Y110">
        <v>0.94922600000000001</v>
      </c>
      <c r="Z110">
        <v>0.98914999999999997</v>
      </c>
      <c r="AA110">
        <v>1.291142</v>
      </c>
      <c r="AB110">
        <v>1.121016</v>
      </c>
      <c r="AC110">
        <v>1.0997889999999999</v>
      </c>
      <c r="AD110">
        <v>1.0598810000000001</v>
      </c>
      <c r="AE110">
        <v>0.99087899999999995</v>
      </c>
      <c r="AF110">
        <v>1.0201499999999999</v>
      </c>
      <c r="AG110">
        <v>1.0395589999999999</v>
      </c>
      <c r="AH110">
        <v>0.91739800000000005</v>
      </c>
      <c r="AI110">
        <v>0.242342</v>
      </c>
      <c r="AJ110">
        <v>0.89339400000000002</v>
      </c>
      <c r="AK110">
        <v>1.0906290000000001</v>
      </c>
      <c r="AL110">
        <v>0.95058900000000002</v>
      </c>
      <c r="AM110">
        <v>0.96648900000000004</v>
      </c>
      <c r="AN110">
        <v>1.0309630000000001</v>
      </c>
      <c r="AO110">
        <v>1.0079020000000001</v>
      </c>
      <c r="AP110">
        <v>0.89914000000000005</v>
      </c>
      <c r="AQ110">
        <v>1.3814010000000001</v>
      </c>
      <c r="AR110">
        <v>1.1246609999999999</v>
      </c>
      <c r="AS110">
        <v>1.0587120000000001</v>
      </c>
      <c r="AT110">
        <v>1.0178389999999999</v>
      </c>
      <c r="AU110">
        <v>1.049901</v>
      </c>
      <c r="AV110">
        <v>1.0724119999999999</v>
      </c>
      <c r="AW110">
        <v>1.081369</v>
      </c>
      <c r="AX110">
        <v>0.98983500000000002</v>
      </c>
      <c r="AY110">
        <v>1.4410069999999999</v>
      </c>
      <c r="AZ110">
        <v>1.321623</v>
      </c>
      <c r="BA110">
        <v>1.1919770000000001</v>
      </c>
      <c r="BB110">
        <v>1.2059930000000001</v>
      </c>
      <c r="BC110">
        <v>1.115413</v>
      </c>
      <c r="BD110">
        <v>1.077914</v>
      </c>
      <c r="BE110">
        <v>1.075922</v>
      </c>
      <c r="BF110">
        <v>1.0144839999999999</v>
      </c>
      <c r="BG110">
        <v>1.267439</v>
      </c>
      <c r="BH110">
        <v>1.049329</v>
      </c>
      <c r="BI110">
        <v>1.0629500000000001</v>
      </c>
      <c r="BJ110">
        <v>1.02515</v>
      </c>
      <c r="BK110">
        <v>1.0646100000000001</v>
      </c>
      <c r="BL110">
        <v>1.0378540000000001</v>
      </c>
      <c r="BM110">
        <v>0.98639600000000005</v>
      </c>
      <c r="BN110">
        <v>0.96025499999999997</v>
      </c>
    </row>
    <row r="111" spans="1:66">
      <c r="A111">
        <v>88.969443999999996</v>
      </c>
      <c r="B111" s="2">
        <v>3.7070601851851852</v>
      </c>
      <c r="C111">
        <v>1.0073270000000001</v>
      </c>
      <c r="D111">
        <v>1.07351</v>
      </c>
      <c r="E111">
        <v>0.89842299999999997</v>
      </c>
      <c r="F111">
        <v>1.000826</v>
      </c>
      <c r="G111">
        <v>0.19930999999999999</v>
      </c>
      <c r="H111">
        <v>0.27616299999999999</v>
      </c>
      <c r="I111">
        <v>0.14918200000000001</v>
      </c>
      <c r="J111">
        <v>0.20585000000000001</v>
      </c>
      <c r="K111">
        <v>1.4641</v>
      </c>
      <c r="L111">
        <v>1.549288</v>
      </c>
      <c r="M111">
        <v>1.4823010000000001</v>
      </c>
      <c r="N111">
        <v>1.7038059999999999</v>
      </c>
      <c r="O111">
        <v>1.13618</v>
      </c>
      <c r="P111">
        <v>1.2113320000000001</v>
      </c>
      <c r="Q111">
        <v>1.1105229999999999</v>
      </c>
      <c r="R111">
        <v>1.2244250000000001</v>
      </c>
      <c r="S111">
        <v>0.25086799999999998</v>
      </c>
      <c r="T111">
        <v>1.0291570000000001</v>
      </c>
      <c r="U111">
        <v>1.176499</v>
      </c>
      <c r="V111">
        <v>1.0244169999999999</v>
      </c>
      <c r="W111">
        <v>1.1042959999999999</v>
      </c>
      <c r="X111">
        <v>1.076897</v>
      </c>
      <c r="Y111">
        <v>0.94945999999999997</v>
      </c>
      <c r="Z111">
        <v>0.99451800000000001</v>
      </c>
      <c r="AA111">
        <v>1.2935909999999999</v>
      </c>
      <c r="AB111">
        <v>1.125205</v>
      </c>
      <c r="AC111">
        <v>1.1066560000000001</v>
      </c>
      <c r="AD111">
        <v>1.0650679999999999</v>
      </c>
      <c r="AE111">
        <v>0.99180400000000002</v>
      </c>
      <c r="AF111">
        <v>1.028878</v>
      </c>
      <c r="AG111">
        <v>1.0413319999999999</v>
      </c>
      <c r="AH111">
        <v>0.92235699999999998</v>
      </c>
      <c r="AI111">
        <v>0.24104900000000001</v>
      </c>
      <c r="AJ111">
        <v>0.89751700000000001</v>
      </c>
      <c r="AK111">
        <v>1.0925849999999999</v>
      </c>
      <c r="AL111">
        <v>0.94912799999999997</v>
      </c>
      <c r="AM111">
        <v>0.96989300000000001</v>
      </c>
      <c r="AN111">
        <v>1.0373889999999999</v>
      </c>
      <c r="AO111">
        <v>1.0106360000000001</v>
      </c>
      <c r="AP111">
        <v>0.90539199999999997</v>
      </c>
      <c r="AQ111">
        <v>1.3793880000000001</v>
      </c>
      <c r="AR111">
        <v>1.123658</v>
      </c>
      <c r="AS111">
        <v>1.064106</v>
      </c>
      <c r="AT111">
        <v>1.017395</v>
      </c>
      <c r="AU111">
        <v>1.056829</v>
      </c>
      <c r="AV111">
        <v>1.0810949999999999</v>
      </c>
      <c r="AW111">
        <v>1.0823449999999999</v>
      </c>
      <c r="AX111">
        <v>0.99435399999999996</v>
      </c>
      <c r="AY111">
        <v>1.448186</v>
      </c>
      <c r="AZ111">
        <v>1.3353120000000001</v>
      </c>
      <c r="BA111">
        <v>1.193832</v>
      </c>
      <c r="BB111">
        <v>1.208569</v>
      </c>
      <c r="BC111">
        <v>1.1200589999999999</v>
      </c>
      <c r="BD111">
        <v>1.0828949999999999</v>
      </c>
      <c r="BE111">
        <v>1.076746</v>
      </c>
      <c r="BF111">
        <v>1.0194939999999999</v>
      </c>
      <c r="BG111">
        <v>1.274076</v>
      </c>
      <c r="BH111">
        <v>1.0551060000000001</v>
      </c>
      <c r="BI111">
        <v>1.063107</v>
      </c>
      <c r="BJ111">
        <v>1.0269429999999999</v>
      </c>
      <c r="BK111">
        <v>1.0664070000000001</v>
      </c>
      <c r="BL111">
        <v>1.0415460000000001</v>
      </c>
      <c r="BM111">
        <v>0.98932399999999998</v>
      </c>
      <c r="BN111">
        <v>0.96146900000000002</v>
      </c>
    </row>
    <row r="112" spans="1:66">
      <c r="A112">
        <v>89.967500000000001</v>
      </c>
      <c r="B112" s="2">
        <v>3.7486458333333332</v>
      </c>
      <c r="C112">
        <v>1.009188</v>
      </c>
      <c r="D112">
        <v>1.0776680000000001</v>
      </c>
      <c r="E112">
        <v>0.89995800000000004</v>
      </c>
      <c r="F112">
        <v>1.0057510000000001</v>
      </c>
      <c r="G112">
        <v>0.19989299999999999</v>
      </c>
      <c r="H112">
        <v>0.27712500000000001</v>
      </c>
      <c r="I112">
        <v>0.14985200000000001</v>
      </c>
      <c r="J112">
        <v>0.20433200000000001</v>
      </c>
      <c r="K112">
        <v>1.4825729999999999</v>
      </c>
      <c r="L112">
        <v>1.568036</v>
      </c>
      <c r="M112">
        <v>1.4983029999999999</v>
      </c>
      <c r="N112">
        <v>1.726464</v>
      </c>
      <c r="O112">
        <v>1.134236</v>
      </c>
      <c r="P112">
        <v>1.209122</v>
      </c>
      <c r="Q112">
        <v>1.1098319999999999</v>
      </c>
      <c r="R112">
        <v>1.2278249999999999</v>
      </c>
      <c r="S112">
        <v>0.25158900000000001</v>
      </c>
      <c r="T112">
        <v>1.0261579999999999</v>
      </c>
      <c r="U112">
        <v>1.1777470000000001</v>
      </c>
      <c r="V112">
        <v>1.027641</v>
      </c>
      <c r="W112">
        <v>1.105774</v>
      </c>
      <c r="X112">
        <v>1.0841350000000001</v>
      </c>
      <c r="Y112">
        <v>0.95252899999999996</v>
      </c>
      <c r="Z112">
        <v>0.99739599999999995</v>
      </c>
      <c r="AA112">
        <v>1.2899099999999999</v>
      </c>
      <c r="AB112">
        <v>1.129818</v>
      </c>
      <c r="AC112">
        <v>1.108959</v>
      </c>
      <c r="AD112">
        <v>1.0640000000000001</v>
      </c>
      <c r="AE112">
        <v>0.99663299999999999</v>
      </c>
      <c r="AF112">
        <v>1.0282260000000001</v>
      </c>
      <c r="AG112">
        <v>1.04487</v>
      </c>
      <c r="AH112">
        <v>0.923122</v>
      </c>
      <c r="AI112">
        <v>0.23972299999999999</v>
      </c>
      <c r="AJ112">
        <v>0.89337500000000003</v>
      </c>
      <c r="AK112">
        <v>1.0935490000000001</v>
      </c>
      <c r="AL112">
        <v>0.95303499999999997</v>
      </c>
      <c r="AM112">
        <v>0.97493200000000002</v>
      </c>
      <c r="AN112">
        <v>1.0387900000000001</v>
      </c>
      <c r="AO112">
        <v>1.0139389999999999</v>
      </c>
      <c r="AP112">
        <v>0.90395099999999995</v>
      </c>
      <c r="AQ112">
        <v>1.380706</v>
      </c>
      <c r="AR112">
        <v>1.121815</v>
      </c>
      <c r="AS112">
        <v>1.0698080000000001</v>
      </c>
      <c r="AT112">
        <v>1.02017</v>
      </c>
      <c r="AU112">
        <v>1.064953</v>
      </c>
      <c r="AV112">
        <v>1.080546</v>
      </c>
      <c r="AW112">
        <v>1.088767</v>
      </c>
      <c r="AX112">
        <v>1.0013860000000001</v>
      </c>
      <c r="AY112">
        <v>1.4504090000000001</v>
      </c>
      <c r="AZ112">
        <v>1.3394999999999999</v>
      </c>
      <c r="BA112">
        <v>1.201001</v>
      </c>
      <c r="BB112">
        <v>1.214653</v>
      </c>
      <c r="BC112">
        <v>1.1221920000000001</v>
      </c>
      <c r="BD112">
        <v>1.0846499999999999</v>
      </c>
      <c r="BE112">
        <v>1.0833219999999999</v>
      </c>
      <c r="BF112">
        <v>1.0170939999999999</v>
      </c>
      <c r="BG112">
        <v>1.27746</v>
      </c>
      <c r="BH112">
        <v>1.060581</v>
      </c>
      <c r="BI112">
        <v>1.0661849999999999</v>
      </c>
      <c r="BJ112">
        <v>1.028651</v>
      </c>
      <c r="BK112">
        <v>1.0685910000000001</v>
      </c>
      <c r="BL112">
        <v>1.043091</v>
      </c>
      <c r="BM112">
        <v>0.99038400000000004</v>
      </c>
      <c r="BN112">
        <v>0.96430400000000005</v>
      </c>
    </row>
    <row r="113" spans="1:95">
      <c r="A113">
        <v>90.966943999999998</v>
      </c>
      <c r="B113" s="2">
        <v>3.7902893518518521</v>
      </c>
      <c r="C113">
        <v>1.016181</v>
      </c>
      <c r="D113">
        <v>1.081604</v>
      </c>
      <c r="E113">
        <v>0.90337900000000004</v>
      </c>
      <c r="F113">
        <v>1.003582</v>
      </c>
      <c r="G113">
        <v>0.20085500000000001</v>
      </c>
      <c r="H113">
        <v>0.27335500000000001</v>
      </c>
      <c r="I113">
        <v>0.147538</v>
      </c>
      <c r="J113">
        <v>0.20458599999999999</v>
      </c>
      <c r="K113">
        <v>1.4952970000000001</v>
      </c>
      <c r="L113">
        <v>1.580209</v>
      </c>
      <c r="M113">
        <v>1.5127969999999999</v>
      </c>
      <c r="N113">
        <v>1.745187</v>
      </c>
      <c r="O113">
        <v>1.137823</v>
      </c>
      <c r="P113">
        <v>1.206402</v>
      </c>
      <c r="Q113">
        <v>1.111199</v>
      </c>
      <c r="R113">
        <v>1.222094</v>
      </c>
      <c r="S113">
        <v>0.24685399999999999</v>
      </c>
      <c r="T113">
        <v>1.026378</v>
      </c>
      <c r="U113">
        <v>1.1837580000000001</v>
      </c>
      <c r="V113">
        <v>1.0343910000000001</v>
      </c>
      <c r="W113">
        <v>1.10978</v>
      </c>
      <c r="X113">
        <v>1.0835220000000001</v>
      </c>
      <c r="Y113">
        <v>0.95500600000000002</v>
      </c>
      <c r="Z113">
        <v>0.995529</v>
      </c>
      <c r="AA113">
        <v>1.287121</v>
      </c>
      <c r="AB113">
        <v>1.1320170000000001</v>
      </c>
      <c r="AC113">
        <v>1.10886</v>
      </c>
      <c r="AD113">
        <v>1.068973</v>
      </c>
      <c r="AE113">
        <v>0.99932699999999997</v>
      </c>
      <c r="AF113">
        <v>1.0361359999999999</v>
      </c>
      <c r="AG113">
        <v>1.049213</v>
      </c>
      <c r="AH113">
        <v>0.92601999999999995</v>
      </c>
      <c r="AI113">
        <v>0.23752999999999999</v>
      </c>
      <c r="AJ113">
        <v>0.89635900000000002</v>
      </c>
      <c r="AK113">
        <v>1.096422</v>
      </c>
      <c r="AL113">
        <v>0.95089100000000004</v>
      </c>
      <c r="AM113">
        <v>0.97288200000000002</v>
      </c>
      <c r="AN113">
        <v>1.0379309999999999</v>
      </c>
      <c r="AO113">
        <v>1.01098</v>
      </c>
      <c r="AP113">
        <v>0.90519899999999998</v>
      </c>
      <c r="AQ113">
        <v>1.3780250000000001</v>
      </c>
      <c r="AR113">
        <v>1.1235649999999999</v>
      </c>
      <c r="AS113">
        <v>1.0698859999999999</v>
      </c>
      <c r="AT113">
        <v>1.026227</v>
      </c>
      <c r="AU113">
        <v>1.0723240000000001</v>
      </c>
      <c r="AV113">
        <v>1.086117</v>
      </c>
      <c r="AW113">
        <v>1.0892040000000001</v>
      </c>
      <c r="AX113">
        <v>1.000826</v>
      </c>
      <c r="AY113">
        <v>1.4565950000000001</v>
      </c>
      <c r="AZ113">
        <v>1.3433710000000001</v>
      </c>
      <c r="BA113">
        <v>1.1993750000000001</v>
      </c>
      <c r="BB113">
        <v>1.213986</v>
      </c>
      <c r="BC113">
        <v>1.1230770000000001</v>
      </c>
      <c r="BD113">
        <v>1.090768</v>
      </c>
      <c r="BE113">
        <v>1.0867849999999999</v>
      </c>
      <c r="BF113">
        <v>1.0219819999999999</v>
      </c>
      <c r="BG113">
        <v>1.2796380000000001</v>
      </c>
      <c r="BH113">
        <v>1.064325</v>
      </c>
      <c r="BI113">
        <v>1.0693360000000001</v>
      </c>
      <c r="BJ113">
        <v>1.0281819999999999</v>
      </c>
      <c r="BK113">
        <v>1.0752390000000001</v>
      </c>
      <c r="BL113">
        <v>1.0493920000000001</v>
      </c>
      <c r="BM113">
        <v>0.99548599999999998</v>
      </c>
      <c r="BN113">
        <v>0.96784499999999996</v>
      </c>
    </row>
    <row r="114" spans="1:95">
      <c r="A114">
        <v>91.966110999999998</v>
      </c>
      <c r="B114" s="2">
        <v>3.8319212962962959</v>
      </c>
      <c r="C114">
        <v>1.016788</v>
      </c>
      <c r="D114">
        <v>1.084535</v>
      </c>
      <c r="E114">
        <v>0.90742199999999995</v>
      </c>
      <c r="F114">
        <v>1.0038990000000001</v>
      </c>
      <c r="G114">
        <v>0.19792699999999999</v>
      </c>
      <c r="H114">
        <v>0.27154400000000001</v>
      </c>
      <c r="I114">
        <v>0.1479</v>
      </c>
      <c r="J114">
        <v>0.20247499999999999</v>
      </c>
      <c r="K114">
        <v>1.520443</v>
      </c>
      <c r="L114">
        <v>1.5981289999999999</v>
      </c>
      <c r="M114">
        <v>1.5398099999999999</v>
      </c>
      <c r="N114">
        <v>1.7752049999999999</v>
      </c>
      <c r="O114">
        <v>1.1410560000000001</v>
      </c>
      <c r="P114">
        <v>1.205112</v>
      </c>
      <c r="Q114">
        <v>1.1162000000000001</v>
      </c>
      <c r="R114">
        <v>1.2269859999999999</v>
      </c>
      <c r="S114">
        <v>0.24873799999999999</v>
      </c>
      <c r="T114">
        <v>1.022162</v>
      </c>
      <c r="U114">
        <v>1.1868879999999999</v>
      </c>
      <c r="V114">
        <v>1.03711</v>
      </c>
      <c r="W114">
        <v>1.113329</v>
      </c>
      <c r="X114">
        <v>1.0863590000000001</v>
      </c>
      <c r="Y114">
        <v>0.96072500000000005</v>
      </c>
      <c r="Z114">
        <v>0.99608600000000003</v>
      </c>
      <c r="AA114">
        <v>1.287172</v>
      </c>
      <c r="AB114">
        <v>1.135642</v>
      </c>
      <c r="AC114">
        <v>1.105137</v>
      </c>
      <c r="AD114">
        <v>1.07576</v>
      </c>
      <c r="AE114">
        <v>1.00193</v>
      </c>
      <c r="AF114">
        <v>1.0353650000000001</v>
      </c>
      <c r="AG114">
        <v>1.051606</v>
      </c>
      <c r="AH114">
        <v>0.93100300000000002</v>
      </c>
      <c r="AI114">
        <v>0.23847599999999999</v>
      </c>
      <c r="AJ114">
        <v>0.89088199999999995</v>
      </c>
      <c r="AK114">
        <v>1.095386</v>
      </c>
      <c r="AL114">
        <v>0.95110300000000003</v>
      </c>
      <c r="AM114">
        <v>0.98144600000000004</v>
      </c>
      <c r="AN114">
        <v>1.041202</v>
      </c>
      <c r="AO114">
        <v>1.018181</v>
      </c>
      <c r="AP114">
        <v>0.90609600000000001</v>
      </c>
      <c r="AQ114">
        <v>1.376811</v>
      </c>
      <c r="AR114">
        <v>1.123095</v>
      </c>
      <c r="AS114">
        <v>1.0693710000000001</v>
      </c>
      <c r="AT114">
        <v>1.028735</v>
      </c>
      <c r="AU114">
        <v>1.0745070000000001</v>
      </c>
      <c r="AV114">
        <v>1.0909450000000001</v>
      </c>
      <c r="AW114">
        <v>1.0992869999999999</v>
      </c>
      <c r="AX114">
        <v>1.0028429999999999</v>
      </c>
      <c r="AY114">
        <v>1.4625280000000001</v>
      </c>
      <c r="AZ114">
        <v>1.3487629999999999</v>
      </c>
      <c r="BA114">
        <v>1.2011499999999999</v>
      </c>
      <c r="BB114">
        <v>1.2165600000000001</v>
      </c>
      <c r="BC114">
        <v>1.1272720000000001</v>
      </c>
      <c r="BD114">
        <v>1.0921190000000001</v>
      </c>
      <c r="BE114">
        <v>1.0869960000000001</v>
      </c>
      <c r="BF114">
        <v>1.0266519999999999</v>
      </c>
      <c r="BG114">
        <v>1.2775270000000001</v>
      </c>
      <c r="BH114">
        <v>1.0680499999999999</v>
      </c>
      <c r="BI114">
        <v>1.0684359999999999</v>
      </c>
      <c r="BJ114">
        <v>1.031744</v>
      </c>
      <c r="BK114">
        <v>1.0790599999999999</v>
      </c>
      <c r="BL114">
        <v>1.053955</v>
      </c>
      <c r="BM114">
        <v>1.000143</v>
      </c>
      <c r="BN114">
        <v>0.97116199999999997</v>
      </c>
    </row>
    <row r="115" spans="1:95">
      <c r="A115">
        <v>92.964444</v>
      </c>
      <c r="B115" s="2">
        <v>3.8735185185185181</v>
      </c>
      <c r="C115">
        <v>1.019549</v>
      </c>
      <c r="D115">
        <v>1.0881590000000001</v>
      </c>
      <c r="E115">
        <v>0.90919099999999997</v>
      </c>
      <c r="F115">
        <v>1.008392</v>
      </c>
      <c r="G115">
        <v>0.19669200000000001</v>
      </c>
      <c r="H115">
        <v>0.26947100000000002</v>
      </c>
      <c r="I115">
        <v>0.14529500000000001</v>
      </c>
      <c r="J115">
        <v>0.20233599999999999</v>
      </c>
      <c r="K115">
        <v>1.539334</v>
      </c>
      <c r="L115">
        <v>1.616295</v>
      </c>
      <c r="M115">
        <v>1.5580700000000001</v>
      </c>
      <c r="N115">
        <v>1.7925519999999999</v>
      </c>
      <c r="O115">
        <v>1.142018</v>
      </c>
      <c r="P115">
        <v>1.2013819999999999</v>
      </c>
      <c r="Q115">
        <v>1.1129530000000001</v>
      </c>
      <c r="R115">
        <v>1.227652</v>
      </c>
      <c r="S115">
        <v>0.246972</v>
      </c>
      <c r="T115">
        <v>1.0238910000000001</v>
      </c>
      <c r="U115">
        <v>1.187557</v>
      </c>
      <c r="V115">
        <v>1.036948</v>
      </c>
      <c r="W115">
        <v>1.1108309999999999</v>
      </c>
      <c r="X115">
        <v>1.0884229999999999</v>
      </c>
      <c r="Y115">
        <v>0.96705399999999997</v>
      </c>
      <c r="Z115">
        <v>1.0010559999999999</v>
      </c>
      <c r="AA115">
        <v>1.2837460000000001</v>
      </c>
      <c r="AB115">
        <v>1.1355980000000001</v>
      </c>
      <c r="AC115">
        <v>1.1088640000000001</v>
      </c>
      <c r="AD115">
        <v>1.074808</v>
      </c>
      <c r="AE115">
        <v>1.007239</v>
      </c>
      <c r="AF115">
        <v>1.0366169999999999</v>
      </c>
      <c r="AG115">
        <v>1.0560940000000001</v>
      </c>
      <c r="AH115">
        <v>0.92771099999999995</v>
      </c>
      <c r="AI115">
        <v>0.239896</v>
      </c>
      <c r="AJ115">
        <v>0.89394700000000005</v>
      </c>
      <c r="AK115">
        <v>1.0945769999999999</v>
      </c>
      <c r="AL115">
        <v>0.95154300000000003</v>
      </c>
      <c r="AM115">
        <v>0.983927</v>
      </c>
      <c r="AN115">
        <v>1.044969</v>
      </c>
      <c r="AO115">
        <v>1.020791</v>
      </c>
      <c r="AP115">
        <v>0.91024000000000005</v>
      </c>
      <c r="AQ115">
        <v>1.3774120000000001</v>
      </c>
      <c r="AR115">
        <v>1.12734</v>
      </c>
      <c r="AS115">
        <v>1.0715410000000001</v>
      </c>
      <c r="AT115">
        <v>1.030948</v>
      </c>
      <c r="AU115">
        <v>1.0782659999999999</v>
      </c>
      <c r="AV115">
        <v>1.0945530000000001</v>
      </c>
      <c r="AW115">
        <v>1.100787</v>
      </c>
      <c r="AX115">
        <v>1.0062409999999999</v>
      </c>
      <c r="AY115">
        <v>1.4678059999999999</v>
      </c>
      <c r="AZ115">
        <v>1.35372</v>
      </c>
      <c r="BA115">
        <v>1.2065250000000001</v>
      </c>
      <c r="BB115">
        <v>1.2239139999999999</v>
      </c>
      <c r="BC115">
        <v>1.1315900000000001</v>
      </c>
      <c r="BD115">
        <v>1.092379</v>
      </c>
      <c r="BE115">
        <v>1.0908439999999999</v>
      </c>
      <c r="BF115">
        <v>1.0277940000000001</v>
      </c>
      <c r="BG115">
        <v>1.27966</v>
      </c>
      <c r="BH115">
        <v>1.066697</v>
      </c>
      <c r="BI115">
        <v>1.069372</v>
      </c>
      <c r="BJ115">
        <v>1.03451</v>
      </c>
      <c r="BK115">
        <v>1.08202</v>
      </c>
      <c r="BL115">
        <v>1.057636</v>
      </c>
      <c r="BM115">
        <v>0.99953999999999998</v>
      </c>
      <c r="BN115">
        <v>0.97311400000000003</v>
      </c>
    </row>
    <row r="116" spans="1:95">
      <c r="A116">
        <v>93.961944000000003</v>
      </c>
      <c r="B116" s="2">
        <v>3.9150810185185185</v>
      </c>
      <c r="C116">
        <v>1.0277540000000001</v>
      </c>
      <c r="D116">
        <v>1.0881270000000001</v>
      </c>
      <c r="E116">
        <v>0.91472399999999998</v>
      </c>
      <c r="F116">
        <v>1.0127219999999999</v>
      </c>
      <c r="G116">
        <v>0.195719</v>
      </c>
      <c r="H116">
        <v>0.27096900000000002</v>
      </c>
      <c r="I116">
        <v>0.144645</v>
      </c>
      <c r="J116">
        <v>0.20013300000000001</v>
      </c>
      <c r="K116">
        <v>1.5658319999999999</v>
      </c>
      <c r="L116">
        <v>1.6400030000000001</v>
      </c>
      <c r="M116">
        <v>1.571782</v>
      </c>
      <c r="N116">
        <v>1.8178319999999999</v>
      </c>
      <c r="O116">
        <v>1.1452599999999999</v>
      </c>
      <c r="P116">
        <v>1.198847</v>
      </c>
      <c r="Q116">
        <v>1.117977</v>
      </c>
      <c r="R116">
        <v>1.229786</v>
      </c>
      <c r="S116">
        <v>0.24447099999999999</v>
      </c>
      <c r="T116">
        <v>1.0258560000000001</v>
      </c>
      <c r="U116">
        <v>1.185872</v>
      </c>
      <c r="V116">
        <v>1.0380309999999999</v>
      </c>
      <c r="W116">
        <v>1.1166180000000001</v>
      </c>
      <c r="X116">
        <v>1.089669</v>
      </c>
      <c r="Y116">
        <v>0.96649600000000002</v>
      </c>
      <c r="Z116">
        <v>1.0049859999999999</v>
      </c>
      <c r="AA116">
        <v>1.286492</v>
      </c>
      <c r="AB116">
        <v>1.1401079999999999</v>
      </c>
      <c r="AC116">
        <v>1.110493</v>
      </c>
      <c r="AD116">
        <v>1.0761959999999999</v>
      </c>
      <c r="AE116">
        <v>1.0082120000000001</v>
      </c>
      <c r="AF116">
        <v>1.041207</v>
      </c>
      <c r="AG116">
        <v>1.0599449999999999</v>
      </c>
      <c r="AH116">
        <v>0.93117899999999998</v>
      </c>
      <c r="AI116">
        <v>0.238705</v>
      </c>
      <c r="AJ116">
        <v>0.88941899999999996</v>
      </c>
      <c r="AK116">
        <v>1.0958699999999999</v>
      </c>
      <c r="AL116">
        <v>0.95331100000000002</v>
      </c>
      <c r="AM116">
        <v>0.98318799999999995</v>
      </c>
      <c r="AN116">
        <v>1.044278</v>
      </c>
      <c r="AO116">
        <v>1.021889</v>
      </c>
      <c r="AP116">
        <v>0.91401600000000005</v>
      </c>
      <c r="AQ116">
        <v>1.37741</v>
      </c>
      <c r="AR116">
        <v>1.126155</v>
      </c>
      <c r="AS116">
        <v>1.075534</v>
      </c>
      <c r="AT116">
        <v>1.0376129999999999</v>
      </c>
      <c r="AU116">
        <v>1.0791660000000001</v>
      </c>
      <c r="AV116">
        <v>1.0992</v>
      </c>
      <c r="AW116">
        <v>1.1068020000000001</v>
      </c>
      <c r="AX116">
        <v>1.0125580000000001</v>
      </c>
      <c r="AY116">
        <v>1.473393</v>
      </c>
      <c r="AZ116">
        <v>1.3567210000000001</v>
      </c>
      <c r="BA116">
        <v>1.211929</v>
      </c>
      <c r="BB116">
        <v>1.229174</v>
      </c>
      <c r="BC116">
        <v>1.1386149999999999</v>
      </c>
      <c r="BD116">
        <v>1.0942149999999999</v>
      </c>
      <c r="BE116">
        <v>1.0919730000000001</v>
      </c>
      <c r="BF116">
        <v>1.0311049999999999</v>
      </c>
      <c r="BG116">
        <v>1.2808919999999999</v>
      </c>
      <c r="BH116">
        <v>1.070919</v>
      </c>
      <c r="BI116">
        <v>1.076133</v>
      </c>
      <c r="BJ116">
        <v>1.0361959999999999</v>
      </c>
      <c r="BK116">
        <v>1.0870649999999999</v>
      </c>
      <c r="BL116">
        <v>1.0592859999999999</v>
      </c>
      <c r="BM116">
        <v>1.0056050000000001</v>
      </c>
      <c r="BN116">
        <v>0.97544500000000001</v>
      </c>
    </row>
    <row r="117" spans="1:95">
      <c r="A117">
        <v>94.958888999999999</v>
      </c>
      <c r="B117" s="2">
        <v>3.9566203703703704</v>
      </c>
      <c r="C117">
        <v>1.0306029999999999</v>
      </c>
      <c r="D117">
        <v>1.089024</v>
      </c>
      <c r="E117">
        <v>0.91980300000000004</v>
      </c>
      <c r="F117">
        <v>1.0121530000000001</v>
      </c>
      <c r="G117">
        <v>0.194686</v>
      </c>
      <c r="H117">
        <v>0.26900499999999999</v>
      </c>
      <c r="I117">
        <v>0.14404400000000001</v>
      </c>
      <c r="J117">
        <v>0.200184</v>
      </c>
      <c r="K117">
        <v>1.580746</v>
      </c>
      <c r="L117">
        <v>1.6489780000000001</v>
      </c>
      <c r="M117">
        <v>1.595126</v>
      </c>
      <c r="N117">
        <v>1.837923</v>
      </c>
      <c r="O117">
        <v>1.143132</v>
      </c>
      <c r="P117">
        <v>1.2035739999999999</v>
      </c>
      <c r="Q117">
        <v>1.118468</v>
      </c>
      <c r="R117">
        <v>1.2297899999999999</v>
      </c>
      <c r="S117">
        <v>0.242844</v>
      </c>
      <c r="T117">
        <v>1.0262340000000001</v>
      </c>
      <c r="U117">
        <v>1.1896580000000001</v>
      </c>
      <c r="V117">
        <v>1.043939</v>
      </c>
      <c r="W117">
        <v>1.1185659999999999</v>
      </c>
      <c r="X117">
        <v>1.0929199999999999</v>
      </c>
      <c r="Y117">
        <v>0.96695699999999996</v>
      </c>
      <c r="Z117">
        <v>1.0072779999999999</v>
      </c>
      <c r="AA117">
        <v>1.286084</v>
      </c>
      <c r="AB117">
        <v>1.1348940000000001</v>
      </c>
      <c r="AC117">
        <v>1.110123</v>
      </c>
      <c r="AD117">
        <v>1.0803990000000001</v>
      </c>
      <c r="AE117">
        <v>1.0100480000000001</v>
      </c>
      <c r="AF117">
        <v>1.0430280000000001</v>
      </c>
      <c r="AG117">
        <v>1.0659350000000001</v>
      </c>
      <c r="AH117">
        <v>0.93392299999999995</v>
      </c>
      <c r="AI117">
        <v>0.24125099999999999</v>
      </c>
      <c r="AJ117">
        <v>0.88780099999999995</v>
      </c>
      <c r="AK117">
        <v>1.094044</v>
      </c>
      <c r="AL117">
        <v>0.95443599999999995</v>
      </c>
      <c r="AM117">
        <v>0.98325700000000005</v>
      </c>
      <c r="AN117">
        <v>1.046076</v>
      </c>
      <c r="AO117">
        <v>1.025755</v>
      </c>
      <c r="AP117">
        <v>0.91360600000000003</v>
      </c>
      <c r="AQ117">
        <v>1.3825240000000001</v>
      </c>
      <c r="AR117">
        <v>1.1265099999999999</v>
      </c>
      <c r="AS117">
        <v>1.0737110000000001</v>
      </c>
      <c r="AT117">
        <v>1.0390619999999999</v>
      </c>
      <c r="AU117">
        <v>1.079599</v>
      </c>
      <c r="AV117">
        <v>1.0958460000000001</v>
      </c>
      <c r="AW117">
        <v>1.1045480000000001</v>
      </c>
      <c r="AX117">
        <v>1.015962</v>
      </c>
      <c r="AY117">
        <v>1.4725969999999999</v>
      </c>
      <c r="AZ117">
        <v>1.361259</v>
      </c>
      <c r="BA117">
        <v>1.2101420000000001</v>
      </c>
      <c r="BB117">
        <v>1.2353320000000001</v>
      </c>
      <c r="BC117">
        <v>1.1394329999999999</v>
      </c>
      <c r="BD117">
        <v>1.0977479999999999</v>
      </c>
      <c r="BE117">
        <v>1.0946990000000001</v>
      </c>
      <c r="BF117">
        <v>1.0341359999999999</v>
      </c>
      <c r="BG117">
        <v>1.2833319999999999</v>
      </c>
      <c r="BH117">
        <v>1.0760590000000001</v>
      </c>
      <c r="BI117">
        <v>1.0768260000000001</v>
      </c>
      <c r="BJ117">
        <v>1.038316</v>
      </c>
      <c r="BK117">
        <v>1.089318</v>
      </c>
      <c r="BL117">
        <v>1.058438</v>
      </c>
      <c r="BM117">
        <v>1.0076449999999999</v>
      </c>
      <c r="BN117">
        <v>0.97911400000000004</v>
      </c>
    </row>
    <row r="118" spans="1:95">
      <c r="A118">
        <v>95.954722000000004</v>
      </c>
      <c r="B118" s="2">
        <v>3.9981134259259257</v>
      </c>
      <c r="C118">
        <v>1.0332950000000001</v>
      </c>
      <c r="D118">
        <v>1.092578</v>
      </c>
      <c r="E118">
        <v>0.92146300000000003</v>
      </c>
      <c r="F118">
        <v>1.015274</v>
      </c>
      <c r="G118">
        <v>0.190751</v>
      </c>
      <c r="H118">
        <v>0.26849299999999998</v>
      </c>
      <c r="I118">
        <v>0.142897</v>
      </c>
      <c r="J118">
        <v>0.19856599999999999</v>
      </c>
      <c r="K118">
        <v>1.603575</v>
      </c>
      <c r="L118">
        <v>1.6634679999999999</v>
      </c>
      <c r="M118">
        <v>1.612565</v>
      </c>
      <c r="N118">
        <v>1.8646149999999999</v>
      </c>
      <c r="O118">
        <v>1.1469990000000001</v>
      </c>
      <c r="P118">
        <v>1.2103550000000001</v>
      </c>
      <c r="Q118">
        <v>1.1231930000000001</v>
      </c>
      <c r="R118">
        <v>1.2350749999999999</v>
      </c>
      <c r="S118">
        <v>0.24263699999999999</v>
      </c>
      <c r="T118">
        <v>1.0287029999999999</v>
      </c>
      <c r="U118">
        <v>1.187494</v>
      </c>
      <c r="V118">
        <v>1.0447740000000001</v>
      </c>
      <c r="W118">
        <v>1.12415</v>
      </c>
      <c r="X118">
        <v>1.09476</v>
      </c>
      <c r="Y118">
        <v>0.97143100000000004</v>
      </c>
      <c r="Z118">
        <v>1.0109220000000001</v>
      </c>
      <c r="AA118">
        <v>1.283728</v>
      </c>
      <c r="AB118">
        <v>1.136771</v>
      </c>
      <c r="AC118">
        <v>1.1118319999999999</v>
      </c>
      <c r="AD118">
        <v>1.0859639999999999</v>
      </c>
      <c r="AE118">
        <v>1.015415</v>
      </c>
      <c r="AF118">
        <v>1.046921</v>
      </c>
      <c r="AG118">
        <v>1.0679510000000001</v>
      </c>
      <c r="AH118">
        <v>0.93667599999999995</v>
      </c>
      <c r="AI118">
        <v>0.24107700000000001</v>
      </c>
      <c r="AJ118">
        <v>0.88645399999999996</v>
      </c>
      <c r="AK118">
        <v>1.094417</v>
      </c>
      <c r="AL118">
        <v>0.95783499999999999</v>
      </c>
      <c r="AM118">
        <v>0.98328400000000005</v>
      </c>
      <c r="AN118">
        <v>1.0525770000000001</v>
      </c>
      <c r="AO118">
        <v>1.0226139999999999</v>
      </c>
      <c r="AP118">
        <v>0.91991299999999998</v>
      </c>
      <c r="AQ118">
        <v>1.3815770000000001</v>
      </c>
      <c r="AR118">
        <v>1.119575</v>
      </c>
      <c r="AS118">
        <v>1.075779</v>
      </c>
      <c r="AT118">
        <v>1.041172</v>
      </c>
      <c r="AU118">
        <v>1.083928</v>
      </c>
      <c r="AV118">
        <v>1.100735</v>
      </c>
      <c r="AW118">
        <v>1.1096220000000001</v>
      </c>
      <c r="AX118">
        <v>1.0208950000000001</v>
      </c>
      <c r="AY118">
        <v>1.480448</v>
      </c>
      <c r="AZ118">
        <v>1.3701460000000001</v>
      </c>
      <c r="BA118">
        <v>1.2122820000000001</v>
      </c>
      <c r="BB118">
        <v>1.2387410000000001</v>
      </c>
      <c r="BC118">
        <v>1.1411009999999999</v>
      </c>
      <c r="BD118">
        <v>1.1024309999999999</v>
      </c>
      <c r="BE118">
        <v>1.098436</v>
      </c>
      <c r="BF118">
        <v>1.036054</v>
      </c>
      <c r="BG118">
        <v>1.281617</v>
      </c>
      <c r="BH118">
        <v>1.074703</v>
      </c>
      <c r="BI118">
        <v>1.079561</v>
      </c>
      <c r="BJ118">
        <v>1.04043</v>
      </c>
      <c r="BK118">
        <v>1.0880030000000001</v>
      </c>
      <c r="BL118">
        <v>1.0626519999999999</v>
      </c>
      <c r="BM118">
        <v>1.009571</v>
      </c>
      <c r="BN118">
        <v>0.98164099999999999</v>
      </c>
    </row>
    <row r="119" spans="1:95">
      <c r="A119">
        <v>96.951943999999997</v>
      </c>
      <c r="B119" s="2">
        <v>4.0396643518518518</v>
      </c>
      <c r="C119">
        <v>1.031433</v>
      </c>
      <c r="D119">
        <v>1.092762</v>
      </c>
      <c r="E119">
        <v>0.92238200000000004</v>
      </c>
      <c r="F119">
        <v>1.017506</v>
      </c>
      <c r="G119">
        <v>0.19043099999999999</v>
      </c>
      <c r="H119">
        <v>0.26513599999999998</v>
      </c>
      <c r="I119">
        <v>0.143792</v>
      </c>
      <c r="J119">
        <v>0.19873299999999999</v>
      </c>
      <c r="K119">
        <v>1.619972</v>
      </c>
      <c r="L119">
        <v>1.6862330000000001</v>
      </c>
      <c r="M119">
        <v>1.6267199999999999</v>
      </c>
      <c r="N119">
        <v>1.878287</v>
      </c>
      <c r="O119">
        <v>1.1510750000000001</v>
      </c>
      <c r="P119">
        <v>1.2106349999999999</v>
      </c>
      <c r="Q119">
        <v>1.120968</v>
      </c>
      <c r="R119">
        <v>1.2321820000000001</v>
      </c>
      <c r="S119">
        <v>0.24026400000000001</v>
      </c>
      <c r="T119">
        <v>1.0272030000000001</v>
      </c>
      <c r="U119">
        <v>1.190051</v>
      </c>
      <c r="V119">
        <v>1.0464580000000001</v>
      </c>
      <c r="W119">
        <v>1.1276459999999999</v>
      </c>
      <c r="X119">
        <v>1.0947769999999999</v>
      </c>
      <c r="Y119">
        <v>0.97926100000000005</v>
      </c>
      <c r="Z119">
        <v>1.014686</v>
      </c>
      <c r="AA119">
        <v>1.28416</v>
      </c>
      <c r="AB119">
        <v>1.1388370000000001</v>
      </c>
      <c r="AC119">
        <v>1.118959</v>
      </c>
      <c r="AD119">
        <v>1.0834680000000001</v>
      </c>
      <c r="AE119">
        <v>1.0169109999999999</v>
      </c>
      <c r="AF119">
        <v>1.052532</v>
      </c>
      <c r="AG119">
        <v>1.0653999999999999</v>
      </c>
      <c r="AH119">
        <v>0.93980799999999998</v>
      </c>
      <c r="AI119">
        <v>0.23902499999999999</v>
      </c>
      <c r="AJ119">
        <v>0.88888900000000004</v>
      </c>
      <c r="AK119">
        <v>1.094247</v>
      </c>
      <c r="AL119">
        <v>0.95733400000000002</v>
      </c>
      <c r="AM119">
        <v>0.98073600000000005</v>
      </c>
      <c r="AN119">
        <v>1.0533440000000001</v>
      </c>
      <c r="AO119">
        <v>1.021598</v>
      </c>
      <c r="AP119">
        <v>0.92396100000000003</v>
      </c>
      <c r="AQ119">
        <v>1.3778159999999999</v>
      </c>
      <c r="AR119">
        <v>1.1205510000000001</v>
      </c>
      <c r="AS119">
        <v>1.0736749999999999</v>
      </c>
      <c r="AT119">
        <v>1.0388919999999999</v>
      </c>
      <c r="AU119">
        <v>1.0836239999999999</v>
      </c>
      <c r="AV119">
        <v>1.1036010000000001</v>
      </c>
      <c r="AW119">
        <v>1.115577</v>
      </c>
      <c r="AX119">
        <v>1.0262230000000001</v>
      </c>
      <c r="AY119">
        <v>1.4838789999999999</v>
      </c>
      <c r="AZ119">
        <v>1.37819</v>
      </c>
      <c r="BA119">
        <v>1.215735</v>
      </c>
      <c r="BB119">
        <v>1.245965</v>
      </c>
      <c r="BC119">
        <v>1.1455489999999999</v>
      </c>
      <c r="BD119">
        <v>1.108965</v>
      </c>
      <c r="BE119">
        <v>1.1004449999999999</v>
      </c>
      <c r="BF119">
        <v>1.0357970000000001</v>
      </c>
      <c r="BG119">
        <v>1.2889569999999999</v>
      </c>
      <c r="BH119">
        <v>1.0762609999999999</v>
      </c>
      <c r="BI119">
        <v>1.080214</v>
      </c>
      <c r="BJ119">
        <v>1.045825</v>
      </c>
      <c r="BK119">
        <v>1.0916840000000001</v>
      </c>
      <c r="BL119">
        <v>1.0656829999999999</v>
      </c>
      <c r="BM119">
        <v>1.0141150000000001</v>
      </c>
      <c r="BN119">
        <v>0.98278600000000005</v>
      </c>
    </row>
    <row r="120" spans="1:95">
      <c r="A120">
        <v>97.95</v>
      </c>
      <c r="B120" s="2">
        <v>4.0812499999999998</v>
      </c>
      <c r="C120">
        <v>1.0380849999999999</v>
      </c>
      <c r="D120">
        <v>1.0965229999999999</v>
      </c>
      <c r="E120">
        <v>0.92388199999999998</v>
      </c>
      <c r="F120">
        <v>1.0195259999999999</v>
      </c>
      <c r="G120">
        <v>0.18995500000000001</v>
      </c>
      <c r="H120">
        <v>0.26746900000000001</v>
      </c>
      <c r="I120">
        <v>0.14122399999999999</v>
      </c>
      <c r="J120">
        <v>0.19649800000000001</v>
      </c>
      <c r="K120">
        <v>1.6430020000000001</v>
      </c>
      <c r="L120">
        <v>1.7044919999999999</v>
      </c>
      <c r="M120">
        <v>1.6454690000000001</v>
      </c>
      <c r="N120">
        <v>1.9011130000000001</v>
      </c>
      <c r="O120">
        <v>1.1525460000000001</v>
      </c>
      <c r="P120">
        <v>1.211641</v>
      </c>
      <c r="Q120">
        <v>1.121545</v>
      </c>
      <c r="R120">
        <v>1.2343219999999999</v>
      </c>
      <c r="S120">
        <v>0.23852899999999999</v>
      </c>
      <c r="T120">
        <v>1.028087</v>
      </c>
      <c r="U120">
        <v>1.193441</v>
      </c>
      <c r="V120">
        <v>1.049671</v>
      </c>
      <c r="W120">
        <v>1.127745</v>
      </c>
      <c r="X120">
        <v>1.0952519999999999</v>
      </c>
      <c r="Y120">
        <v>0.98053299999999999</v>
      </c>
      <c r="Z120">
        <v>1.0150520000000001</v>
      </c>
      <c r="AA120">
        <v>1.285034</v>
      </c>
      <c r="AB120">
        <v>1.137975</v>
      </c>
      <c r="AC120">
        <v>1.114317</v>
      </c>
      <c r="AD120">
        <v>1.087161</v>
      </c>
      <c r="AE120">
        <v>1.019479</v>
      </c>
      <c r="AF120">
        <v>1.0569059999999999</v>
      </c>
      <c r="AG120">
        <v>1.0690710000000001</v>
      </c>
      <c r="AH120">
        <v>0.93894</v>
      </c>
      <c r="AI120">
        <v>0.23744599999999999</v>
      </c>
      <c r="AJ120">
        <v>0.88793299999999997</v>
      </c>
      <c r="AK120">
        <v>1.0975809999999999</v>
      </c>
      <c r="AL120">
        <v>0.96034399999999998</v>
      </c>
      <c r="AM120">
        <v>0.99124000000000001</v>
      </c>
      <c r="AN120">
        <v>1.053642</v>
      </c>
      <c r="AO120">
        <v>1.029984</v>
      </c>
      <c r="AP120">
        <v>0.921211</v>
      </c>
      <c r="AQ120">
        <v>1.382504</v>
      </c>
      <c r="AR120">
        <v>1.120258</v>
      </c>
      <c r="AS120">
        <v>1.0756159999999999</v>
      </c>
      <c r="AT120">
        <v>1.0458609999999999</v>
      </c>
      <c r="AU120">
        <v>1.0898369999999999</v>
      </c>
      <c r="AV120">
        <v>1.105559</v>
      </c>
      <c r="AW120">
        <v>1.119137</v>
      </c>
      <c r="AX120">
        <v>1.0257210000000001</v>
      </c>
      <c r="AY120">
        <v>1.4856309999999999</v>
      </c>
      <c r="AZ120">
        <v>1.383826</v>
      </c>
      <c r="BA120">
        <v>1.2178880000000001</v>
      </c>
      <c r="BB120">
        <v>1.2470250000000001</v>
      </c>
      <c r="BC120">
        <v>1.1469130000000001</v>
      </c>
      <c r="BD120">
        <v>1.11293</v>
      </c>
      <c r="BE120">
        <v>1.10467</v>
      </c>
      <c r="BF120">
        <v>1.0404040000000001</v>
      </c>
      <c r="BG120">
        <v>1.2908090000000001</v>
      </c>
      <c r="BH120">
        <v>1.079172</v>
      </c>
      <c r="BI120">
        <v>1.081172</v>
      </c>
      <c r="BJ120">
        <v>1.047479</v>
      </c>
      <c r="BK120">
        <v>1.094055</v>
      </c>
      <c r="BL120">
        <v>1.067572</v>
      </c>
      <c r="BM120">
        <v>1.0177</v>
      </c>
      <c r="BN120">
        <v>0.98649900000000001</v>
      </c>
    </row>
    <row r="121" spans="1:95">
      <c r="A121">
        <v>98.946944000000002</v>
      </c>
      <c r="B121" s="2">
        <v>4.1227893518518517</v>
      </c>
      <c r="C121">
        <v>1.041574</v>
      </c>
      <c r="D121">
        <v>1.1015839999999999</v>
      </c>
      <c r="E121">
        <v>0.92593800000000004</v>
      </c>
      <c r="F121">
        <v>1.018859</v>
      </c>
      <c r="G121">
        <v>0.18890499999999999</v>
      </c>
      <c r="H121">
        <v>0.26490999999999998</v>
      </c>
      <c r="I121">
        <v>0.14013600000000001</v>
      </c>
      <c r="J121">
        <v>0.19631899999999999</v>
      </c>
      <c r="K121">
        <v>1.664472</v>
      </c>
      <c r="L121">
        <v>1.7193879999999999</v>
      </c>
      <c r="M121">
        <v>1.6665829999999999</v>
      </c>
      <c r="N121">
        <v>1.919376</v>
      </c>
      <c r="O121">
        <v>1.150989</v>
      </c>
      <c r="P121">
        <v>1.2128410000000001</v>
      </c>
      <c r="Q121">
        <v>1.1232230000000001</v>
      </c>
      <c r="R121">
        <v>1.2348220000000001</v>
      </c>
      <c r="S121">
        <v>0.23971400000000001</v>
      </c>
      <c r="T121">
        <v>1.0264260000000001</v>
      </c>
      <c r="U121">
        <v>1.1947430000000001</v>
      </c>
      <c r="V121">
        <v>1.0484279999999999</v>
      </c>
      <c r="W121">
        <v>1.1301060000000001</v>
      </c>
      <c r="X121">
        <v>1.0989</v>
      </c>
      <c r="Y121">
        <v>0.98322699999999996</v>
      </c>
      <c r="Z121">
        <v>1.0217959999999999</v>
      </c>
      <c r="AA121">
        <v>1.290565</v>
      </c>
      <c r="AB121">
        <v>1.1390009999999999</v>
      </c>
      <c r="AC121">
        <v>1.1148899999999999</v>
      </c>
      <c r="AD121">
        <v>1.088109</v>
      </c>
      <c r="AE121">
        <v>1.0196609999999999</v>
      </c>
      <c r="AF121">
        <v>1.058881</v>
      </c>
      <c r="AG121">
        <v>1.0690809999999999</v>
      </c>
      <c r="AH121">
        <v>0.94062900000000005</v>
      </c>
      <c r="AI121">
        <v>0.23654800000000001</v>
      </c>
      <c r="AJ121">
        <v>0.88690999999999998</v>
      </c>
      <c r="AK121">
        <v>1.0937969999999999</v>
      </c>
      <c r="AL121">
        <v>0.95750000000000002</v>
      </c>
      <c r="AM121">
        <v>0.99161100000000002</v>
      </c>
      <c r="AN121">
        <v>1.0569919999999999</v>
      </c>
      <c r="AO121">
        <v>1.0291939999999999</v>
      </c>
      <c r="AP121">
        <v>0.92254000000000003</v>
      </c>
      <c r="AQ121">
        <v>1.3824529999999999</v>
      </c>
      <c r="AR121">
        <v>1.1187009999999999</v>
      </c>
      <c r="AS121">
        <v>1.0748359999999999</v>
      </c>
      <c r="AT121">
        <v>1.042497</v>
      </c>
      <c r="AU121">
        <v>1.088052</v>
      </c>
      <c r="AV121">
        <v>1.1060209999999999</v>
      </c>
      <c r="AW121">
        <v>1.120436</v>
      </c>
      <c r="AX121">
        <v>1.0287170000000001</v>
      </c>
      <c r="AY121">
        <v>1.4918899999999999</v>
      </c>
      <c r="AZ121">
        <v>1.3868210000000001</v>
      </c>
      <c r="BA121">
        <v>1.222186</v>
      </c>
      <c r="BB121">
        <v>1.2511859999999999</v>
      </c>
      <c r="BC121">
        <v>1.1500220000000001</v>
      </c>
      <c r="BD121">
        <v>1.113237</v>
      </c>
      <c r="BE121">
        <v>1.1089770000000001</v>
      </c>
      <c r="BF121">
        <v>1.041253</v>
      </c>
      <c r="BG121">
        <v>1.2923439999999999</v>
      </c>
      <c r="BH121">
        <v>1.0787990000000001</v>
      </c>
      <c r="BI121">
        <v>1.083653</v>
      </c>
      <c r="BJ121">
        <v>1.045407</v>
      </c>
      <c r="BK121">
        <v>1.0961559999999999</v>
      </c>
      <c r="BL121">
        <v>1.070508</v>
      </c>
      <c r="BM121">
        <v>1.0218449999999999</v>
      </c>
      <c r="BN121">
        <v>0.98785800000000001</v>
      </c>
    </row>
    <row r="122" spans="1:95">
      <c r="A122">
        <v>99.943888999999999</v>
      </c>
      <c r="B122" s="2">
        <v>4.1643287037037036</v>
      </c>
      <c r="C122">
        <v>1.042559</v>
      </c>
      <c r="D122">
        <v>1.1033470000000001</v>
      </c>
      <c r="E122">
        <v>0.93026600000000004</v>
      </c>
      <c r="F122">
        <v>1.0209889999999999</v>
      </c>
      <c r="G122">
        <v>0.18773999999999999</v>
      </c>
      <c r="H122">
        <v>0.26416299999999998</v>
      </c>
      <c r="I122">
        <v>0.14141000000000001</v>
      </c>
      <c r="J122">
        <v>0.19428100000000001</v>
      </c>
      <c r="K122">
        <v>1.6861550000000001</v>
      </c>
      <c r="L122">
        <v>1.738777</v>
      </c>
      <c r="M122">
        <v>1.6835089999999999</v>
      </c>
      <c r="N122">
        <v>1.9421269999999999</v>
      </c>
      <c r="O122">
        <v>1.1568769999999999</v>
      </c>
      <c r="P122">
        <v>1.2134670000000001</v>
      </c>
      <c r="Q122">
        <v>1.133545</v>
      </c>
      <c r="R122">
        <v>1.2373780000000001</v>
      </c>
      <c r="S122">
        <v>0.237816</v>
      </c>
      <c r="T122">
        <v>1.0268090000000001</v>
      </c>
      <c r="U122">
        <v>1.191899</v>
      </c>
      <c r="V122">
        <v>1.0530079999999999</v>
      </c>
      <c r="W122">
        <v>1.131046</v>
      </c>
      <c r="X122">
        <v>1.099667</v>
      </c>
      <c r="Y122">
        <v>0.98234999999999995</v>
      </c>
      <c r="Z122">
        <v>1.0279450000000001</v>
      </c>
      <c r="AA122">
        <v>1.2899480000000001</v>
      </c>
      <c r="AB122">
        <v>1.142306</v>
      </c>
      <c r="AC122">
        <v>1.114822</v>
      </c>
      <c r="AD122">
        <v>1.087334</v>
      </c>
      <c r="AE122">
        <v>1.024084</v>
      </c>
      <c r="AF122">
        <v>1.060379</v>
      </c>
      <c r="AG122">
        <v>1.0751500000000001</v>
      </c>
      <c r="AH122">
        <v>0.93958299999999995</v>
      </c>
      <c r="AI122">
        <v>0.23613000000000001</v>
      </c>
      <c r="AJ122">
        <v>0.88823700000000005</v>
      </c>
      <c r="AK122">
        <v>1.09792</v>
      </c>
      <c r="AL122">
        <v>0.95712399999999997</v>
      </c>
      <c r="AM122">
        <v>0.98849900000000002</v>
      </c>
      <c r="AN122">
        <v>1.0575909999999999</v>
      </c>
      <c r="AO122">
        <v>1.0324800000000001</v>
      </c>
      <c r="AP122">
        <v>0.92876099999999995</v>
      </c>
      <c r="AQ122">
        <v>1.3771279999999999</v>
      </c>
      <c r="AR122">
        <v>1.117402</v>
      </c>
      <c r="AS122">
        <v>1.075612</v>
      </c>
      <c r="AT122">
        <v>1.0463640000000001</v>
      </c>
      <c r="AU122">
        <v>1.096279</v>
      </c>
      <c r="AV122">
        <v>1.111062</v>
      </c>
      <c r="AW122">
        <v>1.1228260000000001</v>
      </c>
      <c r="AX122">
        <v>1.031785</v>
      </c>
      <c r="AY122">
        <v>1.499951</v>
      </c>
      <c r="AZ122">
        <v>1.3929819999999999</v>
      </c>
      <c r="BA122">
        <v>1.2259450000000001</v>
      </c>
      <c r="BB122">
        <v>1.2545280000000001</v>
      </c>
      <c r="BC122">
        <v>1.154822</v>
      </c>
      <c r="BD122">
        <v>1.118938</v>
      </c>
      <c r="BE122">
        <v>1.1102460000000001</v>
      </c>
      <c r="BF122">
        <v>1.043831</v>
      </c>
      <c r="BG122">
        <v>1.2947869999999999</v>
      </c>
      <c r="BH122">
        <v>1.0851329999999999</v>
      </c>
      <c r="BI122">
        <v>1.0900399999999999</v>
      </c>
      <c r="BJ122">
        <v>1.0494829999999999</v>
      </c>
      <c r="BK122">
        <v>1.1002879999999999</v>
      </c>
      <c r="BL122">
        <v>1.0744039999999999</v>
      </c>
      <c r="BM122">
        <v>1.0257970000000001</v>
      </c>
      <c r="BN122">
        <v>0.98856100000000002</v>
      </c>
    </row>
    <row r="123" spans="1:95">
      <c r="A123" s="9" t="s">
        <v>91</v>
      </c>
      <c r="B123" s="10" t="s">
        <v>91</v>
      </c>
      <c r="C123" s="9" t="s">
        <v>91</v>
      </c>
      <c r="D123" s="9" t="s">
        <v>91</v>
      </c>
      <c r="E123" s="9" t="s">
        <v>91</v>
      </c>
      <c r="F123" s="9" t="s">
        <v>91</v>
      </c>
      <c r="G123" s="9" t="s">
        <v>91</v>
      </c>
      <c r="H123" s="9" t="s">
        <v>91</v>
      </c>
      <c r="I123" s="9" t="s">
        <v>91</v>
      </c>
      <c r="J123" s="9" t="s">
        <v>91</v>
      </c>
      <c r="K123" s="9" t="s">
        <v>91</v>
      </c>
      <c r="L123" s="9" t="s">
        <v>91</v>
      </c>
      <c r="M123" s="9" t="s">
        <v>91</v>
      </c>
      <c r="N123" s="9" t="s">
        <v>91</v>
      </c>
      <c r="O123" s="9" t="s">
        <v>91</v>
      </c>
      <c r="P123" s="9" t="s">
        <v>91</v>
      </c>
      <c r="Q123" s="9" t="s">
        <v>91</v>
      </c>
      <c r="R123" s="9" t="s">
        <v>91</v>
      </c>
      <c r="S123" s="9" t="s">
        <v>91</v>
      </c>
      <c r="T123" s="9" t="s">
        <v>91</v>
      </c>
      <c r="U123" s="9" t="s">
        <v>91</v>
      </c>
      <c r="V123" s="9" t="s">
        <v>91</v>
      </c>
      <c r="W123" s="9" t="s">
        <v>91</v>
      </c>
      <c r="X123" s="9" t="s">
        <v>91</v>
      </c>
      <c r="Y123" s="9" t="s">
        <v>91</v>
      </c>
      <c r="Z123" s="9" t="s">
        <v>91</v>
      </c>
      <c r="AA123" s="9" t="s">
        <v>91</v>
      </c>
      <c r="AB123" s="9" t="s">
        <v>91</v>
      </c>
      <c r="AC123" s="9" t="s">
        <v>91</v>
      </c>
      <c r="AD123" s="9" t="s">
        <v>91</v>
      </c>
      <c r="AE123" s="9" t="s">
        <v>91</v>
      </c>
      <c r="AF123" s="9" t="s">
        <v>91</v>
      </c>
      <c r="AG123" s="9" t="s">
        <v>91</v>
      </c>
      <c r="AH123" s="9" t="s">
        <v>91</v>
      </c>
      <c r="AI123" s="9" t="s">
        <v>91</v>
      </c>
      <c r="AJ123" s="9" t="s">
        <v>91</v>
      </c>
      <c r="AK123" s="9" t="s">
        <v>91</v>
      </c>
      <c r="AL123" s="9" t="s">
        <v>91</v>
      </c>
      <c r="AM123" s="9" t="s">
        <v>91</v>
      </c>
      <c r="AN123" s="9" t="s">
        <v>91</v>
      </c>
      <c r="AO123" s="9" t="s">
        <v>91</v>
      </c>
      <c r="AP123" s="9" t="s">
        <v>91</v>
      </c>
      <c r="AQ123" s="9" t="s">
        <v>91</v>
      </c>
      <c r="AR123" s="9" t="s">
        <v>91</v>
      </c>
      <c r="AS123" s="9" t="s">
        <v>91</v>
      </c>
      <c r="AT123" s="9" t="s">
        <v>91</v>
      </c>
      <c r="AU123" s="9" t="s">
        <v>91</v>
      </c>
      <c r="AV123" s="9" t="s">
        <v>91</v>
      </c>
      <c r="AW123" s="9" t="s">
        <v>91</v>
      </c>
      <c r="AX123" s="9" t="s">
        <v>91</v>
      </c>
      <c r="AY123" s="9" t="s">
        <v>91</v>
      </c>
      <c r="AZ123" s="9" t="s">
        <v>91</v>
      </c>
      <c r="BA123" s="9" t="s">
        <v>91</v>
      </c>
      <c r="BB123" s="9" t="s">
        <v>91</v>
      </c>
      <c r="BC123" s="9" t="s">
        <v>91</v>
      </c>
      <c r="BD123" s="9" t="s">
        <v>91</v>
      </c>
      <c r="BE123" s="9" t="s">
        <v>91</v>
      </c>
      <c r="BF123" s="9" t="s">
        <v>91</v>
      </c>
      <c r="BG123" s="9" t="s">
        <v>91</v>
      </c>
      <c r="BH123" s="9" t="s">
        <v>91</v>
      </c>
      <c r="BI123" s="9" t="s">
        <v>91</v>
      </c>
      <c r="BJ123" s="9" t="s">
        <v>91</v>
      </c>
      <c r="BK123" s="9" t="s">
        <v>91</v>
      </c>
      <c r="BL123" s="9" t="s">
        <v>91</v>
      </c>
      <c r="BM123" s="9" t="s">
        <v>91</v>
      </c>
      <c r="BN123" s="9" t="s">
        <v>91</v>
      </c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 t="s">
        <v>91</v>
      </c>
      <c r="CF123" s="9" t="s">
        <v>91</v>
      </c>
      <c r="CG123" s="9" t="s">
        <v>91</v>
      </c>
      <c r="CH123" s="9" t="s">
        <v>91</v>
      </c>
      <c r="CI123" s="9" t="s">
        <v>91</v>
      </c>
      <c r="CJ123" s="9" t="s">
        <v>91</v>
      </c>
      <c r="CK123" s="9" t="s">
        <v>91</v>
      </c>
      <c r="CL123" s="9" t="s">
        <v>91</v>
      </c>
      <c r="CM123" s="9" t="s">
        <v>91</v>
      </c>
      <c r="CN123" s="9" t="s">
        <v>91</v>
      </c>
      <c r="CO123" s="9" t="s">
        <v>91</v>
      </c>
      <c r="CP123" s="9" t="s">
        <v>91</v>
      </c>
      <c r="CQ123" s="9" t="s">
        <v>91</v>
      </c>
    </row>
    <row r="124" spans="1:95">
      <c r="A124" s="9" t="s">
        <v>91</v>
      </c>
      <c r="B124" s="10" t="s">
        <v>91</v>
      </c>
      <c r="C124" s="9" t="s">
        <v>91</v>
      </c>
      <c r="D124" s="9" t="s">
        <v>91</v>
      </c>
      <c r="E124" s="9" t="s">
        <v>91</v>
      </c>
      <c r="F124" s="9" t="s">
        <v>91</v>
      </c>
      <c r="G124" s="9" t="s">
        <v>91</v>
      </c>
      <c r="H124" s="9" t="s">
        <v>91</v>
      </c>
      <c r="I124" s="9" t="s">
        <v>91</v>
      </c>
      <c r="J124" s="9" t="s">
        <v>91</v>
      </c>
      <c r="K124" s="9" t="s">
        <v>91</v>
      </c>
      <c r="L124" s="9" t="s">
        <v>91</v>
      </c>
      <c r="M124" s="9" t="s">
        <v>91</v>
      </c>
      <c r="N124" s="9" t="s">
        <v>91</v>
      </c>
      <c r="O124" s="9" t="s">
        <v>91</v>
      </c>
      <c r="P124" s="9" t="s">
        <v>91</v>
      </c>
      <c r="Q124" s="9" t="s">
        <v>91</v>
      </c>
      <c r="R124" s="9" t="s">
        <v>91</v>
      </c>
      <c r="S124" s="9" t="s">
        <v>91</v>
      </c>
      <c r="T124" s="9" t="s">
        <v>91</v>
      </c>
      <c r="U124" s="9" t="s">
        <v>91</v>
      </c>
      <c r="V124" s="9" t="s">
        <v>91</v>
      </c>
      <c r="W124" s="9" t="s">
        <v>91</v>
      </c>
      <c r="X124" s="9" t="s">
        <v>91</v>
      </c>
      <c r="Y124" s="9" t="s">
        <v>91</v>
      </c>
      <c r="Z124" s="9" t="s">
        <v>91</v>
      </c>
      <c r="AA124" s="9" t="s">
        <v>91</v>
      </c>
      <c r="AB124" s="9" t="s">
        <v>91</v>
      </c>
      <c r="AC124" s="9" t="s">
        <v>91</v>
      </c>
      <c r="AD124" s="9" t="s">
        <v>91</v>
      </c>
      <c r="AE124" s="9" t="s">
        <v>91</v>
      </c>
      <c r="AF124" s="9" t="s">
        <v>91</v>
      </c>
      <c r="AG124" s="9" t="s">
        <v>91</v>
      </c>
      <c r="AH124" s="9" t="s">
        <v>91</v>
      </c>
      <c r="AI124" s="9" t="s">
        <v>91</v>
      </c>
      <c r="AJ124" s="9" t="s">
        <v>91</v>
      </c>
      <c r="AK124" s="9" t="s">
        <v>91</v>
      </c>
      <c r="AL124" s="9" t="s">
        <v>91</v>
      </c>
      <c r="AM124" s="9" t="s">
        <v>91</v>
      </c>
      <c r="AN124" s="9" t="s">
        <v>91</v>
      </c>
      <c r="AO124" s="9" t="s">
        <v>91</v>
      </c>
      <c r="AP124" s="9" t="s">
        <v>91</v>
      </c>
      <c r="AQ124" s="9" t="s">
        <v>91</v>
      </c>
      <c r="AR124" s="9" t="s">
        <v>91</v>
      </c>
      <c r="AS124" s="9" t="s">
        <v>91</v>
      </c>
      <c r="AT124" s="9" t="s">
        <v>91</v>
      </c>
      <c r="AU124" s="9" t="s">
        <v>91</v>
      </c>
      <c r="AV124" s="9" t="s">
        <v>91</v>
      </c>
      <c r="AW124" s="9" t="s">
        <v>91</v>
      </c>
      <c r="AX124" s="9" t="s">
        <v>91</v>
      </c>
      <c r="AY124" s="9" t="s">
        <v>91</v>
      </c>
      <c r="AZ124" s="9" t="s">
        <v>91</v>
      </c>
      <c r="BA124" s="9" t="s">
        <v>91</v>
      </c>
      <c r="BB124" s="9" t="s">
        <v>91</v>
      </c>
      <c r="BC124" s="9" t="s">
        <v>91</v>
      </c>
      <c r="BD124" s="9" t="s">
        <v>91</v>
      </c>
      <c r="BE124" s="9" t="s">
        <v>91</v>
      </c>
      <c r="BF124" s="9" t="s">
        <v>91</v>
      </c>
      <c r="BG124" s="9" t="s">
        <v>91</v>
      </c>
      <c r="BH124" s="9" t="s">
        <v>91</v>
      </c>
      <c r="BI124" s="9" t="s">
        <v>91</v>
      </c>
      <c r="BJ124" s="9" t="s">
        <v>91</v>
      </c>
      <c r="BK124" s="9" t="s">
        <v>91</v>
      </c>
      <c r="BL124" s="9" t="s">
        <v>91</v>
      </c>
      <c r="BM124" s="9" t="s">
        <v>91</v>
      </c>
      <c r="BN124" s="9" t="s">
        <v>91</v>
      </c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 t="s">
        <v>91</v>
      </c>
      <c r="CF124" s="9" t="s">
        <v>91</v>
      </c>
      <c r="CG124" s="9" t="s">
        <v>91</v>
      </c>
      <c r="CH124" s="9" t="s">
        <v>91</v>
      </c>
      <c r="CI124" s="9" t="s">
        <v>91</v>
      </c>
      <c r="CJ124" s="9" t="s">
        <v>91</v>
      </c>
      <c r="CK124" s="9" t="s">
        <v>91</v>
      </c>
      <c r="CL124" s="9" t="s">
        <v>91</v>
      </c>
      <c r="CM124" s="9" t="s">
        <v>91</v>
      </c>
      <c r="CN124" s="9" t="s">
        <v>91</v>
      </c>
      <c r="CO124" s="9" t="s">
        <v>91</v>
      </c>
      <c r="CP124" s="9" t="s">
        <v>91</v>
      </c>
      <c r="CQ124" s="9" t="s">
        <v>91</v>
      </c>
    </row>
    <row r="125" spans="1:95">
      <c r="A125" s="9" t="s">
        <v>91</v>
      </c>
      <c r="B125" s="10" t="s">
        <v>91</v>
      </c>
      <c r="C125" s="9" t="s">
        <v>91</v>
      </c>
      <c r="D125" s="9" t="s">
        <v>91</v>
      </c>
      <c r="E125" s="9" t="s">
        <v>91</v>
      </c>
      <c r="F125" s="9" t="s">
        <v>91</v>
      </c>
      <c r="G125" s="9" t="s">
        <v>91</v>
      </c>
      <c r="H125" s="9" t="s">
        <v>91</v>
      </c>
      <c r="I125" s="9" t="s">
        <v>91</v>
      </c>
      <c r="J125" s="9" t="s">
        <v>91</v>
      </c>
      <c r="K125" s="9" t="s">
        <v>91</v>
      </c>
      <c r="L125" s="9" t="s">
        <v>91</v>
      </c>
      <c r="M125" s="9" t="s">
        <v>91</v>
      </c>
      <c r="N125" s="9" t="s">
        <v>91</v>
      </c>
      <c r="O125" s="9" t="s">
        <v>91</v>
      </c>
      <c r="P125" s="9" t="s">
        <v>91</v>
      </c>
      <c r="Q125" s="9" t="s">
        <v>91</v>
      </c>
      <c r="R125" s="9" t="s">
        <v>91</v>
      </c>
      <c r="S125" s="9" t="s">
        <v>91</v>
      </c>
      <c r="T125" s="9" t="s">
        <v>91</v>
      </c>
      <c r="U125" s="9" t="s">
        <v>91</v>
      </c>
      <c r="V125" s="9" t="s">
        <v>91</v>
      </c>
      <c r="W125" s="9" t="s">
        <v>91</v>
      </c>
      <c r="X125" s="9" t="s">
        <v>91</v>
      </c>
      <c r="Y125" s="9" t="s">
        <v>91</v>
      </c>
      <c r="Z125" s="9" t="s">
        <v>91</v>
      </c>
      <c r="AA125" s="9" t="s">
        <v>91</v>
      </c>
      <c r="AB125" s="9" t="s">
        <v>91</v>
      </c>
      <c r="AC125" s="9" t="s">
        <v>91</v>
      </c>
      <c r="AD125" s="9" t="s">
        <v>91</v>
      </c>
      <c r="AE125" s="9" t="s">
        <v>91</v>
      </c>
      <c r="AF125" s="9" t="s">
        <v>91</v>
      </c>
      <c r="AG125" s="9" t="s">
        <v>91</v>
      </c>
      <c r="AH125" s="9" t="s">
        <v>91</v>
      </c>
      <c r="AI125" s="9" t="s">
        <v>91</v>
      </c>
      <c r="AJ125" s="9" t="s">
        <v>91</v>
      </c>
      <c r="AK125" s="9" t="s">
        <v>91</v>
      </c>
      <c r="AL125" s="9" t="s">
        <v>91</v>
      </c>
      <c r="AM125" s="9" t="s">
        <v>91</v>
      </c>
      <c r="AN125" s="9" t="s">
        <v>91</v>
      </c>
      <c r="AO125" s="9" t="s">
        <v>91</v>
      </c>
      <c r="AP125" s="9" t="s">
        <v>91</v>
      </c>
      <c r="AQ125" s="9" t="s">
        <v>91</v>
      </c>
      <c r="AR125" s="9" t="s">
        <v>91</v>
      </c>
      <c r="AS125" s="9" t="s">
        <v>91</v>
      </c>
      <c r="AT125" s="9" t="s">
        <v>91</v>
      </c>
      <c r="AU125" s="9" t="s">
        <v>91</v>
      </c>
      <c r="AV125" s="9" t="s">
        <v>91</v>
      </c>
      <c r="AW125" s="9" t="s">
        <v>91</v>
      </c>
      <c r="AX125" s="9" t="s">
        <v>91</v>
      </c>
      <c r="AY125" s="9" t="s">
        <v>91</v>
      </c>
      <c r="AZ125" s="9" t="s">
        <v>91</v>
      </c>
      <c r="BA125" s="9" t="s">
        <v>91</v>
      </c>
      <c r="BB125" s="9" t="s">
        <v>91</v>
      </c>
      <c r="BC125" s="9" t="s">
        <v>91</v>
      </c>
      <c r="BD125" s="9" t="s">
        <v>91</v>
      </c>
      <c r="BE125" s="9" t="s">
        <v>91</v>
      </c>
      <c r="BF125" s="9" t="s">
        <v>91</v>
      </c>
      <c r="BG125" s="9" t="s">
        <v>91</v>
      </c>
      <c r="BH125" s="9" t="s">
        <v>91</v>
      </c>
      <c r="BI125" s="9" t="s">
        <v>91</v>
      </c>
      <c r="BJ125" s="9" t="s">
        <v>91</v>
      </c>
      <c r="BK125" s="9" t="s">
        <v>91</v>
      </c>
      <c r="BL125" s="9" t="s">
        <v>91</v>
      </c>
      <c r="BM125" s="9" t="s">
        <v>91</v>
      </c>
      <c r="BN125" s="9" t="s">
        <v>91</v>
      </c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 t="s">
        <v>91</v>
      </c>
      <c r="CF125" s="9" t="s">
        <v>91</v>
      </c>
      <c r="CG125" s="9" t="s">
        <v>91</v>
      </c>
      <c r="CH125" s="9" t="s">
        <v>91</v>
      </c>
      <c r="CI125" s="9" t="s">
        <v>91</v>
      </c>
      <c r="CJ125" s="9" t="s">
        <v>91</v>
      </c>
      <c r="CK125" s="9" t="s">
        <v>91</v>
      </c>
      <c r="CL125" s="9" t="s">
        <v>91</v>
      </c>
      <c r="CM125" s="9" t="s">
        <v>91</v>
      </c>
      <c r="CN125" s="9" t="s">
        <v>91</v>
      </c>
      <c r="CO125" s="9" t="s">
        <v>91</v>
      </c>
      <c r="CP125" s="9" t="s">
        <v>91</v>
      </c>
      <c r="CQ125" s="9" t="s">
        <v>91</v>
      </c>
    </row>
    <row r="126" spans="1:95">
      <c r="A126" s="9" t="s">
        <v>91</v>
      </c>
      <c r="B126" s="10" t="s">
        <v>91</v>
      </c>
      <c r="C126" s="9" t="s">
        <v>91</v>
      </c>
      <c r="D126" s="9" t="s">
        <v>91</v>
      </c>
      <c r="E126" s="9" t="s">
        <v>91</v>
      </c>
      <c r="F126" s="9" t="s">
        <v>91</v>
      </c>
      <c r="G126" s="9" t="s">
        <v>91</v>
      </c>
      <c r="H126" s="9" t="s">
        <v>91</v>
      </c>
      <c r="I126" s="9" t="s">
        <v>91</v>
      </c>
      <c r="J126" s="9" t="s">
        <v>91</v>
      </c>
      <c r="K126" s="9" t="s">
        <v>91</v>
      </c>
      <c r="L126" s="9" t="s">
        <v>91</v>
      </c>
      <c r="M126" s="9" t="s">
        <v>91</v>
      </c>
      <c r="N126" s="9" t="s">
        <v>91</v>
      </c>
      <c r="O126" s="9" t="s">
        <v>91</v>
      </c>
      <c r="P126" s="9" t="s">
        <v>91</v>
      </c>
      <c r="Q126" s="9" t="s">
        <v>91</v>
      </c>
      <c r="R126" s="9" t="s">
        <v>91</v>
      </c>
      <c r="S126" s="9" t="s">
        <v>91</v>
      </c>
      <c r="T126" s="9" t="s">
        <v>91</v>
      </c>
      <c r="U126" s="9" t="s">
        <v>91</v>
      </c>
      <c r="V126" s="9" t="s">
        <v>91</v>
      </c>
      <c r="W126" s="9" t="s">
        <v>91</v>
      </c>
      <c r="X126" s="9" t="s">
        <v>91</v>
      </c>
      <c r="Y126" s="9" t="s">
        <v>91</v>
      </c>
      <c r="Z126" s="9" t="s">
        <v>91</v>
      </c>
      <c r="AA126" s="9" t="s">
        <v>91</v>
      </c>
      <c r="AB126" s="9" t="s">
        <v>91</v>
      </c>
      <c r="AC126" s="9" t="s">
        <v>91</v>
      </c>
      <c r="AD126" s="9" t="s">
        <v>91</v>
      </c>
      <c r="AE126" s="9" t="s">
        <v>91</v>
      </c>
      <c r="AF126" s="9" t="s">
        <v>91</v>
      </c>
      <c r="AG126" s="9" t="s">
        <v>91</v>
      </c>
      <c r="AH126" s="9" t="s">
        <v>91</v>
      </c>
      <c r="AI126" s="9" t="s">
        <v>91</v>
      </c>
      <c r="AJ126" s="9" t="s">
        <v>91</v>
      </c>
      <c r="AK126" s="9" t="s">
        <v>91</v>
      </c>
      <c r="AL126" s="9" t="s">
        <v>91</v>
      </c>
      <c r="AM126" s="9" t="s">
        <v>91</v>
      </c>
      <c r="AN126" s="9" t="s">
        <v>91</v>
      </c>
      <c r="AO126" s="9" t="s">
        <v>91</v>
      </c>
      <c r="AP126" s="9" t="s">
        <v>91</v>
      </c>
      <c r="AQ126" s="9" t="s">
        <v>91</v>
      </c>
      <c r="AR126" s="9" t="s">
        <v>91</v>
      </c>
      <c r="AS126" s="9" t="s">
        <v>91</v>
      </c>
      <c r="AT126" s="9" t="s">
        <v>91</v>
      </c>
      <c r="AU126" s="9" t="s">
        <v>91</v>
      </c>
      <c r="AV126" s="9" t="s">
        <v>91</v>
      </c>
      <c r="AW126" s="9" t="s">
        <v>91</v>
      </c>
      <c r="AX126" s="9" t="s">
        <v>91</v>
      </c>
      <c r="AY126" s="9" t="s">
        <v>91</v>
      </c>
      <c r="AZ126" s="9" t="s">
        <v>91</v>
      </c>
      <c r="BA126" s="9" t="s">
        <v>91</v>
      </c>
      <c r="BB126" s="9" t="s">
        <v>91</v>
      </c>
      <c r="BC126" s="9" t="s">
        <v>91</v>
      </c>
      <c r="BD126" s="9" t="s">
        <v>91</v>
      </c>
      <c r="BE126" s="9" t="s">
        <v>91</v>
      </c>
      <c r="BF126" s="9" t="s">
        <v>91</v>
      </c>
      <c r="BG126" s="9" t="s">
        <v>91</v>
      </c>
      <c r="BH126" s="9" t="s">
        <v>91</v>
      </c>
      <c r="BI126" s="9" t="s">
        <v>91</v>
      </c>
      <c r="BJ126" s="9" t="s">
        <v>91</v>
      </c>
      <c r="BK126" s="9" t="s">
        <v>91</v>
      </c>
      <c r="BL126" s="9" t="s">
        <v>91</v>
      </c>
      <c r="BM126" s="9" t="s">
        <v>91</v>
      </c>
      <c r="BN126" s="9" t="s">
        <v>91</v>
      </c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 t="s">
        <v>91</v>
      </c>
      <c r="CF126" s="9" t="s">
        <v>91</v>
      </c>
      <c r="CG126" s="9" t="s">
        <v>91</v>
      </c>
      <c r="CH126" s="9" t="s">
        <v>91</v>
      </c>
      <c r="CI126" s="9" t="s">
        <v>91</v>
      </c>
      <c r="CJ126" s="9" t="s">
        <v>91</v>
      </c>
      <c r="CK126" s="9" t="s">
        <v>91</v>
      </c>
      <c r="CL126" s="9" t="s">
        <v>91</v>
      </c>
      <c r="CM126" s="9" t="s">
        <v>91</v>
      </c>
      <c r="CN126" s="9" t="s">
        <v>91</v>
      </c>
      <c r="CO126" s="9" t="s">
        <v>91</v>
      </c>
      <c r="CP126" s="9" t="s">
        <v>91</v>
      </c>
      <c r="CQ126" s="9" t="s">
        <v>91</v>
      </c>
    </row>
    <row r="127" spans="1:95">
      <c r="A127" s="9" t="s">
        <v>91</v>
      </c>
      <c r="B127" s="10" t="s">
        <v>91</v>
      </c>
      <c r="C127" s="9" t="s">
        <v>91</v>
      </c>
      <c r="D127" s="9" t="s">
        <v>91</v>
      </c>
      <c r="E127" s="9" t="s">
        <v>91</v>
      </c>
      <c r="F127" s="9" t="s">
        <v>91</v>
      </c>
      <c r="G127" s="9" t="s">
        <v>91</v>
      </c>
      <c r="H127" s="9" t="s">
        <v>91</v>
      </c>
      <c r="I127" s="9" t="s">
        <v>91</v>
      </c>
      <c r="J127" s="9" t="s">
        <v>91</v>
      </c>
      <c r="K127" s="9" t="s">
        <v>91</v>
      </c>
      <c r="L127" s="9" t="s">
        <v>91</v>
      </c>
      <c r="M127" s="9" t="s">
        <v>91</v>
      </c>
      <c r="N127" s="9" t="s">
        <v>91</v>
      </c>
      <c r="O127" s="9" t="s">
        <v>91</v>
      </c>
      <c r="P127" s="9" t="s">
        <v>91</v>
      </c>
      <c r="Q127" s="9" t="s">
        <v>91</v>
      </c>
      <c r="R127" s="9" t="s">
        <v>91</v>
      </c>
      <c r="S127" s="9" t="s">
        <v>91</v>
      </c>
      <c r="T127" s="9" t="s">
        <v>91</v>
      </c>
      <c r="U127" s="9" t="s">
        <v>91</v>
      </c>
      <c r="V127" s="9" t="s">
        <v>91</v>
      </c>
      <c r="W127" s="9" t="s">
        <v>91</v>
      </c>
      <c r="X127" s="9" t="s">
        <v>91</v>
      </c>
      <c r="Y127" s="9" t="s">
        <v>91</v>
      </c>
      <c r="Z127" s="9" t="s">
        <v>91</v>
      </c>
      <c r="AA127" s="9" t="s">
        <v>91</v>
      </c>
      <c r="AB127" s="9" t="s">
        <v>91</v>
      </c>
      <c r="AC127" s="9" t="s">
        <v>91</v>
      </c>
      <c r="AD127" s="9" t="s">
        <v>91</v>
      </c>
      <c r="AE127" s="9" t="s">
        <v>91</v>
      </c>
      <c r="AF127" s="9" t="s">
        <v>91</v>
      </c>
      <c r="AG127" s="9" t="s">
        <v>91</v>
      </c>
      <c r="AH127" s="9" t="s">
        <v>91</v>
      </c>
      <c r="AI127" s="9" t="s">
        <v>91</v>
      </c>
      <c r="AJ127" s="9" t="s">
        <v>91</v>
      </c>
      <c r="AK127" s="9" t="s">
        <v>91</v>
      </c>
      <c r="AL127" s="9" t="s">
        <v>91</v>
      </c>
      <c r="AM127" s="9" t="s">
        <v>91</v>
      </c>
      <c r="AN127" s="9" t="s">
        <v>91</v>
      </c>
      <c r="AO127" s="9" t="s">
        <v>91</v>
      </c>
      <c r="AP127" s="9" t="s">
        <v>91</v>
      </c>
      <c r="AQ127" s="9" t="s">
        <v>91</v>
      </c>
      <c r="AR127" s="9" t="s">
        <v>91</v>
      </c>
      <c r="AS127" s="9" t="s">
        <v>91</v>
      </c>
      <c r="AT127" s="9" t="s">
        <v>91</v>
      </c>
      <c r="AU127" s="9" t="s">
        <v>91</v>
      </c>
      <c r="AV127" s="9" t="s">
        <v>91</v>
      </c>
      <c r="AW127" s="9" t="s">
        <v>91</v>
      </c>
      <c r="AX127" s="9" t="s">
        <v>91</v>
      </c>
      <c r="AY127" s="9" t="s">
        <v>91</v>
      </c>
      <c r="AZ127" s="9" t="s">
        <v>91</v>
      </c>
      <c r="BA127" s="9" t="s">
        <v>91</v>
      </c>
      <c r="BB127" s="9" t="s">
        <v>91</v>
      </c>
      <c r="BC127" s="9" t="s">
        <v>91</v>
      </c>
      <c r="BD127" s="9" t="s">
        <v>91</v>
      </c>
      <c r="BE127" s="9" t="s">
        <v>91</v>
      </c>
      <c r="BF127" s="9" t="s">
        <v>91</v>
      </c>
      <c r="BG127" s="9" t="s">
        <v>91</v>
      </c>
      <c r="BH127" s="9" t="s">
        <v>91</v>
      </c>
      <c r="BI127" s="9" t="s">
        <v>91</v>
      </c>
      <c r="BJ127" s="9" t="s">
        <v>91</v>
      </c>
      <c r="BK127" s="9" t="s">
        <v>91</v>
      </c>
      <c r="BL127" s="9" t="s">
        <v>91</v>
      </c>
      <c r="BM127" s="9" t="s">
        <v>91</v>
      </c>
      <c r="BN127" s="9" t="s">
        <v>91</v>
      </c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 t="s">
        <v>91</v>
      </c>
      <c r="CF127" s="9" t="s">
        <v>91</v>
      </c>
      <c r="CG127" s="9" t="s">
        <v>91</v>
      </c>
      <c r="CH127" s="9" t="s">
        <v>91</v>
      </c>
      <c r="CI127" s="9" t="s">
        <v>91</v>
      </c>
      <c r="CJ127" s="9" t="s">
        <v>91</v>
      </c>
      <c r="CK127" s="9" t="s">
        <v>91</v>
      </c>
      <c r="CL127" s="9" t="s">
        <v>91</v>
      </c>
      <c r="CM127" s="9" t="s">
        <v>91</v>
      </c>
      <c r="CN127" s="9" t="s">
        <v>91</v>
      </c>
      <c r="CO127" s="9" t="s">
        <v>91</v>
      </c>
      <c r="CP127" s="9" t="s">
        <v>91</v>
      </c>
      <c r="CQ127" s="9" t="s">
        <v>91</v>
      </c>
    </row>
    <row r="128" spans="1:95">
      <c r="A128" s="9" t="s">
        <v>91</v>
      </c>
      <c r="B128" s="10" t="s">
        <v>91</v>
      </c>
      <c r="C128" s="9" t="s">
        <v>91</v>
      </c>
      <c r="D128" s="9" t="s">
        <v>91</v>
      </c>
      <c r="E128" s="9" t="s">
        <v>91</v>
      </c>
      <c r="F128" s="9" t="s">
        <v>91</v>
      </c>
      <c r="G128" s="9" t="s">
        <v>91</v>
      </c>
      <c r="H128" s="9" t="s">
        <v>91</v>
      </c>
      <c r="I128" s="9" t="s">
        <v>91</v>
      </c>
      <c r="J128" s="9" t="s">
        <v>91</v>
      </c>
      <c r="K128" s="9" t="s">
        <v>91</v>
      </c>
      <c r="L128" s="9" t="s">
        <v>91</v>
      </c>
      <c r="M128" s="9" t="s">
        <v>91</v>
      </c>
      <c r="N128" s="9" t="s">
        <v>91</v>
      </c>
      <c r="O128" s="9" t="s">
        <v>91</v>
      </c>
      <c r="P128" s="9" t="s">
        <v>91</v>
      </c>
      <c r="Q128" s="9" t="s">
        <v>91</v>
      </c>
      <c r="R128" s="9" t="s">
        <v>91</v>
      </c>
      <c r="S128" s="9" t="s">
        <v>91</v>
      </c>
      <c r="T128" s="9" t="s">
        <v>91</v>
      </c>
      <c r="U128" s="9" t="s">
        <v>91</v>
      </c>
      <c r="V128" s="9" t="s">
        <v>91</v>
      </c>
      <c r="W128" s="9" t="s">
        <v>91</v>
      </c>
      <c r="X128" s="9" t="s">
        <v>91</v>
      </c>
      <c r="Y128" s="9" t="s">
        <v>91</v>
      </c>
      <c r="Z128" s="9" t="s">
        <v>91</v>
      </c>
      <c r="AA128" s="9" t="s">
        <v>91</v>
      </c>
      <c r="AB128" s="9" t="s">
        <v>91</v>
      </c>
      <c r="AC128" s="9" t="s">
        <v>91</v>
      </c>
      <c r="AD128" s="9" t="s">
        <v>91</v>
      </c>
      <c r="AE128" s="9" t="s">
        <v>91</v>
      </c>
      <c r="AF128" s="9" t="s">
        <v>91</v>
      </c>
      <c r="AG128" s="9" t="s">
        <v>91</v>
      </c>
      <c r="AH128" s="9" t="s">
        <v>91</v>
      </c>
      <c r="AI128" s="9" t="s">
        <v>91</v>
      </c>
      <c r="AJ128" s="9" t="s">
        <v>91</v>
      </c>
      <c r="AK128" s="9" t="s">
        <v>91</v>
      </c>
      <c r="AL128" s="9" t="s">
        <v>91</v>
      </c>
      <c r="AM128" s="9" t="s">
        <v>91</v>
      </c>
      <c r="AN128" s="9" t="s">
        <v>91</v>
      </c>
      <c r="AO128" s="9" t="s">
        <v>91</v>
      </c>
      <c r="AP128" s="9" t="s">
        <v>91</v>
      </c>
      <c r="AQ128" s="9" t="s">
        <v>91</v>
      </c>
      <c r="AR128" s="9" t="s">
        <v>91</v>
      </c>
      <c r="AS128" s="9" t="s">
        <v>91</v>
      </c>
      <c r="AT128" s="9" t="s">
        <v>91</v>
      </c>
      <c r="AU128" s="9" t="s">
        <v>91</v>
      </c>
      <c r="AV128" s="9" t="s">
        <v>91</v>
      </c>
      <c r="AW128" s="9" t="s">
        <v>91</v>
      </c>
      <c r="AX128" s="9" t="s">
        <v>91</v>
      </c>
      <c r="AY128" s="9" t="s">
        <v>91</v>
      </c>
      <c r="AZ128" s="9" t="s">
        <v>91</v>
      </c>
      <c r="BA128" s="9" t="s">
        <v>91</v>
      </c>
      <c r="BB128" s="9" t="s">
        <v>91</v>
      </c>
      <c r="BC128" s="9" t="s">
        <v>91</v>
      </c>
      <c r="BD128" s="9" t="s">
        <v>91</v>
      </c>
      <c r="BE128" s="9" t="s">
        <v>91</v>
      </c>
      <c r="BF128" s="9" t="s">
        <v>91</v>
      </c>
      <c r="BG128" s="9" t="s">
        <v>91</v>
      </c>
      <c r="BH128" s="9" t="s">
        <v>91</v>
      </c>
      <c r="BI128" s="9" t="s">
        <v>91</v>
      </c>
      <c r="BJ128" s="9" t="s">
        <v>91</v>
      </c>
      <c r="BK128" s="9" t="s">
        <v>91</v>
      </c>
      <c r="BL128" s="9" t="s">
        <v>91</v>
      </c>
      <c r="BM128" s="9" t="s">
        <v>91</v>
      </c>
      <c r="BN128" s="9" t="s">
        <v>91</v>
      </c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 t="s">
        <v>91</v>
      </c>
      <c r="CF128" s="9" t="s">
        <v>91</v>
      </c>
      <c r="CG128" s="9" t="s">
        <v>91</v>
      </c>
      <c r="CH128" s="9" t="s">
        <v>91</v>
      </c>
      <c r="CI128" s="9" t="s">
        <v>91</v>
      </c>
      <c r="CJ128" s="9" t="s">
        <v>91</v>
      </c>
      <c r="CK128" s="9" t="s">
        <v>91</v>
      </c>
      <c r="CL128" s="9" t="s">
        <v>91</v>
      </c>
      <c r="CM128" s="9" t="s">
        <v>91</v>
      </c>
      <c r="CN128" s="9" t="s">
        <v>91</v>
      </c>
      <c r="CO128" s="9" t="s">
        <v>91</v>
      </c>
      <c r="CP128" s="9" t="s">
        <v>91</v>
      </c>
      <c r="CQ128" s="9" t="s">
        <v>91</v>
      </c>
    </row>
    <row r="129" spans="1:95">
      <c r="A129" s="9" t="s">
        <v>91</v>
      </c>
      <c r="B129" s="10" t="s">
        <v>91</v>
      </c>
      <c r="C129" s="9" t="s">
        <v>91</v>
      </c>
      <c r="D129" s="9" t="s">
        <v>91</v>
      </c>
      <c r="E129" s="9" t="s">
        <v>91</v>
      </c>
      <c r="F129" s="9" t="s">
        <v>91</v>
      </c>
      <c r="G129" s="9" t="s">
        <v>91</v>
      </c>
      <c r="H129" s="9" t="s">
        <v>91</v>
      </c>
      <c r="I129" s="9" t="s">
        <v>91</v>
      </c>
      <c r="J129" s="9" t="s">
        <v>91</v>
      </c>
      <c r="K129" s="9" t="s">
        <v>91</v>
      </c>
      <c r="L129" s="9" t="s">
        <v>91</v>
      </c>
      <c r="M129" s="9" t="s">
        <v>91</v>
      </c>
      <c r="N129" s="9" t="s">
        <v>91</v>
      </c>
      <c r="O129" s="9" t="s">
        <v>91</v>
      </c>
      <c r="P129" s="9" t="s">
        <v>91</v>
      </c>
      <c r="Q129" s="9" t="s">
        <v>91</v>
      </c>
      <c r="R129" s="9" t="s">
        <v>91</v>
      </c>
      <c r="S129" s="9" t="s">
        <v>91</v>
      </c>
      <c r="T129" s="9" t="s">
        <v>91</v>
      </c>
      <c r="U129" s="9" t="s">
        <v>91</v>
      </c>
      <c r="V129" s="9" t="s">
        <v>91</v>
      </c>
      <c r="W129" s="9" t="s">
        <v>91</v>
      </c>
      <c r="X129" s="9" t="s">
        <v>91</v>
      </c>
      <c r="Y129" s="9" t="s">
        <v>91</v>
      </c>
      <c r="Z129" s="9" t="s">
        <v>91</v>
      </c>
      <c r="AA129" s="9" t="s">
        <v>91</v>
      </c>
      <c r="AB129" s="9" t="s">
        <v>91</v>
      </c>
      <c r="AC129" s="9" t="s">
        <v>91</v>
      </c>
      <c r="AD129" s="9" t="s">
        <v>91</v>
      </c>
      <c r="AE129" s="9" t="s">
        <v>91</v>
      </c>
      <c r="AF129" s="9" t="s">
        <v>91</v>
      </c>
      <c r="AG129" s="9" t="s">
        <v>91</v>
      </c>
      <c r="AH129" s="9" t="s">
        <v>91</v>
      </c>
      <c r="AI129" s="9" t="s">
        <v>91</v>
      </c>
      <c r="AJ129" s="9" t="s">
        <v>91</v>
      </c>
      <c r="AK129" s="9" t="s">
        <v>91</v>
      </c>
      <c r="AL129" s="9" t="s">
        <v>91</v>
      </c>
      <c r="AM129" s="9" t="s">
        <v>91</v>
      </c>
      <c r="AN129" s="9" t="s">
        <v>91</v>
      </c>
      <c r="AO129" s="9" t="s">
        <v>91</v>
      </c>
      <c r="AP129" s="9" t="s">
        <v>91</v>
      </c>
      <c r="AQ129" s="9" t="s">
        <v>91</v>
      </c>
      <c r="AR129" s="9" t="s">
        <v>91</v>
      </c>
      <c r="AS129" s="9" t="s">
        <v>91</v>
      </c>
      <c r="AT129" s="9" t="s">
        <v>91</v>
      </c>
      <c r="AU129" s="9" t="s">
        <v>91</v>
      </c>
      <c r="AV129" s="9" t="s">
        <v>91</v>
      </c>
      <c r="AW129" s="9" t="s">
        <v>91</v>
      </c>
      <c r="AX129" s="9" t="s">
        <v>91</v>
      </c>
      <c r="AY129" s="9" t="s">
        <v>91</v>
      </c>
      <c r="AZ129" s="9" t="s">
        <v>91</v>
      </c>
      <c r="BA129" s="9" t="s">
        <v>91</v>
      </c>
      <c r="BB129" s="9" t="s">
        <v>91</v>
      </c>
      <c r="BC129" s="9" t="s">
        <v>91</v>
      </c>
      <c r="BD129" s="9" t="s">
        <v>91</v>
      </c>
      <c r="BE129" s="9" t="s">
        <v>91</v>
      </c>
      <c r="BF129" s="9" t="s">
        <v>91</v>
      </c>
      <c r="BG129" s="9" t="s">
        <v>91</v>
      </c>
      <c r="BH129" s="9" t="s">
        <v>91</v>
      </c>
      <c r="BI129" s="9" t="s">
        <v>91</v>
      </c>
      <c r="BJ129" s="9" t="s">
        <v>91</v>
      </c>
      <c r="BK129" s="9" t="s">
        <v>91</v>
      </c>
      <c r="BL129" s="9" t="s">
        <v>91</v>
      </c>
      <c r="BM129" s="9" t="s">
        <v>91</v>
      </c>
      <c r="BN129" s="9" t="s">
        <v>91</v>
      </c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 t="s">
        <v>91</v>
      </c>
      <c r="CF129" s="9" t="s">
        <v>91</v>
      </c>
      <c r="CG129" s="9" t="s">
        <v>91</v>
      </c>
      <c r="CH129" s="9" t="s">
        <v>91</v>
      </c>
      <c r="CI129" s="9" t="s">
        <v>91</v>
      </c>
      <c r="CJ129" s="9" t="s">
        <v>91</v>
      </c>
      <c r="CK129" s="9" t="s">
        <v>91</v>
      </c>
      <c r="CL129" s="9" t="s">
        <v>91</v>
      </c>
      <c r="CM129" s="9" t="s">
        <v>91</v>
      </c>
      <c r="CN129" s="9" t="s">
        <v>91</v>
      </c>
      <c r="CO129" s="9" t="s">
        <v>91</v>
      </c>
      <c r="CP129" s="9" t="s">
        <v>91</v>
      </c>
      <c r="CQ129" s="9" t="s">
        <v>91</v>
      </c>
    </row>
    <row r="130" spans="1:95">
      <c r="A130" s="9" t="s">
        <v>91</v>
      </c>
      <c r="B130" s="10" t="s">
        <v>91</v>
      </c>
      <c r="C130" s="9" t="s">
        <v>91</v>
      </c>
      <c r="D130" s="9" t="s">
        <v>91</v>
      </c>
      <c r="E130" s="9" t="s">
        <v>91</v>
      </c>
      <c r="F130" s="9" t="s">
        <v>91</v>
      </c>
      <c r="G130" s="9" t="s">
        <v>91</v>
      </c>
      <c r="H130" s="9" t="s">
        <v>91</v>
      </c>
      <c r="I130" s="9" t="s">
        <v>91</v>
      </c>
      <c r="J130" s="9" t="s">
        <v>91</v>
      </c>
      <c r="K130" s="9" t="s">
        <v>91</v>
      </c>
      <c r="L130" s="9" t="s">
        <v>91</v>
      </c>
      <c r="M130" s="9" t="s">
        <v>91</v>
      </c>
      <c r="N130" s="9" t="s">
        <v>91</v>
      </c>
      <c r="O130" s="9" t="s">
        <v>91</v>
      </c>
      <c r="P130" s="9" t="s">
        <v>91</v>
      </c>
      <c r="Q130" s="9" t="s">
        <v>91</v>
      </c>
      <c r="R130" s="9" t="s">
        <v>91</v>
      </c>
      <c r="S130" s="9" t="s">
        <v>91</v>
      </c>
      <c r="T130" s="9" t="s">
        <v>91</v>
      </c>
      <c r="U130" s="9" t="s">
        <v>91</v>
      </c>
      <c r="V130" s="9" t="s">
        <v>91</v>
      </c>
      <c r="W130" s="9" t="s">
        <v>91</v>
      </c>
      <c r="X130" s="9" t="s">
        <v>91</v>
      </c>
      <c r="Y130" s="9" t="s">
        <v>91</v>
      </c>
      <c r="Z130" s="9" t="s">
        <v>91</v>
      </c>
      <c r="AA130" s="9" t="s">
        <v>91</v>
      </c>
      <c r="AB130" s="9" t="s">
        <v>91</v>
      </c>
      <c r="AC130" s="9" t="s">
        <v>91</v>
      </c>
      <c r="AD130" s="9" t="s">
        <v>91</v>
      </c>
      <c r="AE130" s="9" t="s">
        <v>91</v>
      </c>
      <c r="AF130" s="9" t="s">
        <v>91</v>
      </c>
      <c r="AG130" s="9" t="s">
        <v>91</v>
      </c>
      <c r="AH130" s="9" t="s">
        <v>91</v>
      </c>
      <c r="AI130" s="9" t="s">
        <v>91</v>
      </c>
      <c r="AJ130" s="9" t="s">
        <v>91</v>
      </c>
      <c r="AK130" s="9" t="s">
        <v>91</v>
      </c>
      <c r="AL130" s="9" t="s">
        <v>91</v>
      </c>
      <c r="AM130" s="9" t="s">
        <v>91</v>
      </c>
      <c r="AN130" s="9" t="s">
        <v>91</v>
      </c>
      <c r="AO130" s="9" t="s">
        <v>91</v>
      </c>
      <c r="AP130" s="9" t="s">
        <v>91</v>
      </c>
      <c r="AQ130" s="9" t="s">
        <v>91</v>
      </c>
      <c r="AR130" s="9" t="s">
        <v>91</v>
      </c>
      <c r="AS130" s="9" t="s">
        <v>91</v>
      </c>
      <c r="AT130" s="9" t="s">
        <v>91</v>
      </c>
      <c r="AU130" s="9" t="s">
        <v>91</v>
      </c>
      <c r="AV130" s="9" t="s">
        <v>91</v>
      </c>
      <c r="AW130" s="9" t="s">
        <v>91</v>
      </c>
      <c r="AX130" s="9" t="s">
        <v>91</v>
      </c>
      <c r="AY130" s="9" t="s">
        <v>91</v>
      </c>
      <c r="AZ130" s="9" t="s">
        <v>91</v>
      </c>
      <c r="BA130" s="9" t="s">
        <v>91</v>
      </c>
      <c r="BB130" s="9" t="s">
        <v>91</v>
      </c>
      <c r="BC130" s="9" t="s">
        <v>91</v>
      </c>
      <c r="BD130" s="9" t="s">
        <v>91</v>
      </c>
      <c r="BE130" s="9" t="s">
        <v>91</v>
      </c>
      <c r="BF130" s="9" t="s">
        <v>91</v>
      </c>
      <c r="BG130" s="9" t="s">
        <v>91</v>
      </c>
      <c r="BH130" s="9" t="s">
        <v>91</v>
      </c>
      <c r="BI130" s="9" t="s">
        <v>91</v>
      </c>
      <c r="BJ130" s="9" t="s">
        <v>91</v>
      </c>
      <c r="BK130" s="9" t="s">
        <v>91</v>
      </c>
      <c r="BL130" s="9" t="s">
        <v>91</v>
      </c>
      <c r="BM130" s="9" t="s">
        <v>91</v>
      </c>
      <c r="BN130" s="9" t="s">
        <v>91</v>
      </c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 t="s">
        <v>91</v>
      </c>
      <c r="CF130" s="9" t="s">
        <v>91</v>
      </c>
      <c r="CG130" s="9" t="s">
        <v>91</v>
      </c>
      <c r="CH130" s="9" t="s">
        <v>91</v>
      </c>
      <c r="CI130" s="9" t="s">
        <v>91</v>
      </c>
      <c r="CJ130" s="9" t="s">
        <v>91</v>
      </c>
      <c r="CK130" s="9" t="s">
        <v>91</v>
      </c>
      <c r="CL130" s="9" t="s">
        <v>91</v>
      </c>
      <c r="CM130" s="9" t="s">
        <v>91</v>
      </c>
      <c r="CN130" s="9" t="s">
        <v>91</v>
      </c>
      <c r="CO130" s="9" t="s">
        <v>91</v>
      </c>
      <c r="CP130" s="9" t="s">
        <v>91</v>
      </c>
      <c r="CQ130" s="9" t="s">
        <v>91</v>
      </c>
    </row>
    <row r="131" spans="1:95">
      <c r="A131" s="9" t="s">
        <v>91</v>
      </c>
      <c r="B131" s="10" t="s">
        <v>91</v>
      </c>
      <c r="C131" s="9" t="s">
        <v>91</v>
      </c>
      <c r="D131" s="9" t="s">
        <v>91</v>
      </c>
      <c r="E131" s="9" t="s">
        <v>91</v>
      </c>
      <c r="F131" s="9" t="s">
        <v>91</v>
      </c>
      <c r="G131" s="9" t="s">
        <v>91</v>
      </c>
      <c r="H131" s="9" t="s">
        <v>91</v>
      </c>
      <c r="I131" s="9" t="s">
        <v>91</v>
      </c>
      <c r="J131" s="9" t="s">
        <v>91</v>
      </c>
      <c r="K131" s="9" t="s">
        <v>91</v>
      </c>
      <c r="L131" s="9" t="s">
        <v>91</v>
      </c>
      <c r="M131" s="9" t="s">
        <v>91</v>
      </c>
      <c r="N131" s="9" t="s">
        <v>91</v>
      </c>
      <c r="O131" s="9" t="s">
        <v>91</v>
      </c>
      <c r="P131" s="9" t="s">
        <v>91</v>
      </c>
      <c r="Q131" s="9" t="s">
        <v>91</v>
      </c>
      <c r="R131" s="9" t="s">
        <v>91</v>
      </c>
      <c r="S131" s="9" t="s">
        <v>91</v>
      </c>
      <c r="T131" s="9" t="s">
        <v>91</v>
      </c>
      <c r="U131" s="9" t="s">
        <v>91</v>
      </c>
      <c r="V131" s="9" t="s">
        <v>91</v>
      </c>
      <c r="W131" s="9" t="s">
        <v>91</v>
      </c>
      <c r="X131" s="9" t="s">
        <v>91</v>
      </c>
      <c r="Y131" s="9" t="s">
        <v>91</v>
      </c>
      <c r="Z131" s="9" t="s">
        <v>91</v>
      </c>
      <c r="AA131" s="9" t="s">
        <v>91</v>
      </c>
      <c r="AB131" s="9" t="s">
        <v>91</v>
      </c>
      <c r="AC131" s="9" t="s">
        <v>91</v>
      </c>
      <c r="AD131" s="9" t="s">
        <v>91</v>
      </c>
      <c r="AE131" s="9" t="s">
        <v>91</v>
      </c>
      <c r="AF131" s="9" t="s">
        <v>91</v>
      </c>
      <c r="AG131" s="9" t="s">
        <v>91</v>
      </c>
      <c r="AH131" s="9" t="s">
        <v>91</v>
      </c>
      <c r="AI131" s="9" t="s">
        <v>91</v>
      </c>
      <c r="AJ131" s="9" t="s">
        <v>91</v>
      </c>
      <c r="AK131" s="9" t="s">
        <v>91</v>
      </c>
      <c r="AL131" s="9" t="s">
        <v>91</v>
      </c>
      <c r="AM131" s="9" t="s">
        <v>91</v>
      </c>
      <c r="AN131" s="9" t="s">
        <v>91</v>
      </c>
      <c r="AO131" s="9" t="s">
        <v>91</v>
      </c>
      <c r="AP131" s="9" t="s">
        <v>91</v>
      </c>
      <c r="AQ131" s="9" t="s">
        <v>91</v>
      </c>
      <c r="AR131" s="9" t="s">
        <v>91</v>
      </c>
      <c r="AS131" s="9" t="s">
        <v>91</v>
      </c>
      <c r="AT131" s="9" t="s">
        <v>91</v>
      </c>
      <c r="AU131" s="9" t="s">
        <v>91</v>
      </c>
      <c r="AV131" s="9" t="s">
        <v>91</v>
      </c>
      <c r="AW131" s="9" t="s">
        <v>91</v>
      </c>
      <c r="AX131" s="9" t="s">
        <v>91</v>
      </c>
      <c r="AY131" s="9" t="s">
        <v>91</v>
      </c>
      <c r="AZ131" s="9" t="s">
        <v>91</v>
      </c>
      <c r="BA131" s="9" t="s">
        <v>91</v>
      </c>
      <c r="BB131" s="9" t="s">
        <v>91</v>
      </c>
      <c r="BC131" s="9" t="s">
        <v>91</v>
      </c>
      <c r="BD131" s="9" t="s">
        <v>91</v>
      </c>
      <c r="BE131" s="9" t="s">
        <v>91</v>
      </c>
      <c r="BF131" s="9" t="s">
        <v>91</v>
      </c>
      <c r="BG131" s="9" t="s">
        <v>91</v>
      </c>
      <c r="BH131" s="9" t="s">
        <v>91</v>
      </c>
      <c r="BI131" s="9" t="s">
        <v>91</v>
      </c>
      <c r="BJ131" s="9" t="s">
        <v>91</v>
      </c>
      <c r="BK131" s="9" t="s">
        <v>91</v>
      </c>
      <c r="BL131" s="9" t="s">
        <v>91</v>
      </c>
      <c r="BM131" s="9" t="s">
        <v>91</v>
      </c>
      <c r="BN131" s="9" t="s">
        <v>91</v>
      </c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 t="s">
        <v>91</v>
      </c>
      <c r="CF131" s="9" t="s">
        <v>91</v>
      </c>
      <c r="CG131" s="9" t="s">
        <v>91</v>
      </c>
      <c r="CH131" s="9" t="s">
        <v>91</v>
      </c>
      <c r="CI131" s="9" t="s">
        <v>91</v>
      </c>
      <c r="CJ131" s="9" t="s">
        <v>91</v>
      </c>
      <c r="CK131" s="9" t="s">
        <v>91</v>
      </c>
      <c r="CL131" s="9" t="s">
        <v>91</v>
      </c>
      <c r="CM131" s="9" t="s">
        <v>91</v>
      </c>
      <c r="CN131" s="9" t="s">
        <v>91</v>
      </c>
      <c r="CO131" s="9" t="s">
        <v>91</v>
      </c>
      <c r="CP131" s="9" t="s">
        <v>91</v>
      </c>
      <c r="CQ131" s="9" t="s">
        <v>91</v>
      </c>
    </row>
    <row r="132" spans="1:95">
      <c r="A132" s="9" t="s">
        <v>91</v>
      </c>
      <c r="B132" s="10" t="s">
        <v>91</v>
      </c>
      <c r="C132" s="9" t="s">
        <v>91</v>
      </c>
      <c r="D132" s="9" t="s">
        <v>91</v>
      </c>
      <c r="E132" s="9" t="s">
        <v>91</v>
      </c>
      <c r="F132" s="9" t="s">
        <v>91</v>
      </c>
      <c r="G132" s="9" t="s">
        <v>91</v>
      </c>
      <c r="H132" s="9" t="s">
        <v>91</v>
      </c>
      <c r="I132" s="9" t="s">
        <v>91</v>
      </c>
      <c r="J132" s="9" t="s">
        <v>91</v>
      </c>
      <c r="K132" s="9" t="s">
        <v>91</v>
      </c>
      <c r="L132" s="9" t="s">
        <v>91</v>
      </c>
      <c r="M132" s="9" t="s">
        <v>91</v>
      </c>
      <c r="N132" s="9" t="s">
        <v>91</v>
      </c>
      <c r="O132" s="9" t="s">
        <v>91</v>
      </c>
      <c r="P132" s="9" t="s">
        <v>91</v>
      </c>
      <c r="Q132" s="9" t="s">
        <v>91</v>
      </c>
      <c r="R132" s="9" t="s">
        <v>91</v>
      </c>
      <c r="S132" s="9" t="s">
        <v>91</v>
      </c>
      <c r="T132" s="9" t="s">
        <v>91</v>
      </c>
      <c r="U132" s="9" t="s">
        <v>91</v>
      </c>
      <c r="V132" s="9" t="s">
        <v>91</v>
      </c>
      <c r="W132" s="9" t="s">
        <v>91</v>
      </c>
      <c r="X132" s="9" t="s">
        <v>91</v>
      </c>
      <c r="Y132" s="9" t="s">
        <v>91</v>
      </c>
      <c r="Z132" s="9" t="s">
        <v>91</v>
      </c>
      <c r="AA132" s="9" t="s">
        <v>91</v>
      </c>
      <c r="AB132" s="9" t="s">
        <v>91</v>
      </c>
      <c r="AC132" s="9" t="s">
        <v>91</v>
      </c>
      <c r="AD132" s="9" t="s">
        <v>91</v>
      </c>
      <c r="AE132" s="9" t="s">
        <v>91</v>
      </c>
      <c r="AF132" s="9" t="s">
        <v>91</v>
      </c>
      <c r="AG132" s="9" t="s">
        <v>91</v>
      </c>
      <c r="AH132" s="9" t="s">
        <v>91</v>
      </c>
      <c r="AI132" s="9" t="s">
        <v>91</v>
      </c>
      <c r="AJ132" s="9" t="s">
        <v>91</v>
      </c>
      <c r="AK132" s="9" t="s">
        <v>91</v>
      </c>
      <c r="AL132" s="9" t="s">
        <v>91</v>
      </c>
      <c r="AM132" s="9" t="s">
        <v>91</v>
      </c>
      <c r="AN132" s="9" t="s">
        <v>91</v>
      </c>
      <c r="AO132" s="9" t="s">
        <v>91</v>
      </c>
      <c r="AP132" s="9" t="s">
        <v>91</v>
      </c>
      <c r="AQ132" s="9" t="s">
        <v>91</v>
      </c>
      <c r="AR132" s="9" t="s">
        <v>91</v>
      </c>
      <c r="AS132" s="9" t="s">
        <v>91</v>
      </c>
      <c r="AT132" s="9" t="s">
        <v>91</v>
      </c>
      <c r="AU132" s="9" t="s">
        <v>91</v>
      </c>
      <c r="AV132" s="9" t="s">
        <v>91</v>
      </c>
      <c r="AW132" s="9" t="s">
        <v>91</v>
      </c>
      <c r="AX132" s="9" t="s">
        <v>91</v>
      </c>
      <c r="AY132" s="9" t="s">
        <v>91</v>
      </c>
      <c r="AZ132" s="9" t="s">
        <v>91</v>
      </c>
      <c r="BA132" s="9" t="s">
        <v>91</v>
      </c>
      <c r="BB132" s="9" t="s">
        <v>91</v>
      </c>
      <c r="BC132" s="9" t="s">
        <v>91</v>
      </c>
      <c r="BD132" s="9" t="s">
        <v>91</v>
      </c>
      <c r="BE132" s="9" t="s">
        <v>91</v>
      </c>
      <c r="BF132" s="9" t="s">
        <v>91</v>
      </c>
      <c r="BG132" s="9" t="s">
        <v>91</v>
      </c>
      <c r="BH132" s="9" t="s">
        <v>91</v>
      </c>
      <c r="BI132" s="9" t="s">
        <v>91</v>
      </c>
      <c r="BJ132" s="9" t="s">
        <v>91</v>
      </c>
      <c r="BK132" s="9" t="s">
        <v>91</v>
      </c>
      <c r="BL132" s="9" t="s">
        <v>91</v>
      </c>
      <c r="BM132" s="9" t="s">
        <v>91</v>
      </c>
      <c r="BN132" s="9" t="s">
        <v>91</v>
      </c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 t="s">
        <v>91</v>
      </c>
      <c r="CF132" s="9" t="s">
        <v>91</v>
      </c>
      <c r="CG132" s="9" t="s">
        <v>91</v>
      </c>
      <c r="CH132" s="9" t="s">
        <v>91</v>
      </c>
      <c r="CI132" s="9" t="s">
        <v>91</v>
      </c>
      <c r="CJ132" s="9" t="s">
        <v>91</v>
      </c>
      <c r="CK132" s="9" t="s">
        <v>91</v>
      </c>
      <c r="CL132" s="9" t="s">
        <v>91</v>
      </c>
      <c r="CM132" s="9" t="s">
        <v>91</v>
      </c>
      <c r="CN132" s="9" t="s">
        <v>91</v>
      </c>
      <c r="CO132" s="9" t="s">
        <v>91</v>
      </c>
      <c r="CP132" s="9" t="s">
        <v>91</v>
      </c>
      <c r="CQ132" s="9" t="s">
        <v>91</v>
      </c>
    </row>
    <row r="133" spans="1:95">
      <c r="A133" s="9" t="s">
        <v>91</v>
      </c>
      <c r="B133" s="10" t="s">
        <v>91</v>
      </c>
      <c r="C133" s="9" t="s">
        <v>91</v>
      </c>
      <c r="D133" s="9" t="s">
        <v>91</v>
      </c>
      <c r="E133" s="9" t="s">
        <v>91</v>
      </c>
      <c r="F133" s="9" t="s">
        <v>91</v>
      </c>
      <c r="G133" s="9" t="s">
        <v>91</v>
      </c>
      <c r="H133" s="9" t="s">
        <v>91</v>
      </c>
      <c r="I133" s="9" t="s">
        <v>91</v>
      </c>
      <c r="J133" s="9" t="s">
        <v>91</v>
      </c>
      <c r="K133" s="9" t="s">
        <v>91</v>
      </c>
      <c r="L133" s="9" t="s">
        <v>91</v>
      </c>
      <c r="M133" s="9" t="s">
        <v>91</v>
      </c>
      <c r="N133" s="9" t="s">
        <v>91</v>
      </c>
      <c r="O133" s="9" t="s">
        <v>91</v>
      </c>
      <c r="P133" s="9" t="s">
        <v>91</v>
      </c>
      <c r="Q133" s="9" t="s">
        <v>91</v>
      </c>
      <c r="R133" s="9" t="s">
        <v>91</v>
      </c>
      <c r="S133" s="9" t="s">
        <v>91</v>
      </c>
      <c r="T133" s="9" t="s">
        <v>91</v>
      </c>
      <c r="U133" s="9" t="s">
        <v>91</v>
      </c>
      <c r="V133" s="9" t="s">
        <v>91</v>
      </c>
      <c r="W133" s="9" t="s">
        <v>91</v>
      </c>
      <c r="X133" s="9" t="s">
        <v>91</v>
      </c>
      <c r="Y133" s="9" t="s">
        <v>91</v>
      </c>
      <c r="Z133" s="9" t="s">
        <v>91</v>
      </c>
      <c r="AA133" s="9" t="s">
        <v>91</v>
      </c>
      <c r="AB133" s="9" t="s">
        <v>91</v>
      </c>
      <c r="AC133" s="9" t="s">
        <v>91</v>
      </c>
      <c r="AD133" s="9" t="s">
        <v>91</v>
      </c>
      <c r="AE133" s="9" t="s">
        <v>91</v>
      </c>
      <c r="AF133" s="9" t="s">
        <v>91</v>
      </c>
      <c r="AG133" s="9" t="s">
        <v>91</v>
      </c>
      <c r="AH133" s="9" t="s">
        <v>91</v>
      </c>
      <c r="AI133" s="9" t="s">
        <v>91</v>
      </c>
      <c r="AJ133" s="9" t="s">
        <v>91</v>
      </c>
      <c r="AK133" s="9" t="s">
        <v>91</v>
      </c>
      <c r="AL133" s="9" t="s">
        <v>91</v>
      </c>
      <c r="AM133" s="9" t="s">
        <v>91</v>
      </c>
      <c r="AN133" s="9" t="s">
        <v>91</v>
      </c>
      <c r="AO133" s="9" t="s">
        <v>91</v>
      </c>
      <c r="AP133" s="9" t="s">
        <v>91</v>
      </c>
      <c r="AQ133" s="9" t="s">
        <v>91</v>
      </c>
      <c r="AR133" s="9" t="s">
        <v>91</v>
      </c>
      <c r="AS133" s="9" t="s">
        <v>91</v>
      </c>
      <c r="AT133" s="9" t="s">
        <v>91</v>
      </c>
      <c r="AU133" s="9" t="s">
        <v>91</v>
      </c>
      <c r="AV133" s="9" t="s">
        <v>91</v>
      </c>
      <c r="AW133" s="9" t="s">
        <v>91</v>
      </c>
      <c r="AX133" s="9" t="s">
        <v>91</v>
      </c>
      <c r="AY133" s="9" t="s">
        <v>91</v>
      </c>
      <c r="AZ133" s="9" t="s">
        <v>91</v>
      </c>
      <c r="BA133" s="9" t="s">
        <v>91</v>
      </c>
      <c r="BB133" s="9" t="s">
        <v>91</v>
      </c>
      <c r="BC133" s="9" t="s">
        <v>91</v>
      </c>
      <c r="BD133" s="9" t="s">
        <v>91</v>
      </c>
      <c r="BE133" s="9" t="s">
        <v>91</v>
      </c>
      <c r="BF133" s="9" t="s">
        <v>91</v>
      </c>
      <c r="BG133" s="9" t="s">
        <v>91</v>
      </c>
      <c r="BH133" s="9" t="s">
        <v>91</v>
      </c>
      <c r="BI133" s="9" t="s">
        <v>91</v>
      </c>
      <c r="BJ133" s="9" t="s">
        <v>91</v>
      </c>
      <c r="BK133" s="9" t="s">
        <v>91</v>
      </c>
      <c r="BL133" s="9" t="s">
        <v>91</v>
      </c>
      <c r="BM133" s="9" t="s">
        <v>91</v>
      </c>
      <c r="BN133" s="9" t="s">
        <v>91</v>
      </c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 t="s">
        <v>91</v>
      </c>
      <c r="CF133" s="9" t="s">
        <v>91</v>
      </c>
      <c r="CG133" s="9" t="s">
        <v>91</v>
      </c>
      <c r="CH133" s="9" t="s">
        <v>91</v>
      </c>
      <c r="CI133" s="9" t="s">
        <v>91</v>
      </c>
      <c r="CJ133" s="9" t="s">
        <v>91</v>
      </c>
      <c r="CK133" s="9" t="s">
        <v>91</v>
      </c>
      <c r="CL133" s="9" t="s">
        <v>91</v>
      </c>
      <c r="CM133" s="9" t="s">
        <v>91</v>
      </c>
      <c r="CN133" s="9" t="s">
        <v>91</v>
      </c>
      <c r="CO133" s="9" t="s">
        <v>91</v>
      </c>
      <c r="CP133" s="9" t="s">
        <v>91</v>
      </c>
      <c r="CQ133" s="9" t="s">
        <v>91</v>
      </c>
    </row>
    <row r="134" spans="1:95">
      <c r="A134" s="9" t="s">
        <v>91</v>
      </c>
      <c r="B134" s="10" t="s">
        <v>91</v>
      </c>
      <c r="C134" s="9" t="s">
        <v>91</v>
      </c>
      <c r="D134" s="9" t="s">
        <v>91</v>
      </c>
      <c r="E134" s="9" t="s">
        <v>91</v>
      </c>
      <c r="F134" s="9" t="s">
        <v>91</v>
      </c>
      <c r="G134" s="9" t="s">
        <v>91</v>
      </c>
      <c r="H134" s="9" t="s">
        <v>91</v>
      </c>
      <c r="I134" s="9" t="s">
        <v>91</v>
      </c>
      <c r="J134" s="9" t="s">
        <v>91</v>
      </c>
      <c r="K134" s="9" t="s">
        <v>91</v>
      </c>
      <c r="L134" s="9" t="s">
        <v>91</v>
      </c>
      <c r="M134" s="9" t="s">
        <v>91</v>
      </c>
      <c r="N134" s="9" t="s">
        <v>91</v>
      </c>
      <c r="O134" s="9" t="s">
        <v>91</v>
      </c>
      <c r="P134" s="9" t="s">
        <v>91</v>
      </c>
      <c r="Q134" s="9" t="s">
        <v>91</v>
      </c>
      <c r="R134" s="9" t="s">
        <v>91</v>
      </c>
      <c r="S134" s="9" t="s">
        <v>91</v>
      </c>
      <c r="T134" s="9" t="s">
        <v>91</v>
      </c>
      <c r="U134" s="9" t="s">
        <v>91</v>
      </c>
      <c r="V134" s="9" t="s">
        <v>91</v>
      </c>
      <c r="W134" s="9" t="s">
        <v>91</v>
      </c>
      <c r="X134" s="9" t="s">
        <v>91</v>
      </c>
      <c r="Y134" s="9" t="s">
        <v>91</v>
      </c>
      <c r="Z134" s="9" t="s">
        <v>91</v>
      </c>
      <c r="AA134" s="9" t="s">
        <v>91</v>
      </c>
      <c r="AB134" s="9" t="s">
        <v>91</v>
      </c>
      <c r="AC134" s="9" t="s">
        <v>91</v>
      </c>
      <c r="AD134" s="9" t="s">
        <v>91</v>
      </c>
      <c r="AE134" s="9" t="s">
        <v>91</v>
      </c>
      <c r="AF134" s="9" t="s">
        <v>91</v>
      </c>
      <c r="AG134" s="9" t="s">
        <v>91</v>
      </c>
      <c r="AH134" s="9" t="s">
        <v>91</v>
      </c>
      <c r="AI134" s="9" t="s">
        <v>91</v>
      </c>
      <c r="AJ134" s="9" t="s">
        <v>91</v>
      </c>
      <c r="AK134" s="9" t="s">
        <v>91</v>
      </c>
      <c r="AL134" s="9" t="s">
        <v>91</v>
      </c>
      <c r="AM134" s="9" t="s">
        <v>91</v>
      </c>
      <c r="AN134" s="9" t="s">
        <v>91</v>
      </c>
      <c r="AO134" s="9" t="s">
        <v>91</v>
      </c>
      <c r="AP134" s="9" t="s">
        <v>91</v>
      </c>
      <c r="AQ134" s="9" t="s">
        <v>91</v>
      </c>
      <c r="AR134" s="9" t="s">
        <v>91</v>
      </c>
      <c r="AS134" s="9" t="s">
        <v>91</v>
      </c>
      <c r="AT134" s="9" t="s">
        <v>91</v>
      </c>
      <c r="AU134" s="9" t="s">
        <v>91</v>
      </c>
      <c r="AV134" s="9" t="s">
        <v>91</v>
      </c>
      <c r="AW134" s="9" t="s">
        <v>91</v>
      </c>
      <c r="AX134" s="9" t="s">
        <v>91</v>
      </c>
      <c r="AY134" s="9" t="s">
        <v>91</v>
      </c>
      <c r="AZ134" s="9" t="s">
        <v>91</v>
      </c>
      <c r="BA134" s="9" t="s">
        <v>91</v>
      </c>
      <c r="BB134" s="9" t="s">
        <v>91</v>
      </c>
      <c r="BC134" s="9" t="s">
        <v>91</v>
      </c>
      <c r="BD134" s="9" t="s">
        <v>91</v>
      </c>
      <c r="BE134" s="9" t="s">
        <v>91</v>
      </c>
      <c r="BF134" s="9" t="s">
        <v>91</v>
      </c>
      <c r="BG134" s="9" t="s">
        <v>91</v>
      </c>
      <c r="BH134" s="9" t="s">
        <v>91</v>
      </c>
      <c r="BI134" s="9" t="s">
        <v>91</v>
      </c>
      <c r="BJ134" s="9" t="s">
        <v>91</v>
      </c>
      <c r="BK134" s="9" t="s">
        <v>91</v>
      </c>
      <c r="BL134" s="9" t="s">
        <v>91</v>
      </c>
      <c r="BM134" s="9" t="s">
        <v>91</v>
      </c>
      <c r="BN134" s="9" t="s">
        <v>91</v>
      </c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 t="s">
        <v>91</v>
      </c>
      <c r="CF134" s="9" t="s">
        <v>91</v>
      </c>
      <c r="CG134" s="9" t="s">
        <v>91</v>
      </c>
      <c r="CH134" s="9" t="s">
        <v>91</v>
      </c>
      <c r="CI134" s="9" t="s">
        <v>91</v>
      </c>
      <c r="CJ134" s="9" t="s">
        <v>91</v>
      </c>
      <c r="CK134" s="9" t="s">
        <v>91</v>
      </c>
      <c r="CL134" s="9" t="s">
        <v>91</v>
      </c>
      <c r="CM134" s="9" t="s">
        <v>91</v>
      </c>
      <c r="CN134" s="9" t="s">
        <v>91</v>
      </c>
      <c r="CO134" s="9" t="s">
        <v>91</v>
      </c>
      <c r="CP134" s="9" t="s">
        <v>91</v>
      </c>
      <c r="CQ134" s="9" t="s">
        <v>91</v>
      </c>
    </row>
    <row r="135" spans="1:95">
      <c r="A135" s="9" t="s">
        <v>91</v>
      </c>
      <c r="B135" s="10" t="s">
        <v>91</v>
      </c>
      <c r="C135" s="9" t="s">
        <v>91</v>
      </c>
      <c r="D135" s="9" t="s">
        <v>91</v>
      </c>
      <c r="E135" s="9" t="s">
        <v>91</v>
      </c>
      <c r="F135" s="9" t="s">
        <v>91</v>
      </c>
      <c r="G135" s="9" t="s">
        <v>91</v>
      </c>
      <c r="H135" s="9" t="s">
        <v>91</v>
      </c>
      <c r="I135" s="9" t="s">
        <v>91</v>
      </c>
      <c r="J135" s="9" t="s">
        <v>91</v>
      </c>
      <c r="K135" s="9" t="s">
        <v>91</v>
      </c>
      <c r="L135" s="9" t="s">
        <v>91</v>
      </c>
      <c r="M135" s="9" t="s">
        <v>91</v>
      </c>
      <c r="N135" s="9" t="s">
        <v>91</v>
      </c>
      <c r="O135" s="9" t="s">
        <v>91</v>
      </c>
      <c r="P135" s="9" t="s">
        <v>91</v>
      </c>
      <c r="Q135" s="9" t="s">
        <v>91</v>
      </c>
      <c r="R135" s="9" t="s">
        <v>91</v>
      </c>
      <c r="S135" s="9" t="s">
        <v>91</v>
      </c>
      <c r="T135" s="9" t="s">
        <v>91</v>
      </c>
      <c r="U135" s="9" t="s">
        <v>91</v>
      </c>
      <c r="V135" s="9" t="s">
        <v>91</v>
      </c>
      <c r="W135" s="9" t="s">
        <v>91</v>
      </c>
      <c r="X135" s="9" t="s">
        <v>91</v>
      </c>
      <c r="Y135" s="9" t="s">
        <v>91</v>
      </c>
      <c r="Z135" s="9" t="s">
        <v>91</v>
      </c>
      <c r="AA135" s="9" t="s">
        <v>91</v>
      </c>
      <c r="AB135" s="9" t="s">
        <v>91</v>
      </c>
      <c r="AC135" s="9" t="s">
        <v>91</v>
      </c>
      <c r="AD135" s="9" t="s">
        <v>91</v>
      </c>
      <c r="AE135" s="9" t="s">
        <v>91</v>
      </c>
      <c r="AF135" s="9" t="s">
        <v>91</v>
      </c>
      <c r="AG135" s="9" t="s">
        <v>91</v>
      </c>
      <c r="AH135" s="9" t="s">
        <v>91</v>
      </c>
      <c r="AI135" s="9" t="s">
        <v>91</v>
      </c>
      <c r="AJ135" s="9" t="s">
        <v>91</v>
      </c>
      <c r="AK135" s="9" t="s">
        <v>91</v>
      </c>
      <c r="AL135" s="9" t="s">
        <v>91</v>
      </c>
      <c r="AM135" s="9" t="s">
        <v>91</v>
      </c>
      <c r="AN135" s="9" t="s">
        <v>91</v>
      </c>
      <c r="AO135" s="9" t="s">
        <v>91</v>
      </c>
      <c r="AP135" s="9" t="s">
        <v>91</v>
      </c>
      <c r="AQ135" s="9" t="s">
        <v>91</v>
      </c>
      <c r="AR135" s="9" t="s">
        <v>91</v>
      </c>
      <c r="AS135" s="9" t="s">
        <v>91</v>
      </c>
      <c r="AT135" s="9" t="s">
        <v>91</v>
      </c>
      <c r="AU135" s="9" t="s">
        <v>91</v>
      </c>
      <c r="AV135" s="9" t="s">
        <v>91</v>
      </c>
      <c r="AW135" s="9" t="s">
        <v>91</v>
      </c>
      <c r="AX135" s="9" t="s">
        <v>91</v>
      </c>
      <c r="AY135" s="9" t="s">
        <v>91</v>
      </c>
      <c r="AZ135" s="9" t="s">
        <v>91</v>
      </c>
      <c r="BA135" s="9" t="s">
        <v>91</v>
      </c>
      <c r="BB135" s="9" t="s">
        <v>91</v>
      </c>
      <c r="BC135" s="9" t="s">
        <v>91</v>
      </c>
      <c r="BD135" s="9" t="s">
        <v>91</v>
      </c>
      <c r="BE135" s="9" t="s">
        <v>91</v>
      </c>
      <c r="BF135" s="9" t="s">
        <v>91</v>
      </c>
      <c r="BG135" s="9" t="s">
        <v>91</v>
      </c>
      <c r="BH135" s="9" t="s">
        <v>91</v>
      </c>
      <c r="BI135" s="9" t="s">
        <v>91</v>
      </c>
      <c r="BJ135" s="9" t="s">
        <v>91</v>
      </c>
      <c r="BK135" s="9" t="s">
        <v>91</v>
      </c>
      <c r="BL135" s="9" t="s">
        <v>91</v>
      </c>
      <c r="BM135" s="9" t="s">
        <v>91</v>
      </c>
      <c r="BN135" s="9" t="s">
        <v>91</v>
      </c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 t="s">
        <v>91</v>
      </c>
      <c r="CF135" s="9" t="s">
        <v>91</v>
      </c>
      <c r="CG135" s="9" t="s">
        <v>91</v>
      </c>
      <c r="CH135" s="9" t="s">
        <v>91</v>
      </c>
      <c r="CI135" s="9" t="s">
        <v>91</v>
      </c>
      <c r="CJ135" s="9" t="s">
        <v>91</v>
      </c>
      <c r="CK135" s="9" t="s">
        <v>91</v>
      </c>
      <c r="CL135" s="9" t="s">
        <v>91</v>
      </c>
      <c r="CM135" s="9" t="s">
        <v>91</v>
      </c>
      <c r="CN135" s="9" t="s">
        <v>91</v>
      </c>
      <c r="CO135" s="9" t="s">
        <v>91</v>
      </c>
      <c r="CP135" s="9" t="s">
        <v>91</v>
      </c>
      <c r="CQ135" s="9" t="s">
        <v>91</v>
      </c>
    </row>
    <row r="136" spans="1:95">
      <c r="A136" s="9" t="s">
        <v>91</v>
      </c>
      <c r="B136" s="10" t="s">
        <v>91</v>
      </c>
      <c r="C136" s="9" t="s">
        <v>91</v>
      </c>
      <c r="D136" s="9" t="s">
        <v>91</v>
      </c>
      <c r="E136" s="9" t="s">
        <v>91</v>
      </c>
      <c r="F136" s="9" t="s">
        <v>91</v>
      </c>
      <c r="G136" s="9" t="s">
        <v>91</v>
      </c>
      <c r="H136" s="9" t="s">
        <v>91</v>
      </c>
      <c r="I136" s="9" t="s">
        <v>91</v>
      </c>
      <c r="J136" s="9" t="s">
        <v>91</v>
      </c>
      <c r="K136" s="9" t="s">
        <v>91</v>
      </c>
      <c r="L136" s="9" t="s">
        <v>91</v>
      </c>
      <c r="M136" s="9" t="s">
        <v>91</v>
      </c>
      <c r="N136" s="9" t="s">
        <v>91</v>
      </c>
      <c r="O136" s="9" t="s">
        <v>91</v>
      </c>
      <c r="P136" s="9" t="s">
        <v>91</v>
      </c>
      <c r="Q136" s="9" t="s">
        <v>91</v>
      </c>
      <c r="R136" s="9" t="s">
        <v>91</v>
      </c>
      <c r="S136" s="9" t="s">
        <v>91</v>
      </c>
      <c r="T136" s="9" t="s">
        <v>91</v>
      </c>
      <c r="U136" s="9" t="s">
        <v>91</v>
      </c>
      <c r="V136" s="9" t="s">
        <v>91</v>
      </c>
      <c r="W136" s="9" t="s">
        <v>91</v>
      </c>
      <c r="X136" s="9" t="s">
        <v>91</v>
      </c>
      <c r="Y136" s="9" t="s">
        <v>91</v>
      </c>
      <c r="Z136" s="9" t="s">
        <v>91</v>
      </c>
      <c r="AA136" s="9" t="s">
        <v>91</v>
      </c>
      <c r="AB136" s="9" t="s">
        <v>91</v>
      </c>
      <c r="AC136" s="9" t="s">
        <v>91</v>
      </c>
      <c r="AD136" s="9" t="s">
        <v>91</v>
      </c>
      <c r="AE136" s="9" t="s">
        <v>91</v>
      </c>
      <c r="AF136" s="9" t="s">
        <v>91</v>
      </c>
      <c r="AG136" s="9" t="s">
        <v>91</v>
      </c>
      <c r="AH136" s="9" t="s">
        <v>91</v>
      </c>
      <c r="AI136" s="9" t="s">
        <v>91</v>
      </c>
      <c r="AJ136" s="9" t="s">
        <v>91</v>
      </c>
      <c r="AK136" s="9" t="s">
        <v>91</v>
      </c>
      <c r="AL136" s="9" t="s">
        <v>91</v>
      </c>
      <c r="AM136" s="9" t="s">
        <v>91</v>
      </c>
      <c r="AN136" s="9" t="s">
        <v>91</v>
      </c>
      <c r="AO136" s="9" t="s">
        <v>91</v>
      </c>
      <c r="AP136" s="9" t="s">
        <v>91</v>
      </c>
      <c r="AQ136" s="9" t="s">
        <v>91</v>
      </c>
      <c r="AR136" s="9" t="s">
        <v>91</v>
      </c>
      <c r="AS136" s="9" t="s">
        <v>91</v>
      </c>
      <c r="AT136" s="9" t="s">
        <v>91</v>
      </c>
      <c r="AU136" s="9" t="s">
        <v>91</v>
      </c>
      <c r="AV136" s="9" t="s">
        <v>91</v>
      </c>
      <c r="AW136" s="9" t="s">
        <v>91</v>
      </c>
      <c r="AX136" s="9" t="s">
        <v>91</v>
      </c>
      <c r="AY136" s="9" t="s">
        <v>91</v>
      </c>
      <c r="AZ136" s="9" t="s">
        <v>91</v>
      </c>
      <c r="BA136" s="9" t="s">
        <v>91</v>
      </c>
      <c r="BB136" s="9" t="s">
        <v>91</v>
      </c>
      <c r="BC136" s="9" t="s">
        <v>91</v>
      </c>
      <c r="BD136" s="9" t="s">
        <v>91</v>
      </c>
      <c r="BE136" s="9" t="s">
        <v>91</v>
      </c>
      <c r="BF136" s="9" t="s">
        <v>91</v>
      </c>
      <c r="BG136" s="9" t="s">
        <v>91</v>
      </c>
      <c r="BH136" s="9" t="s">
        <v>91</v>
      </c>
      <c r="BI136" s="9" t="s">
        <v>91</v>
      </c>
      <c r="BJ136" s="9" t="s">
        <v>91</v>
      </c>
      <c r="BK136" s="9" t="s">
        <v>91</v>
      </c>
      <c r="BL136" s="9" t="s">
        <v>91</v>
      </c>
      <c r="BM136" s="9" t="s">
        <v>91</v>
      </c>
      <c r="BN136" s="9" t="s">
        <v>91</v>
      </c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 t="s">
        <v>91</v>
      </c>
      <c r="CF136" s="9" t="s">
        <v>91</v>
      </c>
      <c r="CG136" s="9" t="s">
        <v>91</v>
      </c>
      <c r="CH136" s="9" t="s">
        <v>91</v>
      </c>
      <c r="CI136" s="9" t="s">
        <v>91</v>
      </c>
      <c r="CJ136" s="9" t="s">
        <v>91</v>
      </c>
      <c r="CK136" s="9" t="s">
        <v>91</v>
      </c>
      <c r="CL136" s="9" t="s">
        <v>91</v>
      </c>
      <c r="CM136" s="9" t="s">
        <v>91</v>
      </c>
      <c r="CN136" s="9" t="s">
        <v>91</v>
      </c>
      <c r="CO136" s="9" t="s">
        <v>91</v>
      </c>
      <c r="CP136" s="9" t="s">
        <v>91</v>
      </c>
      <c r="CQ136" s="9" t="s">
        <v>91</v>
      </c>
    </row>
    <row r="137" spans="1:95">
      <c r="A137" s="9" t="s">
        <v>91</v>
      </c>
      <c r="B137" s="10" t="s">
        <v>91</v>
      </c>
      <c r="C137" s="9" t="s">
        <v>91</v>
      </c>
      <c r="D137" s="9" t="s">
        <v>91</v>
      </c>
      <c r="E137" s="9" t="s">
        <v>91</v>
      </c>
      <c r="F137" s="9" t="s">
        <v>91</v>
      </c>
      <c r="G137" s="9" t="s">
        <v>91</v>
      </c>
      <c r="H137" s="9" t="s">
        <v>91</v>
      </c>
      <c r="I137" s="9" t="s">
        <v>91</v>
      </c>
      <c r="J137" s="9" t="s">
        <v>91</v>
      </c>
      <c r="K137" s="9" t="s">
        <v>91</v>
      </c>
      <c r="L137" s="9" t="s">
        <v>91</v>
      </c>
      <c r="M137" s="9" t="s">
        <v>91</v>
      </c>
      <c r="N137" s="9" t="s">
        <v>91</v>
      </c>
      <c r="O137" s="9" t="s">
        <v>91</v>
      </c>
      <c r="P137" s="9" t="s">
        <v>91</v>
      </c>
      <c r="Q137" s="9" t="s">
        <v>91</v>
      </c>
      <c r="R137" s="9" t="s">
        <v>91</v>
      </c>
      <c r="S137" s="9" t="s">
        <v>91</v>
      </c>
      <c r="T137" s="9" t="s">
        <v>91</v>
      </c>
      <c r="U137" s="9" t="s">
        <v>91</v>
      </c>
      <c r="V137" s="9" t="s">
        <v>91</v>
      </c>
      <c r="W137" s="9" t="s">
        <v>91</v>
      </c>
      <c r="X137" s="9" t="s">
        <v>91</v>
      </c>
      <c r="Y137" s="9" t="s">
        <v>91</v>
      </c>
      <c r="Z137" s="9" t="s">
        <v>91</v>
      </c>
      <c r="AA137" s="9" t="s">
        <v>91</v>
      </c>
      <c r="AB137" s="9" t="s">
        <v>91</v>
      </c>
      <c r="AC137" s="9" t="s">
        <v>91</v>
      </c>
      <c r="AD137" s="9" t="s">
        <v>91</v>
      </c>
      <c r="AE137" s="9" t="s">
        <v>91</v>
      </c>
      <c r="AF137" s="9" t="s">
        <v>91</v>
      </c>
      <c r="AG137" s="9" t="s">
        <v>91</v>
      </c>
      <c r="AH137" s="9" t="s">
        <v>91</v>
      </c>
      <c r="AI137" s="9" t="s">
        <v>91</v>
      </c>
      <c r="AJ137" s="9" t="s">
        <v>91</v>
      </c>
      <c r="AK137" s="9" t="s">
        <v>91</v>
      </c>
      <c r="AL137" s="9" t="s">
        <v>91</v>
      </c>
      <c r="AM137" s="9" t="s">
        <v>91</v>
      </c>
      <c r="AN137" s="9" t="s">
        <v>91</v>
      </c>
      <c r="AO137" s="9" t="s">
        <v>91</v>
      </c>
      <c r="AP137" s="9" t="s">
        <v>91</v>
      </c>
      <c r="AQ137" s="9" t="s">
        <v>91</v>
      </c>
      <c r="AR137" s="9" t="s">
        <v>91</v>
      </c>
      <c r="AS137" s="9" t="s">
        <v>91</v>
      </c>
      <c r="AT137" s="9" t="s">
        <v>91</v>
      </c>
      <c r="AU137" s="9" t="s">
        <v>91</v>
      </c>
      <c r="AV137" s="9" t="s">
        <v>91</v>
      </c>
      <c r="AW137" s="9" t="s">
        <v>91</v>
      </c>
      <c r="AX137" s="9" t="s">
        <v>91</v>
      </c>
      <c r="AY137" s="9" t="s">
        <v>91</v>
      </c>
      <c r="AZ137" s="9" t="s">
        <v>91</v>
      </c>
      <c r="BA137" s="9" t="s">
        <v>91</v>
      </c>
      <c r="BB137" s="9" t="s">
        <v>91</v>
      </c>
      <c r="BC137" s="9" t="s">
        <v>91</v>
      </c>
      <c r="BD137" s="9" t="s">
        <v>91</v>
      </c>
      <c r="BE137" s="9" t="s">
        <v>91</v>
      </c>
      <c r="BF137" s="9" t="s">
        <v>91</v>
      </c>
      <c r="BG137" s="9" t="s">
        <v>91</v>
      </c>
      <c r="BH137" s="9" t="s">
        <v>91</v>
      </c>
      <c r="BI137" s="9" t="s">
        <v>91</v>
      </c>
      <c r="BJ137" s="9" t="s">
        <v>91</v>
      </c>
      <c r="BK137" s="9" t="s">
        <v>91</v>
      </c>
      <c r="BL137" s="9" t="s">
        <v>91</v>
      </c>
      <c r="BM137" s="9" t="s">
        <v>91</v>
      </c>
      <c r="BN137" s="9" t="s">
        <v>91</v>
      </c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 t="s">
        <v>91</v>
      </c>
      <c r="CF137" s="9" t="s">
        <v>91</v>
      </c>
      <c r="CG137" s="9" t="s">
        <v>91</v>
      </c>
      <c r="CH137" s="9" t="s">
        <v>91</v>
      </c>
      <c r="CI137" s="9" t="s">
        <v>91</v>
      </c>
      <c r="CJ137" s="9" t="s">
        <v>91</v>
      </c>
      <c r="CK137" s="9" t="s">
        <v>91</v>
      </c>
      <c r="CL137" s="9" t="s">
        <v>91</v>
      </c>
      <c r="CM137" s="9" t="s">
        <v>91</v>
      </c>
      <c r="CN137" s="9" t="s">
        <v>91</v>
      </c>
      <c r="CO137" s="9" t="s">
        <v>91</v>
      </c>
      <c r="CP137" s="9" t="s">
        <v>91</v>
      </c>
      <c r="CQ137" s="9" t="s">
        <v>91</v>
      </c>
    </row>
    <row r="138" spans="1:95">
      <c r="A138" s="9" t="s">
        <v>91</v>
      </c>
      <c r="B138" s="10" t="s">
        <v>91</v>
      </c>
      <c r="C138" s="9" t="s">
        <v>91</v>
      </c>
      <c r="D138" s="9" t="s">
        <v>91</v>
      </c>
      <c r="E138" s="9" t="s">
        <v>91</v>
      </c>
      <c r="F138" s="9" t="s">
        <v>91</v>
      </c>
      <c r="G138" s="9" t="s">
        <v>91</v>
      </c>
      <c r="H138" s="9" t="s">
        <v>91</v>
      </c>
      <c r="I138" s="9" t="s">
        <v>91</v>
      </c>
      <c r="J138" s="9" t="s">
        <v>91</v>
      </c>
      <c r="K138" s="9" t="s">
        <v>91</v>
      </c>
      <c r="L138" s="9" t="s">
        <v>91</v>
      </c>
      <c r="M138" s="9" t="s">
        <v>91</v>
      </c>
      <c r="N138" s="9" t="s">
        <v>91</v>
      </c>
      <c r="O138" s="9" t="s">
        <v>91</v>
      </c>
      <c r="P138" s="9" t="s">
        <v>91</v>
      </c>
      <c r="Q138" s="9" t="s">
        <v>91</v>
      </c>
      <c r="R138" s="9" t="s">
        <v>91</v>
      </c>
      <c r="S138" s="9" t="s">
        <v>91</v>
      </c>
      <c r="T138" s="9" t="s">
        <v>91</v>
      </c>
      <c r="U138" s="9" t="s">
        <v>91</v>
      </c>
      <c r="V138" s="9" t="s">
        <v>91</v>
      </c>
      <c r="W138" s="9" t="s">
        <v>91</v>
      </c>
      <c r="X138" s="9" t="s">
        <v>91</v>
      </c>
      <c r="Y138" s="9" t="s">
        <v>91</v>
      </c>
      <c r="Z138" s="9" t="s">
        <v>91</v>
      </c>
      <c r="AA138" s="9" t="s">
        <v>91</v>
      </c>
      <c r="AB138" s="9" t="s">
        <v>91</v>
      </c>
      <c r="AC138" s="9" t="s">
        <v>91</v>
      </c>
      <c r="AD138" s="9" t="s">
        <v>91</v>
      </c>
      <c r="AE138" s="9" t="s">
        <v>91</v>
      </c>
      <c r="AF138" s="9" t="s">
        <v>91</v>
      </c>
      <c r="AG138" s="9" t="s">
        <v>91</v>
      </c>
      <c r="AH138" s="9" t="s">
        <v>91</v>
      </c>
      <c r="AI138" s="9" t="s">
        <v>91</v>
      </c>
      <c r="AJ138" s="9" t="s">
        <v>91</v>
      </c>
      <c r="AK138" s="9" t="s">
        <v>91</v>
      </c>
      <c r="AL138" s="9" t="s">
        <v>91</v>
      </c>
      <c r="AM138" s="9" t="s">
        <v>91</v>
      </c>
      <c r="AN138" s="9" t="s">
        <v>91</v>
      </c>
      <c r="AO138" s="9" t="s">
        <v>91</v>
      </c>
      <c r="AP138" s="9" t="s">
        <v>91</v>
      </c>
      <c r="AQ138" s="9" t="s">
        <v>91</v>
      </c>
      <c r="AR138" s="9" t="s">
        <v>91</v>
      </c>
      <c r="AS138" s="9" t="s">
        <v>91</v>
      </c>
      <c r="AT138" s="9" t="s">
        <v>91</v>
      </c>
      <c r="AU138" s="9" t="s">
        <v>91</v>
      </c>
      <c r="AV138" s="9" t="s">
        <v>91</v>
      </c>
      <c r="AW138" s="9" t="s">
        <v>91</v>
      </c>
      <c r="AX138" s="9" t="s">
        <v>91</v>
      </c>
      <c r="AY138" s="9" t="s">
        <v>91</v>
      </c>
      <c r="AZ138" s="9" t="s">
        <v>91</v>
      </c>
      <c r="BA138" s="9" t="s">
        <v>91</v>
      </c>
      <c r="BB138" s="9" t="s">
        <v>91</v>
      </c>
      <c r="BC138" s="9" t="s">
        <v>91</v>
      </c>
      <c r="BD138" s="9" t="s">
        <v>91</v>
      </c>
      <c r="BE138" s="9" t="s">
        <v>91</v>
      </c>
      <c r="BF138" s="9" t="s">
        <v>91</v>
      </c>
      <c r="BG138" s="9" t="s">
        <v>91</v>
      </c>
      <c r="BH138" s="9" t="s">
        <v>91</v>
      </c>
      <c r="BI138" s="9" t="s">
        <v>91</v>
      </c>
      <c r="BJ138" s="9" t="s">
        <v>91</v>
      </c>
      <c r="BK138" s="9" t="s">
        <v>91</v>
      </c>
      <c r="BL138" s="9" t="s">
        <v>91</v>
      </c>
      <c r="BM138" s="9" t="s">
        <v>91</v>
      </c>
      <c r="BN138" s="9" t="s">
        <v>91</v>
      </c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  <c r="CA138" s="9"/>
      <c r="CB138" s="9"/>
      <c r="CC138" s="9"/>
      <c r="CD138" s="9"/>
      <c r="CE138" s="9" t="s">
        <v>91</v>
      </c>
      <c r="CF138" s="9" t="s">
        <v>91</v>
      </c>
      <c r="CG138" s="9" t="s">
        <v>91</v>
      </c>
      <c r="CH138" s="9" t="s">
        <v>91</v>
      </c>
      <c r="CI138" s="9" t="s">
        <v>91</v>
      </c>
      <c r="CJ138" s="9" t="s">
        <v>91</v>
      </c>
      <c r="CK138" s="9" t="s">
        <v>91</v>
      </c>
      <c r="CL138" s="9" t="s">
        <v>91</v>
      </c>
      <c r="CM138" s="9" t="s">
        <v>91</v>
      </c>
      <c r="CN138" s="9" t="s">
        <v>91</v>
      </c>
      <c r="CO138" s="9" t="s">
        <v>91</v>
      </c>
      <c r="CP138" s="9" t="s">
        <v>91</v>
      </c>
      <c r="CQ138" s="9" t="s">
        <v>91</v>
      </c>
    </row>
    <row r="139" spans="1:95">
      <c r="A139" s="9" t="s">
        <v>91</v>
      </c>
      <c r="B139" s="10" t="s">
        <v>91</v>
      </c>
      <c r="C139" s="9" t="s">
        <v>91</v>
      </c>
      <c r="D139" s="9" t="s">
        <v>91</v>
      </c>
      <c r="E139" s="9" t="s">
        <v>91</v>
      </c>
      <c r="F139" s="9" t="s">
        <v>91</v>
      </c>
      <c r="G139" s="9" t="s">
        <v>91</v>
      </c>
      <c r="H139" s="9" t="s">
        <v>91</v>
      </c>
      <c r="I139" s="9" t="s">
        <v>91</v>
      </c>
      <c r="J139" s="9" t="s">
        <v>91</v>
      </c>
      <c r="K139" s="9" t="s">
        <v>91</v>
      </c>
      <c r="L139" s="9" t="s">
        <v>91</v>
      </c>
      <c r="M139" s="9" t="s">
        <v>91</v>
      </c>
      <c r="N139" s="9" t="s">
        <v>91</v>
      </c>
      <c r="O139" s="9" t="s">
        <v>91</v>
      </c>
      <c r="P139" s="9" t="s">
        <v>91</v>
      </c>
      <c r="Q139" s="9" t="s">
        <v>91</v>
      </c>
      <c r="R139" s="9" t="s">
        <v>91</v>
      </c>
      <c r="S139" s="9" t="s">
        <v>91</v>
      </c>
      <c r="T139" s="9" t="s">
        <v>91</v>
      </c>
      <c r="U139" s="9" t="s">
        <v>91</v>
      </c>
      <c r="V139" s="9" t="s">
        <v>91</v>
      </c>
      <c r="W139" s="9" t="s">
        <v>91</v>
      </c>
      <c r="X139" s="9" t="s">
        <v>91</v>
      </c>
      <c r="Y139" s="9" t="s">
        <v>91</v>
      </c>
      <c r="Z139" s="9" t="s">
        <v>91</v>
      </c>
      <c r="AA139" s="9" t="s">
        <v>91</v>
      </c>
      <c r="AB139" s="9" t="s">
        <v>91</v>
      </c>
      <c r="AC139" s="9" t="s">
        <v>91</v>
      </c>
      <c r="AD139" s="9" t="s">
        <v>91</v>
      </c>
      <c r="AE139" s="9" t="s">
        <v>91</v>
      </c>
      <c r="AF139" s="9" t="s">
        <v>91</v>
      </c>
      <c r="AG139" s="9" t="s">
        <v>91</v>
      </c>
      <c r="AH139" s="9" t="s">
        <v>91</v>
      </c>
      <c r="AI139" s="9" t="s">
        <v>91</v>
      </c>
      <c r="AJ139" s="9" t="s">
        <v>91</v>
      </c>
      <c r="AK139" s="9" t="s">
        <v>91</v>
      </c>
      <c r="AL139" s="9" t="s">
        <v>91</v>
      </c>
      <c r="AM139" s="9" t="s">
        <v>91</v>
      </c>
      <c r="AN139" s="9" t="s">
        <v>91</v>
      </c>
      <c r="AO139" s="9" t="s">
        <v>91</v>
      </c>
      <c r="AP139" s="9" t="s">
        <v>91</v>
      </c>
      <c r="AQ139" s="9" t="s">
        <v>91</v>
      </c>
      <c r="AR139" s="9" t="s">
        <v>91</v>
      </c>
      <c r="AS139" s="9" t="s">
        <v>91</v>
      </c>
      <c r="AT139" s="9" t="s">
        <v>91</v>
      </c>
      <c r="AU139" s="9" t="s">
        <v>91</v>
      </c>
      <c r="AV139" s="9" t="s">
        <v>91</v>
      </c>
      <c r="AW139" s="9" t="s">
        <v>91</v>
      </c>
      <c r="AX139" s="9" t="s">
        <v>91</v>
      </c>
      <c r="AY139" s="9" t="s">
        <v>91</v>
      </c>
      <c r="AZ139" s="9" t="s">
        <v>91</v>
      </c>
      <c r="BA139" s="9" t="s">
        <v>91</v>
      </c>
      <c r="BB139" s="9" t="s">
        <v>91</v>
      </c>
      <c r="BC139" s="9" t="s">
        <v>91</v>
      </c>
      <c r="BD139" s="9" t="s">
        <v>91</v>
      </c>
      <c r="BE139" s="9" t="s">
        <v>91</v>
      </c>
      <c r="BF139" s="9" t="s">
        <v>91</v>
      </c>
      <c r="BG139" s="9" t="s">
        <v>91</v>
      </c>
      <c r="BH139" s="9" t="s">
        <v>91</v>
      </c>
      <c r="BI139" s="9" t="s">
        <v>91</v>
      </c>
      <c r="BJ139" s="9" t="s">
        <v>91</v>
      </c>
      <c r="BK139" s="9" t="s">
        <v>91</v>
      </c>
      <c r="BL139" s="9" t="s">
        <v>91</v>
      </c>
      <c r="BM139" s="9" t="s">
        <v>91</v>
      </c>
      <c r="BN139" s="9" t="s">
        <v>91</v>
      </c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 t="s">
        <v>91</v>
      </c>
      <c r="CF139" s="9" t="s">
        <v>91</v>
      </c>
      <c r="CG139" s="9" t="s">
        <v>91</v>
      </c>
      <c r="CH139" s="9" t="s">
        <v>91</v>
      </c>
      <c r="CI139" s="9" t="s">
        <v>91</v>
      </c>
      <c r="CJ139" s="9" t="s">
        <v>91</v>
      </c>
      <c r="CK139" s="9" t="s">
        <v>91</v>
      </c>
      <c r="CL139" s="9" t="s">
        <v>91</v>
      </c>
      <c r="CM139" s="9" t="s">
        <v>91</v>
      </c>
      <c r="CN139" s="9" t="s">
        <v>91</v>
      </c>
      <c r="CO139" s="9" t="s">
        <v>91</v>
      </c>
      <c r="CP139" s="9" t="s">
        <v>91</v>
      </c>
      <c r="CQ139" s="9" t="s">
        <v>91</v>
      </c>
    </row>
    <row r="140" spans="1:95">
      <c r="A140" s="9" t="s">
        <v>91</v>
      </c>
      <c r="B140" s="10" t="s">
        <v>91</v>
      </c>
      <c r="C140" s="9" t="s">
        <v>91</v>
      </c>
      <c r="D140" s="9" t="s">
        <v>91</v>
      </c>
      <c r="E140" s="9" t="s">
        <v>91</v>
      </c>
      <c r="F140" s="9" t="s">
        <v>91</v>
      </c>
      <c r="G140" s="9" t="s">
        <v>91</v>
      </c>
      <c r="H140" s="9" t="s">
        <v>91</v>
      </c>
      <c r="I140" s="9" t="s">
        <v>91</v>
      </c>
      <c r="J140" s="9" t="s">
        <v>91</v>
      </c>
      <c r="K140" s="9" t="s">
        <v>91</v>
      </c>
      <c r="L140" s="9" t="s">
        <v>91</v>
      </c>
      <c r="M140" s="9" t="s">
        <v>91</v>
      </c>
      <c r="N140" s="9" t="s">
        <v>91</v>
      </c>
      <c r="O140" s="9" t="s">
        <v>91</v>
      </c>
      <c r="P140" s="9" t="s">
        <v>91</v>
      </c>
      <c r="Q140" s="9" t="s">
        <v>91</v>
      </c>
      <c r="R140" s="9" t="s">
        <v>91</v>
      </c>
      <c r="S140" s="9" t="s">
        <v>91</v>
      </c>
      <c r="T140" s="9" t="s">
        <v>91</v>
      </c>
      <c r="U140" s="9" t="s">
        <v>91</v>
      </c>
      <c r="V140" s="9" t="s">
        <v>91</v>
      </c>
      <c r="W140" s="9" t="s">
        <v>91</v>
      </c>
      <c r="X140" s="9" t="s">
        <v>91</v>
      </c>
      <c r="Y140" s="9" t="s">
        <v>91</v>
      </c>
      <c r="Z140" s="9" t="s">
        <v>91</v>
      </c>
      <c r="AA140" s="9" t="s">
        <v>91</v>
      </c>
      <c r="AB140" s="9" t="s">
        <v>91</v>
      </c>
      <c r="AC140" s="9" t="s">
        <v>91</v>
      </c>
      <c r="AD140" s="9" t="s">
        <v>91</v>
      </c>
      <c r="AE140" s="9" t="s">
        <v>91</v>
      </c>
      <c r="AF140" s="9" t="s">
        <v>91</v>
      </c>
      <c r="AG140" s="9" t="s">
        <v>91</v>
      </c>
      <c r="AH140" s="9" t="s">
        <v>91</v>
      </c>
      <c r="AI140" s="9" t="s">
        <v>91</v>
      </c>
      <c r="AJ140" s="9" t="s">
        <v>91</v>
      </c>
      <c r="AK140" s="9" t="s">
        <v>91</v>
      </c>
      <c r="AL140" s="9" t="s">
        <v>91</v>
      </c>
      <c r="AM140" s="9" t="s">
        <v>91</v>
      </c>
      <c r="AN140" s="9" t="s">
        <v>91</v>
      </c>
      <c r="AO140" s="9" t="s">
        <v>91</v>
      </c>
      <c r="AP140" s="9" t="s">
        <v>91</v>
      </c>
      <c r="AQ140" s="9" t="s">
        <v>91</v>
      </c>
      <c r="AR140" s="9" t="s">
        <v>91</v>
      </c>
      <c r="AS140" s="9" t="s">
        <v>91</v>
      </c>
      <c r="AT140" s="9" t="s">
        <v>91</v>
      </c>
      <c r="AU140" s="9" t="s">
        <v>91</v>
      </c>
      <c r="AV140" s="9" t="s">
        <v>91</v>
      </c>
      <c r="AW140" s="9" t="s">
        <v>91</v>
      </c>
      <c r="AX140" s="9" t="s">
        <v>91</v>
      </c>
      <c r="AY140" s="9" t="s">
        <v>91</v>
      </c>
      <c r="AZ140" s="9" t="s">
        <v>91</v>
      </c>
      <c r="BA140" s="9" t="s">
        <v>91</v>
      </c>
      <c r="BB140" s="9" t="s">
        <v>91</v>
      </c>
      <c r="BC140" s="9" t="s">
        <v>91</v>
      </c>
      <c r="BD140" s="9" t="s">
        <v>91</v>
      </c>
      <c r="BE140" s="9" t="s">
        <v>91</v>
      </c>
      <c r="BF140" s="9" t="s">
        <v>91</v>
      </c>
      <c r="BG140" s="9" t="s">
        <v>91</v>
      </c>
      <c r="BH140" s="9" t="s">
        <v>91</v>
      </c>
      <c r="BI140" s="9" t="s">
        <v>91</v>
      </c>
      <c r="BJ140" s="9" t="s">
        <v>91</v>
      </c>
      <c r="BK140" s="9" t="s">
        <v>91</v>
      </c>
      <c r="BL140" s="9" t="s">
        <v>91</v>
      </c>
      <c r="BM140" s="9" t="s">
        <v>91</v>
      </c>
      <c r="BN140" s="9" t="s">
        <v>91</v>
      </c>
      <c r="BO140" s="9"/>
      <c r="BP140" s="9"/>
      <c r="BQ140" s="9"/>
      <c r="BR140" s="9"/>
      <c r="BS140" s="9"/>
      <c r="BT140" s="9"/>
      <c r="BU140" s="9"/>
      <c r="BV140" s="9"/>
      <c r="BW140" s="9"/>
      <c r="BX140" s="9"/>
      <c r="BY140" s="9"/>
      <c r="BZ140" s="9"/>
      <c r="CA140" s="9"/>
      <c r="CB140" s="9"/>
      <c r="CC140" s="9"/>
      <c r="CD140" s="9"/>
      <c r="CE140" s="9" t="s">
        <v>91</v>
      </c>
      <c r="CF140" s="9" t="s">
        <v>91</v>
      </c>
      <c r="CG140" s="9" t="s">
        <v>91</v>
      </c>
      <c r="CH140" s="9" t="s">
        <v>91</v>
      </c>
      <c r="CI140" s="9" t="s">
        <v>91</v>
      </c>
      <c r="CJ140" s="9" t="s">
        <v>91</v>
      </c>
      <c r="CK140" s="9" t="s">
        <v>91</v>
      </c>
      <c r="CL140" s="9" t="s">
        <v>91</v>
      </c>
      <c r="CM140" s="9" t="s">
        <v>91</v>
      </c>
      <c r="CN140" s="9" t="s">
        <v>91</v>
      </c>
      <c r="CO140" s="9" t="s">
        <v>91</v>
      </c>
      <c r="CP140" s="9" t="s">
        <v>91</v>
      </c>
      <c r="CQ140" s="9" t="s">
        <v>91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91</v>
      </c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91</v>
      </c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91</v>
      </c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91</v>
      </c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91</v>
      </c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91</v>
      </c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91</v>
      </c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91</v>
      </c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91</v>
      </c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91</v>
      </c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91</v>
      </c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91</v>
      </c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91</v>
      </c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91</v>
      </c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91</v>
      </c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91</v>
      </c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91</v>
      </c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91</v>
      </c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91</v>
      </c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91</v>
      </c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91</v>
      </c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91</v>
      </c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91</v>
      </c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91</v>
      </c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91</v>
      </c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91</v>
      </c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91</v>
      </c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91</v>
      </c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91</v>
      </c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91</v>
      </c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91</v>
      </c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91</v>
      </c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91</v>
      </c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91</v>
      </c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91</v>
      </c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91</v>
      </c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91</v>
      </c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91</v>
      </c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91</v>
      </c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91</v>
      </c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91</v>
      </c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91</v>
      </c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91</v>
      </c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91</v>
      </c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91</v>
      </c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91</v>
      </c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91</v>
      </c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91</v>
      </c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91</v>
      </c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workbookViewId="0"/>
  </sheetViews>
  <sheetFormatPr defaultRowHeight="15"/>
  <cols>
    <col min="2" max="2" width="10.42578125" bestFit="1" customWidth="1"/>
  </cols>
  <sheetData>
    <row r="1" spans="1:74">
      <c r="A1" t="s">
        <v>93</v>
      </c>
    </row>
    <row r="2" spans="1:74">
      <c r="A2" t="s">
        <v>92</v>
      </c>
      <c r="B2" s="7">
        <v>28.231000000000002</v>
      </c>
      <c r="C2" s="8">
        <v>28.231000000000002</v>
      </c>
      <c r="D2" s="8">
        <v>53.014000000000003</v>
      </c>
      <c r="E2" s="8">
        <v>76.984999999999999</v>
      </c>
      <c r="F2" s="8">
        <v>99.944000000000003</v>
      </c>
      <c r="G2" s="8">
        <v>93.962000000000003</v>
      </c>
    </row>
    <row r="3" spans="1:74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74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2.5000000000000001E-3</v>
      </c>
      <c r="B9" s="1">
        <v>1.0416666666666667E-4</v>
      </c>
      <c r="C9">
        <v>-1.4159999999999999E-3</v>
      </c>
      <c r="D9">
        <v>2.3159999999999999E-3</v>
      </c>
      <c r="E9">
        <v>-1.9680000000000001E-3</v>
      </c>
      <c r="F9">
        <v>-3.1700000000000001E-4</v>
      </c>
      <c r="G9">
        <v>2.1900000000000001E-4</v>
      </c>
      <c r="H9">
        <v>3.8709999999999999E-3</v>
      </c>
      <c r="I9">
        <v>-1.2210000000000001E-3</v>
      </c>
      <c r="J9">
        <v>-2.0699999999999998E-3</v>
      </c>
      <c r="K9">
        <v>-2.2100000000000001E-4</v>
      </c>
      <c r="L9">
        <v>-1.7080000000000001E-3</v>
      </c>
      <c r="M9">
        <v>4.9490000000000003E-3</v>
      </c>
      <c r="N9">
        <v>-2.9619999999999998E-3</v>
      </c>
      <c r="O9">
        <v>6.0800000000000003E-4</v>
      </c>
      <c r="P9">
        <v>1.3079999999999999E-3</v>
      </c>
      <c r="Q9">
        <v>2.8540000000000002E-3</v>
      </c>
      <c r="R9">
        <v>3.2139999999999998E-3</v>
      </c>
      <c r="S9">
        <v>1.0009999999999999E-3</v>
      </c>
      <c r="T9">
        <v>-2.0379999999999999E-3</v>
      </c>
      <c r="U9">
        <v>2.0100000000000001E-4</v>
      </c>
      <c r="V9">
        <v>-2.3809999999999999E-3</v>
      </c>
      <c r="W9">
        <v>9.0499999999999999E-4</v>
      </c>
      <c r="X9">
        <v>-4.4000000000000002E-4</v>
      </c>
      <c r="Y9">
        <v>-1.8680000000000001E-3</v>
      </c>
      <c r="Z9">
        <v>1.178E-3</v>
      </c>
      <c r="AA9">
        <v>7.27E-4</v>
      </c>
      <c r="AB9">
        <v>3.3300000000000002E-4</v>
      </c>
      <c r="AC9">
        <v>-3.7290000000000001E-3</v>
      </c>
      <c r="AD9">
        <v>-4.2929999999999999E-3</v>
      </c>
      <c r="AE9">
        <v>-4.5700000000000003E-3</v>
      </c>
      <c r="AF9">
        <v>8.2999999999999998E-5</v>
      </c>
      <c r="AG9">
        <v>-2.3739999999999998E-3</v>
      </c>
      <c r="AH9">
        <v>-6.9999999999999994E-5</v>
      </c>
      <c r="AI9">
        <v>-1.6100000000000001E-3</v>
      </c>
      <c r="AJ9">
        <v>-2.1099999999999999E-3</v>
      </c>
      <c r="AK9">
        <v>1.621E-3</v>
      </c>
      <c r="AL9">
        <v>3.3440000000000002E-3</v>
      </c>
      <c r="AM9">
        <v>-7.6800000000000002E-4</v>
      </c>
      <c r="AN9">
        <v>-2.3960000000000001E-3</v>
      </c>
      <c r="AO9">
        <v>-2.2309999999999999E-3</v>
      </c>
      <c r="AP9">
        <v>1.805E-3</v>
      </c>
      <c r="AQ9">
        <v>3.9170000000000003E-3</v>
      </c>
      <c r="AR9">
        <v>-3.6110000000000001E-3</v>
      </c>
      <c r="AS9">
        <v>4.1099999999999999E-3</v>
      </c>
      <c r="AT9">
        <v>-1.1509999999999999E-3</v>
      </c>
      <c r="AU9">
        <v>-9.810000000000001E-4</v>
      </c>
      <c r="AV9">
        <v>3.4099999999999998E-3</v>
      </c>
      <c r="AW9">
        <v>-2.1679999999999998E-3</v>
      </c>
      <c r="AX9">
        <v>-2.248E-3</v>
      </c>
      <c r="AY9">
        <v>1.031E-3</v>
      </c>
      <c r="AZ9">
        <v>-3.8930000000000002E-3</v>
      </c>
      <c r="BA9">
        <v>-6.3299999999999999E-4</v>
      </c>
      <c r="BB9">
        <v>8.2899999999999998E-4</v>
      </c>
      <c r="BC9">
        <v>2.085E-3</v>
      </c>
      <c r="BD9">
        <v>-1.042E-3</v>
      </c>
      <c r="BE9">
        <v>2.4780000000000002E-3</v>
      </c>
      <c r="BF9">
        <v>-2.9220000000000001E-3</v>
      </c>
      <c r="BG9">
        <v>2.1320000000000002E-3</v>
      </c>
      <c r="BH9">
        <v>5.4699999999999996E-4</v>
      </c>
      <c r="BI9">
        <v>6.7100000000000005E-4</v>
      </c>
      <c r="BJ9">
        <v>-2.1419999999999998E-3</v>
      </c>
      <c r="BK9">
        <v>3.999E-3</v>
      </c>
      <c r="BL9">
        <v>2.5579999999999999E-3</v>
      </c>
      <c r="BM9">
        <v>4.6500000000000003E-4</v>
      </c>
      <c r="BN9">
        <v>-3.2400000000000001E-4</v>
      </c>
    </row>
    <row r="10" spans="1:74">
      <c r="A10">
        <v>3.8075000000000001</v>
      </c>
      <c r="B10" s="1">
        <v>0.15864583333333335</v>
      </c>
      <c r="C10">
        <v>7.8527E-2</v>
      </c>
      <c r="D10">
        <v>8.3829000000000001E-2</v>
      </c>
      <c r="E10">
        <v>8.7817999999999993E-2</v>
      </c>
      <c r="F10">
        <v>9.0101000000000001E-2</v>
      </c>
      <c r="G10">
        <v>9.5519000000000007E-2</v>
      </c>
      <c r="H10">
        <v>9.3766000000000002E-2</v>
      </c>
      <c r="I10">
        <v>9.7571000000000005E-2</v>
      </c>
      <c r="J10">
        <v>9.2000999999999999E-2</v>
      </c>
      <c r="K10">
        <v>8.0436999999999995E-2</v>
      </c>
      <c r="L10">
        <v>8.4487999999999994E-2</v>
      </c>
      <c r="M10">
        <v>7.8032000000000004E-2</v>
      </c>
      <c r="N10">
        <v>8.0350000000000005E-2</v>
      </c>
      <c r="O10">
        <v>7.6965000000000006E-2</v>
      </c>
      <c r="P10">
        <v>8.0322000000000005E-2</v>
      </c>
      <c r="Q10">
        <v>7.7353000000000005E-2</v>
      </c>
      <c r="R10">
        <v>7.3274000000000006E-2</v>
      </c>
      <c r="S10">
        <v>8.9537000000000005E-2</v>
      </c>
      <c r="T10">
        <v>9.0573000000000001E-2</v>
      </c>
      <c r="U10">
        <v>8.4319000000000005E-2</v>
      </c>
      <c r="V10">
        <v>9.1343999999999995E-2</v>
      </c>
      <c r="W10">
        <v>9.2540999999999998E-2</v>
      </c>
      <c r="X10">
        <v>9.1368000000000005E-2</v>
      </c>
      <c r="Y10">
        <v>8.2775000000000001E-2</v>
      </c>
      <c r="Z10">
        <v>8.7848999999999997E-2</v>
      </c>
      <c r="AA10">
        <v>8.1616999999999995E-2</v>
      </c>
      <c r="AB10">
        <v>8.7361999999999995E-2</v>
      </c>
      <c r="AC10">
        <v>8.0240000000000006E-2</v>
      </c>
      <c r="AD10">
        <v>8.1164E-2</v>
      </c>
      <c r="AE10">
        <v>7.6173000000000005E-2</v>
      </c>
      <c r="AF10">
        <v>8.0715999999999996E-2</v>
      </c>
      <c r="AG10">
        <v>7.6799000000000006E-2</v>
      </c>
      <c r="AH10">
        <v>7.6994999999999994E-2</v>
      </c>
      <c r="AI10">
        <v>7.1937000000000001E-2</v>
      </c>
      <c r="AJ10">
        <v>8.4802000000000002E-2</v>
      </c>
      <c r="AK10">
        <v>7.7757999999999994E-2</v>
      </c>
      <c r="AL10">
        <v>7.6920000000000002E-2</v>
      </c>
      <c r="AM10">
        <v>7.4880000000000002E-2</v>
      </c>
      <c r="AN10">
        <v>7.5865000000000002E-2</v>
      </c>
      <c r="AO10">
        <v>7.3476E-2</v>
      </c>
      <c r="AP10">
        <v>7.7412999999999996E-2</v>
      </c>
      <c r="AQ10">
        <v>8.0695000000000003E-2</v>
      </c>
      <c r="AR10">
        <v>8.1344E-2</v>
      </c>
      <c r="AS10">
        <v>8.6875999999999995E-2</v>
      </c>
      <c r="AT10">
        <v>8.2230999999999999E-2</v>
      </c>
      <c r="AU10">
        <v>8.8284000000000001E-2</v>
      </c>
      <c r="AV10">
        <v>7.6755000000000004E-2</v>
      </c>
      <c r="AW10">
        <v>7.5799000000000005E-2</v>
      </c>
      <c r="AX10">
        <v>7.8380000000000005E-2</v>
      </c>
      <c r="AY10">
        <v>7.9293000000000002E-2</v>
      </c>
      <c r="AZ10">
        <v>8.3021999999999999E-2</v>
      </c>
      <c r="BA10">
        <v>8.2793000000000005E-2</v>
      </c>
      <c r="BB10">
        <v>8.2337999999999995E-2</v>
      </c>
      <c r="BC10">
        <v>8.2757999999999998E-2</v>
      </c>
      <c r="BD10">
        <v>7.9893000000000006E-2</v>
      </c>
      <c r="BE10">
        <v>8.2358000000000001E-2</v>
      </c>
      <c r="BF10">
        <v>8.0409999999999995E-2</v>
      </c>
      <c r="BG10">
        <v>8.8999999999999996E-2</v>
      </c>
      <c r="BH10">
        <v>9.0751999999999999E-2</v>
      </c>
      <c r="BI10">
        <v>8.8571999999999998E-2</v>
      </c>
      <c r="BJ10">
        <v>8.8828000000000004E-2</v>
      </c>
      <c r="BK10">
        <v>9.5604999999999996E-2</v>
      </c>
      <c r="BL10">
        <v>8.7827000000000002E-2</v>
      </c>
      <c r="BM10">
        <v>9.5604999999999996E-2</v>
      </c>
      <c r="BN10">
        <v>8.8012999999999994E-2</v>
      </c>
    </row>
    <row r="11" spans="1:74">
      <c r="A11">
        <v>4.8049999999999997</v>
      </c>
      <c r="B11" s="1">
        <v>0.20020833333333332</v>
      </c>
      <c r="C11">
        <v>0.182423</v>
      </c>
      <c r="D11">
        <v>0.187331</v>
      </c>
      <c r="E11">
        <v>0.17913000000000001</v>
      </c>
      <c r="F11">
        <v>0.17539299999999999</v>
      </c>
      <c r="G11">
        <v>0.180254</v>
      </c>
      <c r="H11">
        <v>0.18118699999999999</v>
      </c>
      <c r="I11">
        <v>0.17768500000000001</v>
      </c>
      <c r="J11">
        <v>0.18004400000000001</v>
      </c>
      <c r="K11">
        <v>0.17163500000000001</v>
      </c>
      <c r="L11">
        <v>0.17439299999999999</v>
      </c>
      <c r="M11">
        <v>0.18699199999999999</v>
      </c>
      <c r="N11">
        <v>0.19023200000000001</v>
      </c>
      <c r="O11">
        <v>0.210642</v>
      </c>
      <c r="P11">
        <v>0.207318</v>
      </c>
      <c r="Q11">
        <v>0.19228200000000001</v>
      </c>
      <c r="R11">
        <v>0.194324</v>
      </c>
      <c r="S11">
        <v>0.180259</v>
      </c>
      <c r="T11">
        <v>0.18145600000000001</v>
      </c>
      <c r="U11">
        <v>0.172375</v>
      </c>
      <c r="V11">
        <v>0.178753</v>
      </c>
      <c r="W11">
        <v>0.182056</v>
      </c>
      <c r="X11">
        <v>0.18022299999999999</v>
      </c>
      <c r="Y11">
        <v>0.16931399999999999</v>
      </c>
      <c r="Z11">
        <v>0.17593900000000001</v>
      </c>
      <c r="AA11">
        <v>0.191132</v>
      </c>
      <c r="AB11">
        <v>0.19938800000000001</v>
      </c>
      <c r="AC11">
        <v>0.193969</v>
      </c>
      <c r="AD11">
        <v>0.18470700000000001</v>
      </c>
      <c r="AE11">
        <v>0.18704200000000001</v>
      </c>
      <c r="AF11">
        <v>0.18817900000000001</v>
      </c>
      <c r="AG11">
        <v>0.179925</v>
      </c>
      <c r="AH11">
        <v>0.19469700000000001</v>
      </c>
      <c r="AI11">
        <v>0.191775</v>
      </c>
      <c r="AJ11">
        <v>0.21723500000000001</v>
      </c>
      <c r="AK11">
        <v>0.20769799999999999</v>
      </c>
      <c r="AL11">
        <v>0.20039399999999999</v>
      </c>
      <c r="AM11">
        <v>0.18948499999999999</v>
      </c>
      <c r="AN11">
        <v>0.18999099999999999</v>
      </c>
      <c r="AO11">
        <v>0.19943900000000001</v>
      </c>
      <c r="AP11">
        <v>0.221689</v>
      </c>
      <c r="AQ11">
        <v>0.19641900000000001</v>
      </c>
      <c r="AR11">
        <v>0.21024100000000001</v>
      </c>
      <c r="AS11">
        <v>0.22178600000000001</v>
      </c>
      <c r="AT11">
        <v>0.200206</v>
      </c>
      <c r="AU11">
        <v>0.20116200000000001</v>
      </c>
      <c r="AV11">
        <v>0.19032499999999999</v>
      </c>
      <c r="AW11">
        <v>0.194495</v>
      </c>
      <c r="AX11">
        <v>0.19563800000000001</v>
      </c>
      <c r="AY11">
        <v>0.17752200000000001</v>
      </c>
      <c r="AZ11">
        <v>0.18188499999999999</v>
      </c>
      <c r="BA11">
        <v>0.18615499999999999</v>
      </c>
      <c r="BB11">
        <v>0.173234</v>
      </c>
      <c r="BC11">
        <v>0.17591000000000001</v>
      </c>
      <c r="BD11">
        <v>0.178123</v>
      </c>
      <c r="BE11">
        <v>0.18490000000000001</v>
      </c>
      <c r="BF11">
        <v>0.186033</v>
      </c>
      <c r="BG11">
        <v>0.17255200000000001</v>
      </c>
      <c r="BH11">
        <v>0.17669799999999999</v>
      </c>
      <c r="BI11">
        <v>0.177151</v>
      </c>
      <c r="BJ11">
        <v>0.17522199999999999</v>
      </c>
      <c r="BK11">
        <v>0.17573</v>
      </c>
      <c r="BL11">
        <v>0.172238</v>
      </c>
      <c r="BM11">
        <v>0.18640300000000001</v>
      </c>
      <c r="BN11">
        <v>0.16902900000000001</v>
      </c>
    </row>
    <row r="12" spans="1:74">
      <c r="A12">
        <v>5.8049999999999997</v>
      </c>
      <c r="B12" s="1">
        <v>0.24187499999999998</v>
      </c>
      <c r="C12">
        <v>0.23500199999999999</v>
      </c>
      <c r="D12">
        <v>0.24803800000000001</v>
      </c>
      <c r="E12">
        <v>0.23295399999999999</v>
      </c>
      <c r="F12">
        <v>0.231567</v>
      </c>
      <c r="G12">
        <v>0.23990700000000001</v>
      </c>
      <c r="H12">
        <v>0.23655200000000001</v>
      </c>
      <c r="I12">
        <v>0.24441399999999999</v>
      </c>
      <c r="J12">
        <v>0.24734600000000001</v>
      </c>
      <c r="K12">
        <v>0.22845599999999999</v>
      </c>
      <c r="L12">
        <v>0.23144000000000001</v>
      </c>
      <c r="M12">
        <v>0.23649999999999999</v>
      </c>
      <c r="N12">
        <v>0.246531</v>
      </c>
      <c r="O12">
        <v>0.27033400000000002</v>
      </c>
      <c r="P12">
        <v>0.26544000000000001</v>
      </c>
      <c r="Q12">
        <v>0.24562300000000001</v>
      </c>
      <c r="R12">
        <v>0.25076700000000002</v>
      </c>
      <c r="S12">
        <v>0.23346800000000001</v>
      </c>
      <c r="T12">
        <v>0.23676</v>
      </c>
      <c r="U12">
        <v>0.22420799999999999</v>
      </c>
      <c r="V12">
        <v>0.23789399999999999</v>
      </c>
      <c r="W12">
        <v>0.242954</v>
      </c>
      <c r="X12">
        <v>0.236736</v>
      </c>
      <c r="Y12">
        <v>0.21858900000000001</v>
      </c>
      <c r="Z12">
        <v>0.229543</v>
      </c>
      <c r="AA12">
        <v>0.24270800000000001</v>
      </c>
      <c r="AB12">
        <v>0.25120500000000001</v>
      </c>
      <c r="AC12">
        <v>0.252197</v>
      </c>
      <c r="AD12">
        <v>0.23904800000000001</v>
      </c>
      <c r="AE12">
        <v>0.24074200000000001</v>
      </c>
      <c r="AF12">
        <v>0.24272199999999999</v>
      </c>
      <c r="AG12">
        <v>0.22800400000000001</v>
      </c>
      <c r="AH12">
        <v>0.24974299999999999</v>
      </c>
      <c r="AI12">
        <v>0.248469</v>
      </c>
      <c r="AJ12">
        <v>0.27866299999999999</v>
      </c>
      <c r="AK12">
        <v>0.26277299999999998</v>
      </c>
      <c r="AL12">
        <v>0.25630599999999998</v>
      </c>
      <c r="AM12">
        <v>0.24000299999999999</v>
      </c>
      <c r="AN12">
        <v>0.246587</v>
      </c>
      <c r="AO12">
        <v>0.25342900000000002</v>
      </c>
      <c r="AP12">
        <v>0.281802</v>
      </c>
      <c r="AQ12">
        <v>0.25495200000000001</v>
      </c>
      <c r="AR12">
        <v>0.26762900000000001</v>
      </c>
      <c r="AS12">
        <v>0.27709</v>
      </c>
      <c r="AT12">
        <v>0.25362099999999999</v>
      </c>
      <c r="AU12">
        <v>0.25092500000000001</v>
      </c>
      <c r="AV12">
        <v>0.24235699999999999</v>
      </c>
      <c r="AW12">
        <v>0.24510000000000001</v>
      </c>
      <c r="AX12">
        <v>0.24951499999999999</v>
      </c>
      <c r="AY12">
        <v>0.23133100000000001</v>
      </c>
      <c r="AZ12">
        <v>0.231652</v>
      </c>
      <c r="BA12">
        <v>0.24076500000000001</v>
      </c>
      <c r="BB12">
        <v>0.22505500000000001</v>
      </c>
      <c r="BC12">
        <v>0.22830300000000001</v>
      </c>
      <c r="BD12">
        <v>0.23325699999999999</v>
      </c>
      <c r="BE12">
        <v>0.239144</v>
      </c>
      <c r="BF12">
        <v>0.24129800000000001</v>
      </c>
      <c r="BG12">
        <v>0.22872999999999999</v>
      </c>
      <c r="BH12">
        <v>0.23607400000000001</v>
      </c>
      <c r="BI12">
        <v>0.237899</v>
      </c>
      <c r="BJ12">
        <v>0.23000399999999999</v>
      </c>
      <c r="BK12">
        <v>0.230688</v>
      </c>
      <c r="BL12">
        <v>0.228183</v>
      </c>
      <c r="BM12">
        <v>0.24329000000000001</v>
      </c>
      <c r="BN12">
        <v>0.227741</v>
      </c>
    </row>
    <row r="13" spans="1:74">
      <c r="A13">
        <v>6.8036110000000001</v>
      </c>
      <c r="B13" s="1">
        <v>0.28348379629629633</v>
      </c>
      <c r="C13">
        <v>0.28270899999999999</v>
      </c>
      <c r="D13">
        <v>0.29662300000000003</v>
      </c>
      <c r="E13">
        <v>0.28553499999999998</v>
      </c>
      <c r="F13">
        <v>0.28057599999999999</v>
      </c>
      <c r="G13">
        <v>0.29347000000000001</v>
      </c>
      <c r="H13">
        <v>0.28645399999999999</v>
      </c>
      <c r="I13">
        <v>0.30041499999999999</v>
      </c>
      <c r="J13">
        <v>0.30342799999999998</v>
      </c>
      <c r="K13">
        <v>0.27579199999999998</v>
      </c>
      <c r="L13">
        <v>0.27892600000000001</v>
      </c>
      <c r="M13">
        <v>0.28207500000000002</v>
      </c>
      <c r="N13">
        <v>0.29801100000000003</v>
      </c>
      <c r="O13">
        <v>0.317886</v>
      </c>
      <c r="P13">
        <v>0.31559399999999999</v>
      </c>
      <c r="Q13">
        <v>0.29074499999999998</v>
      </c>
      <c r="R13">
        <v>0.305867</v>
      </c>
      <c r="S13">
        <v>0.29052600000000001</v>
      </c>
      <c r="T13">
        <v>0.29355900000000001</v>
      </c>
      <c r="U13">
        <v>0.27307700000000001</v>
      </c>
      <c r="V13">
        <v>0.29394100000000001</v>
      </c>
      <c r="W13">
        <v>0.29048000000000002</v>
      </c>
      <c r="X13">
        <v>0.286435</v>
      </c>
      <c r="Y13">
        <v>0.26545299999999999</v>
      </c>
      <c r="Z13">
        <v>0.27349600000000002</v>
      </c>
      <c r="AA13">
        <v>0.29469499999999998</v>
      </c>
      <c r="AB13">
        <v>0.29905999999999999</v>
      </c>
      <c r="AC13">
        <v>0.30185800000000002</v>
      </c>
      <c r="AD13">
        <v>0.292904</v>
      </c>
      <c r="AE13">
        <v>0.28897800000000001</v>
      </c>
      <c r="AF13">
        <v>0.29088999999999998</v>
      </c>
      <c r="AG13">
        <v>0.274588</v>
      </c>
      <c r="AH13">
        <v>0.30119499999999999</v>
      </c>
      <c r="AI13">
        <v>0.29654599999999998</v>
      </c>
      <c r="AJ13">
        <v>0.32132100000000002</v>
      </c>
      <c r="AK13">
        <v>0.31344300000000003</v>
      </c>
      <c r="AL13">
        <v>0.298211</v>
      </c>
      <c r="AM13">
        <v>0.288184</v>
      </c>
      <c r="AN13">
        <v>0.29061199999999998</v>
      </c>
      <c r="AO13">
        <v>0.30441000000000001</v>
      </c>
      <c r="AP13">
        <v>0.33778599999999998</v>
      </c>
      <c r="AQ13">
        <v>0.30629299999999998</v>
      </c>
      <c r="AR13">
        <v>0.31598999999999999</v>
      </c>
      <c r="AS13">
        <v>0.32035000000000002</v>
      </c>
      <c r="AT13">
        <v>0.29853499999999999</v>
      </c>
      <c r="AU13">
        <v>0.29295399999999999</v>
      </c>
      <c r="AV13">
        <v>0.28944599999999998</v>
      </c>
      <c r="AW13">
        <v>0.29871900000000001</v>
      </c>
      <c r="AX13">
        <v>0.30021399999999998</v>
      </c>
      <c r="AY13">
        <v>0.27625300000000003</v>
      </c>
      <c r="AZ13">
        <v>0.27571400000000001</v>
      </c>
      <c r="BA13">
        <v>0.28594199999999997</v>
      </c>
      <c r="BB13">
        <v>0.271924</v>
      </c>
      <c r="BC13">
        <v>0.26962799999999998</v>
      </c>
      <c r="BD13">
        <v>0.27365200000000001</v>
      </c>
      <c r="BE13">
        <v>0.278725</v>
      </c>
      <c r="BF13">
        <v>0.289136</v>
      </c>
      <c r="BG13">
        <v>0.28714600000000001</v>
      </c>
      <c r="BH13">
        <v>0.29234300000000002</v>
      </c>
      <c r="BI13">
        <v>0.28982200000000002</v>
      </c>
      <c r="BJ13">
        <v>0.28207300000000002</v>
      </c>
      <c r="BK13">
        <v>0.27715200000000001</v>
      </c>
      <c r="BL13">
        <v>0.28575499999999998</v>
      </c>
      <c r="BM13">
        <v>0.293931</v>
      </c>
      <c r="BN13">
        <v>0.27620499999999998</v>
      </c>
    </row>
    <row r="14" spans="1:74">
      <c r="A14">
        <v>7.8041669999999996</v>
      </c>
      <c r="B14" s="1">
        <v>0.32517361111111115</v>
      </c>
      <c r="C14">
        <v>0.32369700000000001</v>
      </c>
      <c r="D14">
        <v>0.33772099999999999</v>
      </c>
      <c r="E14">
        <v>0.32791799999999999</v>
      </c>
      <c r="F14">
        <v>0.32569799999999999</v>
      </c>
      <c r="G14">
        <v>0.33332000000000001</v>
      </c>
      <c r="H14">
        <v>0.32440799999999997</v>
      </c>
      <c r="I14">
        <v>0.34301199999999998</v>
      </c>
      <c r="J14">
        <v>0.34835899999999997</v>
      </c>
      <c r="K14">
        <v>0.31572</v>
      </c>
      <c r="L14">
        <v>0.32432699999999998</v>
      </c>
      <c r="M14">
        <v>0.32248500000000002</v>
      </c>
      <c r="N14">
        <v>0.34082200000000001</v>
      </c>
      <c r="O14">
        <v>0.35572999999999999</v>
      </c>
      <c r="P14">
        <v>0.35698299999999999</v>
      </c>
      <c r="Q14">
        <v>0.33447399999999999</v>
      </c>
      <c r="R14">
        <v>0.34155200000000002</v>
      </c>
      <c r="S14">
        <v>0.336094</v>
      </c>
      <c r="T14">
        <v>0.33554299999999998</v>
      </c>
      <c r="U14">
        <v>0.31795000000000001</v>
      </c>
      <c r="V14">
        <v>0.33467599999999997</v>
      </c>
      <c r="W14">
        <v>0.33413799999999999</v>
      </c>
      <c r="X14">
        <v>0.33128299999999999</v>
      </c>
      <c r="Y14">
        <v>0.30743500000000001</v>
      </c>
      <c r="Z14">
        <v>0.32081700000000002</v>
      </c>
      <c r="AA14">
        <v>0.337063</v>
      </c>
      <c r="AB14">
        <v>0.34195300000000001</v>
      </c>
      <c r="AC14">
        <v>0.34225800000000001</v>
      </c>
      <c r="AD14">
        <v>0.33787</v>
      </c>
      <c r="AE14">
        <v>0.33452199999999999</v>
      </c>
      <c r="AF14">
        <v>0.334198</v>
      </c>
      <c r="AG14">
        <v>0.31716</v>
      </c>
      <c r="AH14">
        <v>0.34632600000000002</v>
      </c>
      <c r="AI14">
        <v>0.33703</v>
      </c>
      <c r="AJ14">
        <v>0.36651099999999998</v>
      </c>
      <c r="AK14">
        <v>0.35181499999999999</v>
      </c>
      <c r="AL14">
        <v>0.34050000000000002</v>
      </c>
      <c r="AM14">
        <v>0.33307599999999998</v>
      </c>
      <c r="AN14">
        <v>0.33203899999999997</v>
      </c>
      <c r="AO14">
        <v>0.34225499999999998</v>
      </c>
      <c r="AP14">
        <v>0.37675599999999998</v>
      </c>
      <c r="AQ14">
        <v>0.34651900000000002</v>
      </c>
      <c r="AR14">
        <v>0.35472300000000001</v>
      </c>
      <c r="AS14">
        <v>0.36376199999999997</v>
      </c>
      <c r="AT14">
        <v>0.33459699999999998</v>
      </c>
      <c r="AU14">
        <v>0.33567900000000001</v>
      </c>
      <c r="AV14">
        <v>0.32450000000000001</v>
      </c>
      <c r="AW14">
        <v>0.33159300000000003</v>
      </c>
      <c r="AX14">
        <v>0.33979500000000001</v>
      </c>
      <c r="AY14">
        <v>0.31615599999999999</v>
      </c>
      <c r="AZ14">
        <v>0.31652599999999997</v>
      </c>
      <c r="BA14">
        <v>0.32869399999999999</v>
      </c>
      <c r="BB14">
        <v>0.31670100000000001</v>
      </c>
      <c r="BC14">
        <v>0.315027</v>
      </c>
      <c r="BD14">
        <v>0.31337399999999999</v>
      </c>
      <c r="BE14">
        <v>0.312527</v>
      </c>
      <c r="BF14">
        <v>0.33133000000000001</v>
      </c>
      <c r="BG14">
        <v>0.33254099999999998</v>
      </c>
      <c r="BH14">
        <v>0.34528999999999999</v>
      </c>
      <c r="BI14">
        <v>0.33671099999999998</v>
      </c>
      <c r="BJ14">
        <v>0.32687100000000002</v>
      </c>
      <c r="BK14">
        <v>0.32095600000000002</v>
      </c>
      <c r="BL14">
        <v>0.33237499999999998</v>
      </c>
      <c r="BM14">
        <v>0.34185599999999999</v>
      </c>
      <c r="BN14">
        <v>0.31930799999999998</v>
      </c>
    </row>
    <row r="15" spans="1:74">
      <c r="A15">
        <v>8.8044440000000002</v>
      </c>
      <c r="B15" s="1">
        <v>0.36685185185185182</v>
      </c>
      <c r="C15">
        <v>0.36292099999999999</v>
      </c>
      <c r="D15">
        <v>0.37503199999999998</v>
      </c>
      <c r="E15">
        <v>0.36955500000000002</v>
      </c>
      <c r="F15">
        <v>0.36065000000000003</v>
      </c>
      <c r="G15">
        <v>0.37263800000000002</v>
      </c>
      <c r="H15">
        <v>0.35715400000000003</v>
      </c>
      <c r="I15">
        <v>0.38376100000000002</v>
      </c>
      <c r="J15">
        <v>0.38368999999999998</v>
      </c>
      <c r="K15">
        <v>0.35147699999999998</v>
      </c>
      <c r="L15">
        <v>0.35796800000000001</v>
      </c>
      <c r="M15">
        <v>0.35492600000000002</v>
      </c>
      <c r="N15">
        <v>0.37936599999999998</v>
      </c>
      <c r="O15">
        <v>0.39190199999999997</v>
      </c>
      <c r="P15">
        <v>0.39236399999999999</v>
      </c>
      <c r="Q15">
        <v>0.36921100000000001</v>
      </c>
      <c r="R15">
        <v>0.37985200000000002</v>
      </c>
      <c r="S15">
        <v>0.369811</v>
      </c>
      <c r="T15">
        <v>0.36671599999999999</v>
      </c>
      <c r="U15">
        <v>0.357518</v>
      </c>
      <c r="V15">
        <v>0.37134</v>
      </c>
      <c r="W15">
        <v>0.372195</v>
      </c>
      <c r="X15">
        <v>0.36830099999999999</v>
      </c>
      <c r="Y15">
        <v>0.34112700000000001</v>
      </c>
      <c r="Z15">
        <v>0.35770600000000002</v>
      </c>
      <c r="AA15">
        <v>0.37739299999999998</v>
      </c>
      <c r="AB15">
        <v>0.38231399999999999</v>
      </c>
      <c r="AC15">
        <v>0.382633</v>
      </c>
      <c r="AD15">
        <v>0.37257899999999999</v>
      </c>
      <c r="AE15">
        <v>0.37832700000000002</v>
      </c>
      <c r="AF15">
        <v>0.36558099999999999</v>
      </c>
      <c r="AG15">
        <v>0.348495</v>
      </c>
      <c r="AH15">
        <v>0.38037199999999999</v>
      </c>
      <c r="AI15">
        <v>0.38191000000000003</v>
      </c>
      <c r="AJ15">
        <v>0.40394600000000003</v>
      </c>
      <c r="AK15">
        <v>0.38898100000000002</v>
      </c>
      <c r="AL15">
        <v>0.37662400000000001</v>
      </c>
      <c r="AM15">
        <v>0.367064</v>
      </c>
      <c r="AN15">
        <v>0.365288</v>
      </c>
      <c r="AO15">
        <v>0.37995699999999999</v>
      </c>
      <c r="AP15">
        <v>0.405117</v>
      </c>
      <c r="AQ15">
        <v>0.38492900000000002</v>
      </c>
      <c r="AR15">
        <v>0.39323599999999997</v>
      </c>
      <c r="AS15">
        <v>0.40138000000000001</v>
      </c>
      <c r="AT15">
        <v>0.37793700000000002</v>
      </c>
      <c r="AU15">
        <v>0.36859799999999998</v>
      </c>
      <c r="AV15">
        <v>0.36213299999999998</v>
      </c>
      <c r="AW15">
        <v>0.362626</v>
      </c>
      <c r="AX15">
        <v>0.372778</v>
      </c>
      <c r="AY15">
        <v>0.36140699999999998</v>
      </c>
      <c r="AZ15">
        <v>0.35394799999999998</v>
      </c>
      <c r="BA15">
        <v>0.36819299999999999</v>
      </c>
      <c r="BB15">
        <v>0.35250399999999998</v>
      </c>
      <c r="BC15">
        <v>0.352217</v>
      </c>
      <c r="BD15">
        <v>0.34850300000000001</v>
      </c>
      <c r="BE15">
        <v>0.34942000000000001</v>
      </c>
      <c r="BF15">
        <v>0.366452</v>
      </c>
      <c r="BG15">
        <v>0.37422699999999998</v>
      </c>
      <c r="BH15">
        <v>0.37805</v>
      </c>
      <c r="BI15">
        <v>0.37999500000000003</v>
      </c>
      <c r="BJ15">
        <v>0.363817</v>
      </c>
      <c r="BK15">
        <v>0.35790899999999998</v>
      </c>
      <c r="BL15">
        <v>0.36906299999999997</v>
      </c>
      <c r="BM15">
        <v>0.37553300000000001</v>
      </c>
      <c r="BN15">
        <v>0.356599</v>
      </c>
    </row>
    <row r="16" spans="1:74">
      <c r="A16">
        <v>9.8044440000000002</v>
      </c>
      <c r="B16" s="1">
        <v>0.4085185185185185</v>
      </c>
      <c r="C16">
        <v>0.38858599999999999</v>
      </c>
      <c r="D16">
        <v>0.39954200000000001</v>
      </c>
      <c r="E16">
        <v>0.39613399999999999</v>
      </c>
      <c r="F16">
        <v>0.39011000000000001</v>
      </c>
      <c r="G16">
        <v>0.40438099999999999</v>
      </c>
      <c r="H16">
        <v>0.386571</v>
      </c>
      <c r="I16">
        <v>0.413665</v>
      </c>
      <c r="J16">
        <v>0.41502499999999998</v>
      </c>
      <c r="K16">
        <v>0.38348500000000002</v>
      </c>
      <c r="L16">
        <v>0.38520399999999999</v>
      </c>
      <c r="M16">
        <v>0.38629200000000002</v>
      </c>
      <c r="N16">
        <v>0.40863500000000003</v>
      </c>
      <c r="O16">
        <v>0.420547</v>
      </c>
      <c r="P16">
        <v>0.41754000000000002</v>
      </c>
      <c r="Q16">
        <v>0.39512700000000001</v>
      </c>
      <c r="R16">
        <v>0.40931099999999998</v>
      </c>
      <c r="S16">
        <v>0.40000599999999997</v>
      </c>
      <c r="T16">
        <v>0.39926299999999998</v>
      </c>
      <c r="U16">
        <v>0.38859300000000002</v>
      </c>
      <c r="V16">
        <v>0.40144000000000002</v>
      </c>
      <c r="W16">
        <v>0.40527400000000002</v>
      </c>
      <c r="X16">
        <v>0.40125499999999997</v>
      </c>
      <c r="Y16">
        <v>0.36721700000000002</v>
      </c>
      <c r="Z16">
        <v>0.38982499999999998</v>
      </c>
      <c r="AA16">
        <v>0.409499</v>
      </c>
      <c r="AB16">
        <v>0.41080699999999998</v>
      </c>
      <c r="AC16">
        <v>0.41147899999999998</v>
      </c>
      <c r="AD16">
        <v>0.39813799999999999</v>
      </c>
      <c r="AE16">
        <v>0.40634500000000001</v>
      </c>
      <c r="AF16">
        <v>0.39011200000000001</v>
      </c>
      <c r="AG16">
        <v>0.37422499999999997</v>
      </c>
      <c r="AH16">
        <v>0.40786099999999997</v>
      </c>
      <c r="AI16">
        <v>0.41100500000000001</v>
      </c>
      <c r="AJ16">
        <v>0.42439300000000002</v>
      </c>
      <c r="AK16">
        <v>0.41437299999999999</v>
      </c>
      <c r="AL16">
        <v>0.403617</v>
      </c>
      <c r="AM16">
        <v>0.39912500000000001</v>
      </c>
      <c r="AN16">
        <v>0.38875500000000002</v>
      </c>
      <c r="AO16">
        <v>0.40430700000000003</v>
      </c>
      <c r="AP16">
        <v>0.43266900000000003</v>
      </c>
      <c r="AQ16">
        <v>0.41127999999999998</v>
      </c>
      <c r="AR16">
        <v>0.415302</v>
      </c>
      <c r="AS16">
        <v>0.42972500000000002</v>
      </c>
      <c r="AT16">
        <v>0.402055</v>
      </c>
      <c r="AU16">
        <v>0.39450499999999999</v>
      </c>
      <c r="AV16">
        <v>0.39108799999999999</v>
      </c>
      <c r="AW16">
        <v>0.38862200000000002</v>
      </c>
      <c r="AX16">
        <v>0.40290100000000001</v>
      </c>
      <c r="AY16">
        <v>0.39189800000000002</v>
      </c>
      <c r="AZ16">
        <v>0.386799</v>
      </c>
      <c r="BA16">
        <v>0.39764500000000003</v>
      </c>
      <c r="BB16">
        <v>0.38062200000000002</v>
      </c>
      <c r="BC16">
        <v>0.37778099999999998</v>
      </c>
      <c r="BD16">
        <v>0.37945200000000001</v>
      </c>
      <c r="BE16">
        <v>0.37932900000000003</v>
      </c>
      <c r="BF16">
        <v>0.39051599999999997</v>
      </c>
      <c r="BG16">
        <v>0.406893</v>
      </c>
      <c r="BH16">
        <v>0.40549099999999999</v>
      </c>
      <c r="BI16">
        <v>0.41426400000000002</v>
      </c>
      <c r="BJ16">
        <v>0.39424999999999999</v>
      </c>
      <c r="BK16">
        <v>0.387822</v>
      </c>
      <c r="BL16">
        <v>0.39780300000000002</v>
      </c>
      <c r="BM16">
        <v>0.40754400000000002</v>
      </c>
      <c r="BN16">
        <v>0.38534800000000002</v>
      </c>
    </row>
    <row r="17" spans="1:66">
      <c r="A17">
        <v>10.804167</v>
      </c>
      <c r="B17" s="1">
        <v>0.45017361111111115</v>
      </c>
      <c r="C17">
        <v>0.41846899999999998</v>
      </c>
      <c r="D17">
        <v>0.42988799999999999</v>
      </c>
      <c r="E17">
        <v>0.429595</v>
      </c>
      <c r="F17">
        <v>0.424869</v>
      </c>
      <c r="G17">
        <v>0.43984899999999999</v>
      </c>
      <c r="H17">
        <v>0.42364299999999999</v>
      </c>
      <c r="I17">
        <v>0.45021099999999997</v>
      </c>
      <c r="J17">
        <v>0.45090599999999997</v>
      </c>
      <c r="K17">
        <v>0.41963600000000001</v>
      </c>
      <c r="L17">
        <v>0.41993999999999998</v>
      </c>
      <c r="M17">
        <v>0.419433</v>
      </c>
      <c r="N17">
        <v>0.44089400000000001</v>
      </c>
      <c r="O17">
        <v>0.44956800000000002</v>
      </c>
      <c r="P17">
        <v>0.44673200000000002</v>
      </c>
      <c r="Q17">
        <v>0.426728</v>
      </c>
      <c r="R17">
        <v>0.441994</v>
      </c>
      <c r="S17">
        <v>0.43284099999999998</v>
      </c>
      <c r="T17">
        <v>0.43509199999999998</v>
      </c>
      <c r="U17">
        <v>0.42282399999999998</v>
      </c>
      <c r="V17">
        <v>0.43577700000000003</v>
      </c>
      <c r="W17">
        <v>0.44144600000000001</v>
      </c>
      <c r="X17">
        <v>0.43712400000000001</v>
      </c>
      <c r="Y17">
        <v>0.40149899999999999</v>
      </c>
      <c r="Z17">
        <v>0.41986000000000001</v>
      </c>
      <c r="AA17">
        <v>0.43958000000000003</v>
      </c>
      <c r="AB17">
        <v>0.44158700000000001</v>
      </c>
      <c r="AC17">
        <v>0.44459599999999999</v>
      </c>
      <c r="AD17">
        <v>0.42868899999999999</v>
      </c>
      <c r="AE17">
        <v>0.43904799999999999</v>
      </c>
      <c r="AF17">
        <v>0.42142099999999999</v>
      </c>
      <c r="AG17">
        <v>0.41009099999999998</v>
      </c>
      <c r="AH17">
        <v>0.43215900000000002</v>
      </c>
      <c r="AI17">
        <v>0.44224999999999998</v>
      </c>
      <c r="AJ17">
        <v>0.45609499999999997</v>
      </c>
      <c r="AK17">
        <v>0.45058199999999998</v>
      </c>
      <c r="AL17">
        <v>0.43662699999999999</v>
      </c>
      <c r="AM17">
        <v>0.42934299999999997</v>
      </c>
      <c r="AN17">
        <v>0.42525200000000002</v>
      </c>
      <c r="AO17">
        <v>0.43868299999999999</v>
      </c>
      <c r="AP17">
        <v>0.45391300000000001</v>
      </c>
      <c r="AQ17">
        <v>0.44391599999999998</v>
      </c>
      <c r="AR17">
        <v>0.44634000000000001</v>
      </c>
      <c r="AS17">
        <v>0.457511</v>
      </c>
      <c r="AT17">
        <v>0.43467</v>
      </c>
      <c r="AU17">
        <v>0.42875999999999997</v>
      </c>
      <c r="AV17">
        <v>0.42423</v>
      </c>
      <c r="AW17">
        <v>0.41783300000000001</v>
      </c>
      <c r="AX17">
        <v>0.43477700000000002</v>
      </c>
      <c r="AY17">
        <v>0.42489300000000002</v>
      </c>
      <c r="AZ17">
        <v>0.409196</v>
      </c>
      <c r="BA17">
        <v>0.43539099999999997</v>
      </c>
      <c r="BB17">
        <v>0.41198200000000001</v>
      </c>
      <c r="BC17">
        <v>0.41204000000000002</v>
      </c>
      <c r="BD17">
        <v>0.40894799999999998</v>
      </c>
      <c r="BE17">
        <v>0.40618900000000002</v>
      </c>
      <c r="BF17">
        <v>0.42415000000000003</v>
      </c>
      <c r="BG17">
        <v>0.441137</v>
      </c>
      <c r="BH17">
        <v>0.43262699999999998</v>
      </c>
      <c r="BI17">
        <v>0.44505899999999998</v>
      </c>
      <c r="BJ17">
        <v>0.42706</v>
      </c>
      <c r="BK17">
        <v>0.41809099999999999</v>
      </c>
      <c r="BL17">
        <v>0.43046099999999998</v>
      </c>
      <c r="BM17">
        <v>0.44217000000000001</v>
      </c>
      <c r="BN17">
        <v>0.42133799999999999</v>
      </c>
    </row>
    <row r="18" spans="1:66">
      <c r="A18">
        <v>11.804722</v>
      </c>
      <c r="B18" s="1">
        <v>0.49186342592592597</v>
      </c>
      <c r="C18">
        <v>0.45825900000000003</v>
      </c>
      <c r="D18">
        <v>0.47117799999999999</v>
      </c>
      <c r="E18">
        <v>0.47321999999999997</v>
      </c>
      <c r="F18">
        <v>0.46786</v>
      </c>
      <c r="G18">
        <v>0.48399199999999998</v>
      </c>
      <c r="H18">
        <v>0.47043000000000001</v>
      </c>
      <c r="I18">
        <v>0.50090100000000004</v>
      </c>
      <c r="J18">
        <v>0.495674</v>
      </c>
      <c r="K18">
        <v>0.462252</v>
      </c>
      <c r="L18">
        <v>0.46256000000000003</v>
      </c>
      <c r="M18">
        <v>0.45764300000000002</v>
      </c>
      <c r="N18">
        <v>0.483128</v>
      </c>
      <c r="O18">
        <v>0.48764299999999999</v>
      </c>
      <c r="P18">
        <v>0.48965599999999998</v>
      </c>
      <c r="Q18">
        <v>0.46694600000000003</v>
      </c>
      <c r="R18">
        <v>0.48547600000000002</v>
      </c>
      <c r="S18">
        <v>0.47523900000000002</v>
      </c>
      <c r="T18">
        <v>0.47529700000000003</v>
      </c>
      <c r="U18">
        <v>0.46793499999999999</v>
      </c>
      <c r="V18">
        <v>0.48162500000000003</v>
      </c>
      <c r="W18">
        <v>0.48227799999999998</v>
      </c>
      <c r="X18">
        <v>0.47183700000000001</v>
      </c>
      <c r="Y18">
        <v>0.44899899999999998</v>
      </c>
      <c r="Z18">
        <v>0.46213700000000002</v>
      </c>
      <c r="AA18">
        <v>0.47949799999999998</v>
      </c>
      <c r="AB18">
        <v>0.48096499999999998</v>
      </c>
      <c r="AC18">
        <v>0.48159800000000003</v>
      </c>
      <c r="AD18">
        <v>0.47199000000000002</v>
      </c>
      <c r="AE18">
        <v>0.480738</v>
      </c>
      <c r="AF18">
        <v>0.46293200000000001</v>
      </c>
      <c r="AG18">
        <v>0.44858100000000001</v>
      </c>
      <c r="AH18">
        <v>0.48059000000000002</v>
      </c>
      <c r="AI18">
        <v>0.47846</v>
      </c>
      <c r="AJ18">
        <v>0.49125400000000002</v>
      </c>
      <c r="AK18">
        <v>0.49021399999999998</v>
      </c>
      <c r="AL18">
        <v>0.46973300000000001</v>
      </c>
      <c r="AM18">
        <v>0.46984399999999998</v>
      </c>
      <c r="AN18">
        <v>0.45882899999999999</v>
      </c>
      <c r="AO18">
        <v>0.47633799999999998</v>
      </c>
      <c r="AP18">
        <v>0.49277100000000001</v>
      </c>
      <c r="AQ18">
        <v>0.48171199999999997</v>
      </c>
      <c r="AR18">
        <v>0.48547699999999999</v>
      </c>
      <c r="AS18">
        <v>0.48966900000000002</v>
      </c>
      <c r="AT18">
        <v>0.472914</v>
      </c>
      <c r="AU18">
        <v>0.470306</v>
      </c>
      <c r="AV18">
        <v>0.46427000000000002</v>
      </c>
      <c r="AW18">
        <v>0.45612399999999997</v>
      </c>
      <c r="AX18">
        <v>0.46998000000000001</v>
      </c>
      <c r="AY18">
        <v>0.46292699999999998</v>
      </c>
      <c r="AZ18">
        <v>0.45139200000000002</v>
      </c>
      <c r="BA18">
        <v>0.47184300000000001</v>
      </c>
      <c r="BB18">
        <v>0.45058399999999998</v>
      </c>
      <c r="BC18">
        <v>0.44858100000000001</v>
      </c>
      <c r="BD18">
        <v>0.44566699999999998</v>
      </c>
      <c r="BE18">
        <v>0.44830300000000001</v>
      </c>
      <c r="BF18">
        <v>0.46500599999999997</v>
      </c>
      <c r="BG18">
        <v>0.48486499999999999</v>
      </c>
      <c r="BH18">
        <v>0.47332600000000002</v>
      </c>
      <c r="BI18">
        <v>0.48798999999999998</v>
      </c>
      <c r="BJ18">
        <v>0.47188400000000003</v>
      </c>
      <c r="BK18">
        <v>0.46170800000000001</v>
      </c>
      <c r="BL18">
        <v>0.472611</v>
      </c>
      <c r="BM18">
        <v>0.48595699999999997</v>
      </c>
      <c r="BN18">
        <v>0.46425100000000002</v>
      </c>
    </row>
    <row r="19" spans="1:66">
      <c r="A19">
        <v>12.805</v>
      </c>
      <c r="B19" s="1">
        <v>0.53354166666666669</v>
      </c>
      <c r="C19">
        <v>0.50799000000000005</v>
      </c>
      <c r="D19">
        <v>0.51332199999999994</v>
      </c>
      <c r="E19">
        <v>0.52172099999999999</v>
      </c>
      <c r="F19">
        <v>0.51971800000000001</v>
      </c>
      <c r="G19">
        <v>0.53521099999999999</v>
      </c>
      <c r="H19">
        <v>0.51928700000000005</v>
      </c>
      <c r="I19">
        <v>0.54894799999999999</v>
      </c>
      <c r="J19">
        <v>0.54735</v>
      </c>
      <c r="K19">
        <v>0.51535399999999998</v>
      </c>
      <c r="L19">
        <v>0.51154900000000003</v>
      </c>
      <c r="M19">
        <v>0.51229800000000003</v>
      </c>
      <c r="N19">
        <v>0.52932900000000005</v>
      </c>
      <c r="O19">
        <v>0.52970600000000001</v>
      </c>
      <c r="P19">
        <v>0.53488100000000005</v>
      </c>
      <c r="Q19">
        <v>0.51143400000000006</v>
      </c>
      <c r="R19">
        <v>0.52999600000000002</v>
      </c>
      <c r="S19">
        <v>0.52728600000000003</v>
      </c>
      <c r="T19">
        <v>0.52130699999999996</v>
      </c>
      <c r="U19">
        <v>0.51731700000000003</v>
      </c>
      <c r="V19">
        <v>0.52789600000000003</v>
      </c>
      <c r="W19">
        <v>0.53335200000000005</v>
      </c>
      <c r="X19">
        <v>0.52576000000000001</v>
      </c>
      <c r="Y19">
        <v>0.50135799999999997</v>
      </c>
      <c r="Z19">
        <v>0.51366900000000004</v>
      </c>
      <c r="AA19">
        <v>0.52381</v>
      </c>
      <c r="AB19">
        <v>0.52404099999999998</v>
      </c>
      <c r="AC19">
        <v>0.528721</v>
      </c>
      <c r="AD19">
        <v>0.52196600000000004</v>
      </c>
      <c r="AE19">
        <v>0.523891</v>
      </c>
      <c r="AF19">
        <v>0.50754200000000005</v>
      </c>
      <c r="AG19">
        <v>0.49979800000000002</v>
      </c>
      <c r="AH19">
        <v>0.52815100000000004</v>
      </c>
      <c r="AI19">
        <v>0.521679</v>
      </c>
      <c r="AJ19">
        <v>0.53715199999999996</v>
      </c>
      <c r="AK19">
        <v>0.53083499999999995</v>
      </c>
      <c r="AL19">
        <v>0.51290000000000002</v>
      </c>
      <c r="AM19">
        <v>0.50635399999999997</v>
      </c>
      <c r="AN19">
        <v>0.50658199999999998</v>
      </c>
      <c r="AO19">
        <v>0.52119300000000002</v>
      </c>
      <c r="AP19">
        <v>0.53312499999999996</v>
      </c>
      <c r="AQ19">
        <v>0.52697099999999997</v>
      </c>
      <c r="AR19">
        <v>0.52938799999999997</v>
      </c>
      <c r="AS19">
        <v>0.53089200000000003</v>
      </c>
      <c r="AT19">
        <v>0.51673100000000005</v>
      </c>
      <c r="AU19">
        <v>0.51189200000000001</v>
      </c>
      <c r="AV19">
        <v>0.50370999999999999</v>
      </c>
      <c r="AW19">
        <v>0.50240499999999999</v>
      </c>
      <c r="AX19">
        <v>0.51186500000000001</v>
      </c>
      <c r="AY19">
        <v>0.50633899999999998</v>
      </c>
      <c r="AZ19">
        <v>0.491952</v>
      </c>
      <c r="BA19">
        <v>0.51469600000000004</v>
      </c>
      <c r="BB19">
        <v>0.49689800000000001</v>
      </c>
      <c r="BC19">
        <v>0.49308099999999999</v>
      </c>
      <c r="BD19">
        <v>0.491172</v>
      </c>
      <c r="BE19">
        <v>0.49360599999999999</v>
      </c>
      <c r="BF19">
        <v>0.51284399999999997</v>
      </c>
      <c r="BG19">
        <v>0.53049900000000005</v>
      </c>
      <c r="BH19">
        <v>0.52055200000000001</v>
      </c>
      <c r="BI19">
        <v>0.53401399999999999</v>
      </c>
      <c r="BJ19">
        <v>0.52167399999999997</v>
      </c>
      <c r="BK19">
        <v>0.512714</v>
      </c>
      <c r="BL19">
        <v>0.523864</v>
      </c>
      <c r="BM19">
        <v>0.53674699999999997</v>
      </c>
      <c r="BN19">
        <v>0.516961</v>
      </c>
    </row>
    <row r="20" spans="1:66">
      <c r="A20">
        <v>13.804722</v>
      </c>
      <c r="B20" s="1">
        <v>0.57519675925925928</v>
      </c>
      <c r="C20">
        <v>0.56292699999999996</v>
      </c>
      <c r="D20">
        <v>0.56482900000000003</v>
      </c>
      <c r="E20">
        <v>0.57145900000000005</v>
      </c>
      <c r="F20">
        <v>0.57594800000000002</v>
      </c>
      <c r="G20">
        <v>0.594692</v>
      </c>
      <c r="H20">
        <v>0.57506999999999997</v>
      </c>
      <c r="I20">
        <v>0.603379</v>
      </c>
      <c r="J20">
        <v>0.60371300000000006</v>
      </c>
      <c r="K20">
        <v>0.57340199999999997</v>
      </c>
      <c r="L20">
        <v>0.57390300000000005</v>
      </c>
      <c r="M20">
        <v>0.56750199999999995</v>
      </c>
      <c r="N20">
        <v>0.582395</v>
      </c>
      <c r="O20">
        <v>0.58328400000000002</v>
      </c>
      <c r="P20">
        <v>0.58758600000000005</v>
      </c>
      <c r="Q20">
        <v>0.56479100000000004</v>
      </c>
      <c r="R20">
        <v>0.58528199999999997</v>
      </c>
      <c r="S20">
        <v>0.582507</v>
      </c>
      <c r="T20">
        <v>0.58227300000000004</v>
      </c>
      <c r="U20">
        <v>0.57420300000000002</v>
      </c>
      <c r="V20">
        <v>0.58464300000000002</v>
      </c>
      <c r="W20">
        <v>0.59201800000000004</v>
      </c>
      <c r="X20">
        <v>0.58719600000000005</v>
      </c>
      <c r="Y20">
        <v>0.55602600000000002</v>
      </c>
      <c r="Z20">
        <v>0.57519799999999999</v>
      </c>
      <c r="AA20">
        <v>0.57491899999999996</v>
      </c>
      <c r="AB20">
        <v>0.579179</v>
      </c>
      <c r="AC20">
        <v>0.58202399999999999</v>
      </c>
      <c r="AD20">
        <v>0.57497200000000004</v>
      </c>
      <c r="AE20">
        <v>0.57941100000000001</v>
      </c>
      <c r="AF20">
        <v>0.56516500000000003</v>
      </c>
      <c r="AG20">
        <v>0.56063300000000005</v>
      </c>
      <c r="AH20">
        <v>0.58336600000000005</v>
      </c>
      <c r="AI20">
        <v>0.57739300000000005</v>
      </c>
      <c r="AJ20">
        <v>0.59044600000000003</v>
      </c>
      <c r="AK20">
        <v>0.58042400000000005</v>
      </c>
      <c r="AL20">
        <v>0.56095499999999998</v>
      </c>
      <c r="AM20">
        <v>0.56589199999999995</v>
      </c>
      <c r="AN20">
        <v>0.55951099999999998</v>
      </c>
      <c r="AO20">
        <v>0.57060900000000003</v>
      </c>
      <c r="AP20">
        <v>0.58318999999999999</v>
      </c>
      <c r="AQ20">
        <v>0.57884599999999997</v>
      </c>
      <c r="AR20">
        <v>0.57819100000000001</v>
      </c>
      <c r="AS20">
        <v>0.58773699999999995</v>
      </c>
      <c r="AT20">
        <v>0.56922399999999995</v>
      </c>
      <c r="AU20">
        <v>0.562612</v>
      </c>
      <c r="AV20">
        <v>0.55870600000000004</v>
      </c>
      <c r="AW20">
        <v>0.55239700000000003</v>
      </c>
      <c r="AX20">
        <v>0.56276899999999996</v>
      </c>
      <c r="AY20">
        <v>0.55779199999999995</v>
      </c>
      <c r="AZ20">
        <v>0.54578199999999999</v>
      </c>
      <c r="BA20">
        <v>0.56879299999999999</v>
      </c>
      <c r="BB20">
        <v>0.54967299999999997</v>
      </c>
      <c r="BC20">
        <v>0.54554100000000005</v>
      </c>
      <c r="BD20">
        <v>0.54477699999999996</v>
      </c>
      <c r="BE20">
        <v>0.55052199999999996</v>
      </c>
      <c r="BF20">
        <v>0.56106199999999995</v>
      </c>
      <c r="BG20">
        <v>0.58375699999999997</v>
      </c>
      <c r="BH20">
        <v>0.57156200000000001</v>
      </c>
      <c r="BI20">
        <v>0.58614699999999997</v>
      </c>
      <c r="BJ20">
        <v>0.58301499999999995</v>
      </c>
      <c r="BK20">
        <v>0.570438</v>
      </c>
      <c r="BL20">
        <v>0.57761700000000005</v>
      </c>
      <c r="BM20">
        <v>0.58964499999999997</v>
      </c>
      <c r="BN20">
        <v>0.57548600000000005</v>
      </c>
    </row>
    <row r="21" spans="1:66">
      <c r="A21">
        <v>14.805</v>
      </c>
      <c r="B21" s="1">
        <v>0.61687499999999995</v>
      </c>
      <c r="C21">
        <v>0.61766299999999996</v>
      </c>
      <c r="D21">
        <v>0.62045300000000003</v>
      </c>
      <c r="E21">
        <v>0.63105</v>
      </c>
      <c r="F21">
        <v>0.63145099999999998</v>
      </c>
      <c r="G21">
        <v>0.65138200000000002</v>
      </c>
      <c r="H21">
        <v>0.63189799999999996</v>
      </c>
      <c r="I21">
        <v>0.66174200000000005</v>
      </c>
      <c r="J21">
        <v>0.66041799999999995</v>
      </c>
      <c r="K21">
        <v>0.63287800000000005</v>
      </c>
      <c r="L21">
        <v>0.62969900000000001</v>
      </c>
      <c r="M21">
        <v>0.62951400000000002</v>
      </c>
      <c r="N21">
        <v>0.64289099999999999</v>
      </c>
      <c r="O21">
        <v>0.64303200000000005</v>
      </c>
      <c r="P21">
        <v>0.64150600000000002</v>
      </c>
      <c r="Q21">
        <v>0.62495800000000001</v>
      </c>
      <c r="R21">
        <v>0.64069699999999996</v>
      </c>
      <c r="S21">
        <v>0.63646000000000003</v>
      </c>
      <c r="T21">
        <v>0.64158800000000005</v>
      </c>
      <c r="U21">
        <v>0.63764299999999996</v>
      </c>
      <c r="V21">
        <v>0.64054</v>
      </c>
      <c r="W21">
        <v>0.65316399999999997</v>
      </c>
      <c r="X21">
        <v>0.64818600000000004</v>
      </c>
      <c r="Y21">
        <v>0.61758800000000003</v>
      </c>
      <c r="Z21">
        <v>0.63536800000000004</v>
      </c>
      <c r="AA21">
        <v>0.62548999999999999</v>
      </c>
      <c r="AB21">
        <v>0.63113300000000006</v>
      </c>
      <c r="AC21">
        <v>0.639235</v>
      </c>
      <c r="AD21">
        <v>0.63619800000000004</v>
      </c>
      <c r="AE21">
        <v>0.63211899999999999</v>
      </c>
      <c r="AF21">
        <v>0.62560400000000005</v>
      </c>
      <c r="AG21">
        <v>0.61951900000000004</v>
      </c>
      <c r="AH21">
        <v>0.64142200000000005</v>
      </c>
      <c r="AI21">
        <v>0.63215699999999997</v>
      </c>
      <c r="AJ21">
        <v>0.63965099999999997</v>
      </c>
      <c r="AK21">
        <v>0.63355799999999995</v>
      </c>
      <c r="AL21">
        <v>0.61919800000000003</v>
      </c>
      <c r="AM21">
        <v>0.61739200000000005</v>
      </c>
      <c r="AN21">
        <v>0.61598399999999998</v>
      </c>
      <c r="AO21">
        <v>0.62811499999999998</v>
      </c>
      <c r="AP21">
        <v>0.63480099999999995</v>
      </c>
      <c r="AQ21">
        <v>0.63379300000000005</v>
      </c>
      <c r="AR21">
        <v>0.63217599999999996</v>
      </c>
      <c r="AS21">
        <v>0.63984399999999997</v>
      </c>
      <c r="AT21">
        <v>0.62818799999999997</v>
      </c>
      <c r="AU21">
        <v>0.613375</v>
      </c>
      <c r="AV21">
        <v>0.60973100000000002</v>
      </c>
      <c r="AW21">
        <v>0.60687800000000003</v>
      </c>
      <c r="AX21">
        <v>0.61573500000000003</v>
      </c>
      <c r="AY21">
        <v>0.611595</v>
      </c>
      <c r="AZ21">
        <v>0.59963500000000003</v>
      </c>
      <c r="BA21">
        <v>0.62551000000000001</v>
      </c>
      <c r="BB21">
        <v>0.60634699999999997</v>
      </c>
      <c r="BC21">
        <v>0.60226500000000005</v>
      </c>
      <c r="BD21">
        <v>0.603966</v>
      </c>
      <c r="BE21">
        <v>0.60937699999999995</v>
      </c>
      <c r="BF21">
        <v>0.62175599999999998</v>
      </c>
      <c r="BG21">
        <v>0.638436</v>
      </c>
      <c r="BH21">
        <v>0.62712599999999996</v>
      </c>
      <c r="BI21">
        <v>0.64068400000000003</v>
      </c>
      <c r="BJ21">
        <v>0.63737100000000002</v>
      </c>
      <c r="BK21">
        <v>0.63010699999999997</v>
      </c>
      <c r="BL21">
        <v>0.63799099999999997</v>
      </c>
      <c r="BM21">
        <v>0.64759900000000004</v>
      </c>
      <c r="BN21">
        <v>0.63535900000000001</v>
      </c>
    </row>
    <row r="22" spans="1:66">
      <c r="A22">
        <v>15.808332999999999</v>
      </c>
      <c r="B22" s="1">
        <v>0.6586805555555556</v>
      </c>
      <c r="C22">
        <v>0.68085399999999996</v>
      </c>
      <c r="D22">
        <v>0.68007799999999996</v>
      </c>
      <c r="E22">
        <v>0.68909299999999996</v>
      </c>
      <c r="F22">
        <v>0.69181999999999999</v>
      </c>
      <c r="G22">
        <v>0.70786400000000005</v>
      </c>
      <c r="H22">
        <v>0.68863399999999997</v>
      </c>
      <c r="I22">
        <v>0.71378399999999997</v>
      </c>
      <c r="J22">
        <v>0.71557099999999996</v>
      </c>
      <c r="K22">
        <v>0.687531</v>
      </c>
      <c r="L22">
        <v>0.68612799999999996</v>
      </c>
      <c r="M22">
        <v>0.68643399999999999</v>
      </c>
      <c r="N22">
        <v>0.69812799999999997</v>
      </c>
      <c r="O22">
        <v>0.70067299999999999</v>
      </c>
      <c r="P22">
        <v>0.69286499999999995</v>
      </c>
      <c r="Q22">
        <v>0.67886599999999997</v>
      </c>
      <c r="R22">
        <v>0.69966499999999998</v>
      </c>
      <c r="S22">
        <v>0.68894999999999995</v>
      </c>
      <c r="T22">
        <v>0.69949899999999998</v>
      </c>
      <c r="U22">
        <v>0.69384000000000001</v>
      </c>
      <c r="V22">
        <v>0.69692399999999999</v>
      </c>
      <c r="W22">
        <v>0.70605700000000005</v>
      </c>
      <c r="X22">
        <v>0.70590299999999995</v>
      </c>
      <c r="Y22">
        <v>0.68272100000000002</v>
      </c>
      <c r="Z22">
        <v>0.69522399999999995</v>
      </c>
      <c r="AA22">
        <v>0.68419700000000006</v>
      </c>
      <c r="AB22">
        <v>0.68381899999999995</v>
      </c>
      <c r="AC22">
        <v>0.69426399999999999</v>
      </c>
      <c r="AD22">
        <v>0.69443999999999995</v>
      </c>
      <c r="AE22">
        <v>0.69332899999999997</v>
      </c>
      <c r="AF22">
        <v>0.68327400000000005</v>
      </c>
      <c r="AG22">
        <v>0.67893099999999995</v>
      </c>
      <c r="AH22">
        <v>0.69855599999999995</v>
      </c>
      <c r="AI22">
        <v>0.69029799999999997</v>
      </c>
      <c r="AJ22">
        <v>0.69482200000000005</v>
      </c>
      <c r="AK22">
        <v>0.68261499999999997</v>
      </c>
      <c r="AL22">
        <v>0.67227499999999996</v>
      </c>
      <c r="AM22">
        <v>0.66764699999999999</v>
      </c>
      <c r="AN22">
        <v>0.66684299999999996</v>
      </c>
      <c r="AO22">
        <v>0.68130800000000002</v>
      </c>
      <c r="AP22">
        <v>0.68335999999999997</v>
      </c>
      <c r="AQ22">
        <v>0.69062800000000002</v>
      </c>
      <c r="AR22">
        <v>0.68813199999999997</v>
      </c>
      <c r="AS22">
        <v>0.69041600000000003</v>
      </c>
      <c r="AT22">
        <v>0.67884</v>
      </c>
      <c r="AU22">
        <v>0.66749599999999998</v>
      </c>
      <c r="AV22">
        <v>0.66398400000000002</v>
      </c>
      <c r="AW22">
        <v>0.66570799999999997</v>
      </c>
      <c r="AX22">
        <v>0.67287300000000005</v>
      </c>
      <c r="AY22">
        <v>0.66886400000000001</v>
      </c>
      <c r="AZ22">
        <v>0.65476199999999996</v>
      </c>
      <c r="BA22">
        <v>0.67659199999999997</v>
      </c>
      <c r="BB22">
        <v>0.66180799999999995</v>
      </c>
      <c r="BC22">
        <v>0.65571599999999997</v>
      </c>
      <c r="BD22">
        <v>0.661381</v>
      </c>
      <c r="BE22">
        <v>0.67121299999999995</v>
      </c>
      <c r="BF22">
        <v>0.68211100000000002</v>
      </c>
      <c r="BG22">
        <v>0.69459199999999999</v>
      </c>
      <c r="BH22">
        <v>0.68686899999999995</v>
      </c>
      <c r="BI22">
        <v>0.69701900000000006</v>
      </c>
      <c r="BJ22">
        <v>0.69873600000000002</v>
      </c>
      <c r="BK22">
        <v>0.68833500000000003</v>
      </c>
      <c r="BL22">
        <v>0.70010099999999997</v>
      </c>
      <c r="BM22">
        <v>0.70433699999999999</v>
      </c>
      <c r="BN22">
        <v>0.69524600000000003</v>
      </c>
    </row>
    <row r="23" spans="1:66">
      <c r="A23">
        <v>16.808333000000001</v>
      </c>
      <c r="B23" s="1">
        <v>0.70034722222222223</v>
      </c>
      <c r="C23">
        <v>0.73084800000000005</v>
      </c>
      <c r="D23">
        <v>0.72705600000000004</v>
      </c>
      <c r="E23">
        <v>0.74465000000000003</v>
      </c>
      <c r="F23">
        <v>0.74505900000000003</v>
      </c>
      <c r="G23">
        <v>0.76175999999999999</v>
      </c>
      <c r="H23">
        <v>0.73387100000000005</v>
      </c>
      <c r="I23">
        <v>0.76441499999999996</v>
      </c>
      <c r="J23">
        <v>0.76523200000000002</v>
      </c>
      <c r="K23">
        <v>0.74252399999999996</v>
      </c>
      <c r="L23">
        <v>0.73933400000000005</v>
      </c>
      <c r="M23">
        <v>0.74254500000000001</v>
      </c>
      <c r="N23">
        <v>0.74918600000000002</v>
      </c>
      <c r="O23">
        <v>0.74986399999999998</v>
      </c>
      <c r="P23">
        <v>0.73854799999999998</v>
      </c>
      <c r="Q23">
        <v>0.72926500000000005</v>
      </c>
      <c r="R23">
        <v>0.750865</v>
      </c>
      <c r="S23">
        <v>0.73665199999999997</v>
      </c>
      <c r="T23">
        <v>0.746031</v>
      </c>
      <c r="U23">
        <v>0.74519500000000005</v>
      </c>
      <c r="V23">
        <v>0.74775499999999995</v>
      </c>
      <c r="W23">
        <v>0.757992</v>
      </c>
      <c r="X23">
        <v>0.75866299999999998</v>
      </c>
      <c r="Y23">
        <v>0.73687800000000003</v>
      </c>
      <c r="Z23">
        <v>0.75590599999999997</v>
      </c>
      <c r="AA23">
        <v>0.73485299999999998</v>
      </c>
      <c r="AB23">
        <v>0.73571299999999995</v>
      </c>
      <c r="AC23">
        <v>0.74492100000000006</v>
      </c>
      <c r="AD23">
        <v>0.74970800000000004</v>
      </c>
      <c r="AE23">
        <v>0.74599300000000002</v>
      </c>
      <c r="AF23">
        <v>0.73633899999999997</v>
      </c>
      <c r="AG23">
        <v>0.73276699999999995</v>
      </c>
      <c r="AH23">
        <v>0.75158100000000005</v>
      </c>
      <c r="AI23">
        <v>0.73749500000000001</v>
      </c>
      <c r="AJ23">
        <v>0.75063800000000003</v>
      </c>
      <c r="AK23">
        <v>0.733765</v>
      </c>
      <c r="AL23">
        <v>0.724962</v>
      </c>
      <c r="AM23">
        <v>0.72230399999999995</v>
      </c>
      <c r="AN23">
        <v>0.71791799999999995</v>
      </c>
      <c r="AO23">
        <v>0.73025600000000002</v>
      </c>
      <c r="AP23">
        <v>0.73565700000000001</v>
      </c>
      <c r="AQ23">
        <v>0.73822600000000005</v>
      </c>
      <c r="AR23">
        <v>0.73830600000000002</v>
      </c>
      <c r="AS23">
        <v>0.74673100000000003</v>
      </c>
      <c r="AT23">
        <v>0.72812399999999999</v>
      </c>
      <c r="AU23">
        <v>0.72236500000000003</v>
      </c>
      <c r="AV23">
        <v>0.71112799999999998</v>
      </c>
      <c r="AW23">
        <v>0.71485699999999996</v>
      </c>
      <c r="AX23">
        <v>0.72190500000000002</v>
      </c>
      <c r="AY23">
        <v>0.71865299999999999</v>
      </c>
      <c r="AZ23">
        <v>0.70813400000000004</v>
      </c>
      <c r="BA23">
        <v>0.72393099999999999</v>
      </c>
      <c r="BB23">
        <v>0.70931599999999995</v>
      </c>
      <c r="BC23">
        <v>0.70844399999999996</v>
      </c>
      <c r="BD23">
        <v>0.71463500000000002</v>
      </c>
      <c r="BE23">
        <v>0.72309100000000004</v>
      </c>
      <c r="BF23">
        <v>0.73071900000000001</v>
      </c>
      <c r="BG23">
        <v>0.75220100000000001</v>
      </c>
      <c r="BH23">
        <v>0.74107199999999995</v>
      </c>
      <c r="BI23">
        <v>0.75032900000000002</v>
      </c>
      <c r="BJ23">
        <v>0.74883599999999995</v>
      </c>
      <c r="BK23">
        <v>0.74159299999999995</v>
      </c>
      <c r="BL23">
        <v>0.75729000000000002</v>
      </c>
      <c r="BM23">
        <v>0.75637299999999996</v>
      </c>
      <c r="BN23">
        <v>0.74466500000000002</v>
      </c>
    </row>
    <row r="24" spans="1:66">
      <c r="A24">
        <v>17.806944000000001</v>
      </c>
      <c r="B24" s="1">
        <v>0.74195601851851845</v>
      </c>
      <c r="C24">
        <v>0.78177300000000005</v>
      </c>
      <c r="D24">
        <v>0.77565499999999998</v>
      </c>
      <c r="E24">
        <v>0.79002700000000003</v>
      </c>
      <c r="F24">
        <v>0.79111699999999996</v>
      </c>
      <c r="G24">
        <v>0.80727199999999999</v>
      </c>
      <c r="H24">
        <v>0.77977700000000005</v>
      </c>
      <c r="I24">
        <v>0.81085099999999999</v>
      </c>
      <c r="J24">
        <v>0.80455100000000002</v>
      </c>
      <c r="K24">
        <v>0.78934099999999996</v>
      </c>
      <c r="L24">
        <v>0.78994500000000001</v>
      </c>
      <c r="M24">
        <v>0.79054899999999995</v>
      </c>
      <c r="N24">
        <v>0.80004699999999995</v>
      </c>
      <c r="O24">
        <v>0.79579900000000003</v>
      </c>
      <c r="P24">
        <v>0.78448399999999996</v>
      </c>
      <c r="Q24">
        <v>0.78184299999999995</v>
      </c>
      <c r="R24">
        <v>0.79301900000000003</v>
      </c>
      <c r="S24">
        <v>0.78039000000000003</v>
      </c>
      <c r="T24">
        <v>0.79692700000000005</v>
      </c>
      <c r="U24">
        <v>0.79352299999999998</v>
      </c>
      <c r="V24">
        <v>0.79289100000000001</v>
      </c>
      <c r="W24">
        <v>0.80601500000000004</v>
      </c>
      <c r="X24">
        <v>0.80857999999999997</v>
      </c>
      <c r="Y24">
        <v>0.78406600000000004</v>
      </c>
      <c r="Z24">
        <v>0.80182600000000004</v>
      </c>
      <c r="AA24">
        <v>0.78283700000000001</v>
      </c>
      <c r="AB24">
        <v>0.78054100000000004</v>
      </c>
      <c r="AC24">
        <v>0.79333399999999998</v>
      </c>
      <c r="AD24">
        <v>0.79764299999999999</v>
      </c>
      <c r="AE24">
        <v>0.792041</v>
      </c>
      <c r="AF24">
        <v>0.78494799999999998</v>
      </c>
      <c r="AG24">
        <v>0.77898599999999996</v>
      </c>
      <c r="AH24">
        <v>0.79599900000000001</v>
      </c>
      <c r="AI24">
        <v>0.78436499999999998</v>
      </c>
      <c r="AJ24">
        <v>0.79042400000000002</v>
      </c>
      <c r="AK24">
        <v>0.77953799999999995</v>
      </c>
      <c r="AL24">
        <v>0.77227699999999999</v>
      </c>
      <c r="AM24">
        <v>0.77055200000000001</v>
      </c>
      <c r="AN24">
        <v>0.77125299999999997</v>
      </c>
      <c r="AO24">
        <v>0.77622999999999998</v>
      </c>
      <c r="AP24">
        <v>0.78706500000000001</v>
      </c>
      <c r="AQ24">
        <v>0.78281400000000001</v>
      </c>
      <c r="AR24">
        <v>0.77962699999999996</v>
      </c>
      <c r="AS24">
        <v>0.795323</v>
      </c>
      <c r="AT24">
        <v>0.77888999999999997</v>
      </c>
      <c r="AU24">
        <v>0.76635900000000001</v>
      </c>
      <c r="AV24">
        <v>0.76446499999999995</v>
      </c>
      <c r="AW24">
        <v>0.76587700000000003</v>
      </c>
      <c r="AX24">
        <v>0.77250399999999997</v>
      </c>
      <c r="AY24">
        <v>0.76930399999999999</v>
      </c>
      <c r="AZ24">
        <v>0.756965</v>
      </c>
      <c r="BA24">
        <v>0.77201299999999995</v>
      </c>
      <c r="BB24">
        <v>0.76164900000000002</v>
      </c>
      <c r="BC24">
        <v>0.75602499999999995</v>
      </c>
      <c r="BD24">
        <v>0.76512599999999997</v>
      </c>
      <c r="BE24">
        <v>0.77217800000000003</v>
      </c>
      <c r="BF24">
        <v>0.78482200000000002</v>
      </c>
      <c r="BG24">
        <v>0.79862100000000003</v>
      </c>
      <c r="BH24">
        <v>0.78679900000000003</v>
      </c>
      <c r="BI24">
        <v>0.79625400000000002</v>
      </c>
      <c r="BJ24">
        <v>0.79659000000000002</v>
      </c>
      <c r="BK24">
        <v>0.78683599999999998</v>
      </c>
      <c r="BL24">
        <v>0.80654499999999996</v>
      </c>
      <c r="BM24">
        <v>0.79855299999999996</v>
      </c>
      <c r="BN24">
        <v>0.79333500000000001</v>
      </c>
    </row>
    <row r="25" spans="1:66">
      <c r="A25">
        <v>18.806388999999999</v>
      </c>
      <c r="B25" s="1">
        <v>0.78359953703703711</v>
      </c>
      <c r="C25">
        <v>0.825901</v>
      </c>
      <c r="D25">
        <v>0.81908700000000001</v>
      </c>
      <c r="E25">
        <v>0.83299500000000004</v>
      </c>
      <c r="F25">
        <v>0.83240000000000003</v>
      </c>
      <c r="G25">
        <v>0.84837600000000002</v>
      </c>
      <c r="H25">
        <v>0.82036200000000004</v>
      </c>
      <c r="I25">
        <v>0.84805299999999995</v>
      </c>
      <c r="J25">
        <v>0.84180600000000005</v>
      </c>
      <c r="K25">
        <v>0.83327399999999996</v>
      </c>
      <c r="L25">
        <v>0.83116699999999999</v>
      </c>
      <c r="M25">
        <v>0.83770599999999995</v>
      </c>
      <c r="N25">
        <v>0.83616000000000001</v>
      </c>
      <c r="O25">
        <v>0.84093300000000004</v>
      </c>
      <c r="P25">
        <v>0.82489800000000002</v>
      </c>
      <c r="Q25">
        <v>0.81904500000000002</v>
      </c>
      <c r="R25">
        <v>0.83804000000000001</v>
      </c>
      <c r="S25">
        <v>0.820326</v>
      </c>
      <c r="T25">
        <v>0.83398000000000005</v>
      </c>
      <c r="U25">
        <v>0.83287999999999995</v>
      </c>
      <c r="V25">
        <v>0.83670900000000004</v>
      </c>
      <c r="W25">
        <v>0.84672499999999995</v>
      </c>
      <c r="X25">
        <v>0.85144200000000003</v>
      </c>
      <c r="Y25">
        <v>0.82662500000000005</v>
      </c>
      <c r="Z25">
        <v>0.84366600000000003</v>
      </c>
      <c r="AA25">
        <v>0.82348200000000005</v>
      </c>
      <c r="AB25">
        <v>0.81850599999999996</v>
      </c>
      <c r="AC25">
        <v>0.82969800000000005</v>
      </c>
      <c r="AD25">
        <v>0.83415700000000004</v>
      </c>
      <c r="AE25">
        <v>0.83184199999999997</v>
      </c>
      <c r="AF25">
        <v>0.82927200000000001</v>
      </c>
      <c r="AG25">
        <v>0.82548100000000002</v>
      </c>
      <c r="AH25">
        <v>0.83791700000000002</v>
      </c>
      <c r="AI25">
        <v>0.82875799999999999</v>
      </c>
      <c r="AJ25">
        <v>0.83022200000000002</v>
      </c>
      <c r="AK25">
        <v>0.82112399999999997</v>
      </c>
      <c r="AL25">
        <v>0.80846300000000004</v>
      </c>
      <c r="AM25">
        <v>0.81223699999999999</v>
      </c>
      <c r="AN25">
        <v>0.80635299999999999</v>
      </c>
      <c r="AO25">
        <v>0.81591400000000003</v>
      </c>
      <c r="AP25">
        <v>0.82336600000000004</v>
      </c>
      <c r="AQ25">
        <v>0.828793</v>
      </c>
      <c r="AR25">
        <v>0.82205300000000003</v>
      </c>
      <c r="AS25">
        <v>0.83212900000000001</v>
      </c>
      <c r="AT25">
        <v>0.82032300000000002</v>
      </c>
      <c r="AU25">
        <v>0.81245299999999998</v>
      </c>
      <c r="AV25">
        <v>0.807199</v>
      </c>
      <c r="AW25">
        <v>0.80559199999999997</v>
      </c>
      <c r="AX25">
        <v>0.81415499999999996</v>
      </c>
      <c r="AY25">
        <v>0.81056099999999998</v>
      </c>
      <c r="AZ25">
        <v>0.79756199999999999</v>
      </c>
      <c r="BA25">
        <v>0.81563799999999997</v>
      </c>
      <c r="BB25">
        <v>0.80737599999999998</v>
      </c>
      <c r="BC25">
        <v>0.79523600000000005</v>
      </c>
      <c r="BD25">
        <v>0.80737400000000004</v>
      </c>
      <c r="BE25">
        <v>0.812056</v>
      </c>
      <c r="BF25">
        <v>0.82477699999999998</v>
      </c>
      <c r="BG25">
        <v>0.84183799999999998</v>
      </c>
      <c r="BH25">
        <v>0.83008300000000002</v>
      </c>
      <c r="BI25">
        <v>0.83535099999999995</v>
      </c>
      <c r="BJ25">
        <v>0.84013099999999996</v>
      </c>
      <c r="BK25">
        <v>0.83276099999999997</v>
      </c>
      <c r="BL25">
        <v>0.84707699999999997</v>
      </c>
      <c r="BM25">
        <v>0.84126299999999998</v>
      </c>
      <c r="BN25">
        <v>0.83767199999999997</v>
      </c>
    </row>
    <row r="26" spans="1:66">
      <c r="A26">
        <v>19.806944000000001</v>
      </c>
      <c r="B26" s="1">
        <v>0.82528935185185182</v>
      </c>
      <c r="C26">
        <v>0.86067700000000003</v>
      </c>
      <c r="D26">
        <v>0.85952099999999998</v>
      </c>
      <c r="E26">
        <v>0.87117299999999998</v>
      </c>
      <c r="F26">
        <v>0.87105900000000003</v>
      </c>
      <c r="G26">
        <v>0.88364200000000004</v>
      </c>
      <c r="H26">
        <v>0.856491</v>
      </c>
      <c r="I26">
        <v>0.88323700000000005</v>
      </c>
      <c r="J26">
        <v>0.88048499999999996</v>
      </c>
      <c r="K26">
        <v>0.86907299999999998</v>
      </c>
      <c r="L26">
        <v>0.86975899999999995</v>
      </c>
      <c r="M26">
        <v>0.86824599999999996</v>
      </c>
      <c r="N26">
        <v>0.87515900000000002</v>
      </c>
      <c r="O26">
        <v>0.87677300000000002</v>
      </c>
      <c r="P26">
        <v>0.86456900000000003</v>
      </c>
      <c r="Q26">
        <v>0.85825600000000002</v>
      </c>
      <c r="R26">
        <v>0.87146800000000002</v>
      </c>
      <c r="S26">
        <v>0.85843599999999998</v>
      </c>
      <c r="T26">
        <v>0.86862700000000004</v>
      </c>
      <c r="U26">
        <v>0.87223399999999995</v>
      </c>
      <c r="V26">
        <v>0.86731400000000003</v>
      </c>
      <c r="W26">
        <v>0.88070700000000002</v>
      </c>
      <c r="X26">
        <v>0.890737</v>
      </c>
      <c r="Y26">
        <v>0.86205200000000004</v>
      </c>
      <c r="Z26">
        <v>0.88180400000000003</v>
      </c>
      <c r="AA26">
        <v>0.860232</v>
      </c>
      <c r="AB26">
        <v>0.85599400000000003</v>
      </c>
      <c r="AC26">
        <v>0.86398600000000003</v>
      </c>
      <c r="AD26">
        <v>0.86995599999999995</v>
      </c>
      <c r="AE26">
        <v>0.87079899999999999</v>
      </c>
      <c r="AF26">
        <v>0.86833899999999997</v>
      </c>
      <c r="AG26">
        <v>0.86872899999999997</v>
      </c>
      <c r="AH26">
        <v>0.87999000000000005</v>
      </c>
      <c r="AI26">
        <v>0.86440799999999995</v>
      </c>
      <c r="AJ26">
        <v>0.86822900000000003</v>
      </c>
      <c r="AK26">
        <v>0.85766500000000001</v>
      </c>
      <c r="AL26">
        <v>0.84875800000000001</v>
      </c>
      <c r="AM26">
        <v>0.85270100000000004</v>
      </c>
      <c r="AN26">
        <v>0.85108399999999995</v>
      </c>
      <c r="AO26">
        <v>0.85718300000000003</v>
      </c>
      <c r="AP26">
        <v>0.862931</v>
      </c>
      <c r="AQ26">
        <v>0.86361900000000003</v>
      </c>
      <c r="AR26">
        <v>0.86076299999999994</v>
      </c>
      <c r="AS26">
        <v>0.86993900000000002</v>
      </c>
      <c r="AT26">
        <v>0.85833899999999996</v>
      </c>
      <c r="AU26">
        <v>0.84913300000000003</v>
      </c>
      <c r="AV26">
        <v>0.84576600000000002</v>
      </c>
      <c r="AW26">
        <v>0.84396700000000002</v>
      </c>
      <c r="AX26">
        <v>0.86047099999999999</v>
      </c>
      <c r="AY26">
        <v>0.85034500000000002</v>
      </c>
      <c r="AZ26">
        <v>0.84216000000000002</v>
      </c>
      <c r="BA26">
        <v>0.85133800000000004</v>
      </c>
      <c r="BB26">
        <v>0.84788200000000002</v>
      </c>
      <c r="BC26">
        <v>0.83561200000000002</v>
      </c>
      <c r="BD26">
        <v>0.84547899999999998</v>
      </c>
      <c r="BE26">
        <v>0.84879700000000002</v>
      </c>
      <c r="BF26">
        <v>0.85805500000000001</v>
      </c>
      <c r="BG26">
        <v>0.87772300000000003</v>
      </c>
      <c r="BH26">
        <v>0.86539200000000005</v>
      </c>
      <c r="BI26">
        <v>0.87527699999999997</v>
      </c>
      <c r="BJ26">
        <v>0.87480999999999998</v>
      </c>
      <c r="BK26">
        <v>0.86736999999999997</v>
      </c>
      <c r="BL26">
        <v>0.88390199999999997</v>
      </c>
      <c r="BM26">
        <v>0.87798799999999999</v>
      </c>
      <c r="BN26">
        <v>0.87426499999999996</v>
      </c>
    </row>
    <row r="27" spans="1:66">
      <c r="A27">
        <v>20.806944000000001</v>
      </c>
      <c r="B27" s="1">
        <v>0.86695601851851845</v>
      </c>
      <c r="C27">
        <v>0.891231</v>
      </c>
      <c r="D27">
        <v>0.88880099999999995</v>
      </c>
      <c r="E27">
        <v>0.90337000000000001</v>
      </c>
      <c r="F27">
        <v>0.90556199999999998</v>
      </c>
      <c r="G27">
        <v>0.91271500000000005</v>
      </c>
      <c r="H27">
        <v>0.88988100000000003</v>
      </c>
      <c r="I27">
        <v>0.90929700000000002</v>
      </c>
      <c r="J27">
        <v>0.90771800000000002</v>
      </c>
      <c r="K27">
        <v>0.89696399999999998</v>
      </c>
      <c r="L27">
        <v>0.89741800000000005</v>
      </c>
      <c r="M27">
        <v>0.89784600000000003</v>
      </c>
      <c r="N27">
        <v>0.90587200000000001</v>
      </c>
      <c r="O27">
        <v>0.911555</v>
      </c>
      <c r="P27">
        <v>0.896397</v>
      </c>
      <c r="Q27">
        <v>0.88861000000000001</v>
      </c>
      <c r="R27">
        <v>0.90467299999999995</v>
      </c>
      <c r="S27">
        <v>0.88971100000000003</v>
      </c>
      <c r="T27">
        <v>0.89763999999999999</v>
      </c>
      <c r="U27">
        <v>0.90541199999999999</v>
      </c>
      <c r="V27">
        <v>0.89704200000000001</v>
      </c>
      <c r="W27">
        <v>0.90874699999999997</v>
      </c>
      <c r="X27">
        <v>0.92193099999999994</v>
      </c>
      <c r="Y27">
        <v>0.89746999999999999</v>
      </c>
      <c r="Z27">
        <v>0.91132199999999997</v>
      </c>
      <c r="AA27">
        <v>0.89138700000000004</v>
      </c>
      <c r="AB27">
        <v>0.886378</v>
      </c>
      <c r="AC27">
        <v>0.89183299999999999</v>
      </c>
      <c r="AD27">
        <v>0.89630799999999999</v>
      </c>
      <c r="AE27">
        <v>0.89979500000000001</v>
      </c>
      <c r="AF27">
        <v>0.896285</v>
      </c>
      <c r="AG27">
        <v>0.89892000000000005</v>
      </c>
      <c r="AH27">
        <v>0.904802</v>
      </c>
      <c r="AI27">
        <v>0.89255399999999996</v>
      </c>
      <c r="AJ27">
        <v>0.89874900000000002</v>
      </c>
      <c r="AK27">
        <v>0.88871100000000003</v>
      </c>
      <c r="AL27">
        <v>0.87363199999999996</v>
      </c>
      <c r="AM27">
        <v>0.882135</v>
      </c>
      <c r="AN27">
        <v>0.88073100000000004</v>
      </c>
      <c r="AO27">
        <v>0.88637900000000003</v>
      </c>
      <c r="AP27">
        <v>0.89331000000000005</v>
      </c>
      <c r="AQ27">
        <v>0.89493400000000001</v>
      </c>
      <c r="AR27">
        <v>0.88996799999999998</v>
      </c>
      <c r="AS27">
        <v>0.90164200000000005</v>
      </c>
      <c r="AT27">
        <v>0.88792099999999996</v>
      </c>
      <c r="AU27">
        <v>0.88534999999999997</v>
      </c>
      <c r="AV27">
        <v>0.87607999999999997</v>
      </c>
      <c r="AW27">
        <v>0.87600199999999995</v>
      </c>
      <c r="AX27">
        <v>0.88903200000000004</v>
      </c>
      <c r="AY27">
        <v>0.88464900000000002</v>
      </c>
      <c r="AZ27">
        <v>0.87517299999999998</v>
      </c>
      <c r="BA27">
        <v>0.88156100000000004</v>
      </c>
      <c r="BB27">
        <v>0.88131499999999996</v>
      </c>
      <c r="BC27">
        <v>0.86730700000000005</v>
      </c>
      <c r="BD27">
        <v>0.87834000000000001</v>
      </c>
      <c r="BE27">
        <v>0.88066599999999995</v>
      </c>
      <c r="BF27">
        <v>0.89260700000000004</v>
      </c>
      <c r="BG27">
        <v>0.90366800000000003</v>
      </c>
      <c r="BH27">
        <v>0.89839500000000005</v>
      </c>
      <c r="BI27">
        <v>0.90324599999999999</v>
      </c>
      <c r="BJ27">
        <v>0.90317199999999997</v>
      </c>
      <c r="BK27">
        <v>0.89620699999999998</v>
      </c>
      <c r="BL27">
        <v>0.91342599999999996</v>
      </c>
      <c r="BM27">
        <v>0.90153899999999998</v>
      </c>
      <c r="BN27">
        <v>0.906003</v>
      </c>
    </row>
    <row r="28" spans="1:66">
      <c r="A28">
        <v>21.806944000000001</v>
      </c>
      <c r="B28" s="1">
        <v>0.90862268518518519</v>
      </c>
      <c r="C28">
        <v>0.92049700000000001</v>
      </c>
      <c r="D28">
        <v>0.91762200000000005</v>
      </c>
      <c r="E28">
        <v>0.92479800000000001</v>
      </c>
      <c r="F28">
        <v>0.92983400000000005</v>
      </c>
      <c r="G28">
        <v>0.93337400000000004</v>
      </c>
      <c r="H28">
        <v>0.91823100000000002</v>
      </c>
      <c r="I28">
        <v>0.93087500000000001</v>
      </c>
      <c r="J28">
        <v>0.93007300000000004</v>
      </c>
      <c r="K28">
        <v>0.92440800000000001</v>
      </c>
      <c r="L28">
        <v>0.92656400000000005</v>
      </c>
      <c r="M28">
        <v>0.92757999999999996</v>
      </c>
      <c r="N28">
        <v>0.93085700000000005</v>
      </c>
      <c r="O28">
        <v>0.94011199999999995</v>
      </c>
      <c r="P28">
        <v>0.91493199999999997</v>
      </c>
      <c r="Q28">
        <v>0.91977100000000001</v>
      </c>
      <c r="R28">
        <v>0.92365799999999998</v>
      </c>
      <c r="S28">
        <v>0.91897600000000002</v>
      </c>
      <c r="T28">
        <v>0.92510999999999999</v>
      </c>
      <c r="U28">
        <v>0.92764599999999997</v>
      </c>
      <c r="V28">
        <v>0.92301699999999998</v>
      </c>
      <c r="W28">
        <v>0.92788899999999996</v>
      </c>
      <c r="X28">
        <v>0.94369800000000004</v>
      </c>
      <c r="Y28">
        <v>0.92425199999999996</v>
      </c>
      <c r="Z28">
        <v>0.93469400000000002</v>
      </c>
      <c r="AA28">
        <v>0.91698199999999996</v>
      </c>
      <c r="AB28">
        <v>0.913933</v>
      </c>
      <c r="AC28">
        <v>0.91957</v>
      </c>
      <c r="AD28">
        <v>0.92093199999999997</v>
      </c>
      <c r="AE28">
        <v>0.92954599999999998</v>
      </c>
      <c r="AF28">
        <v>0.92132400000000003</v>
      </c>
      <c r="AG28">
        <v>0.92796000000000001</v>
      </c>
      <c r="AH28">
        <v>0.93461099999999997</v>
      </c>
      <c r="AI28">
        <v>0.92071800000000004</v>
      </c>
      <c r="AJ28">
        <v>0.92358300000000004</v>
      </c>
      <c r="AK28">
        <v>0.92100800000000005</v>
      </c>
      <c r="AL28">
        <v>0.90597000000000005</v>
      </c>
      <c r="AM28">
        <v>0.90814399999999995</v>
      </c>
      <c r="AN28">
        <v>0.90978099999999995</v>
      </c>
      <c r="AO28">
        <v>0.91630599999999995</v>
      </c>
      <c r="AP28">
        <v>0.92081500000000005</v>
      </c>
      <c r="AQ28">
        <v>0.92111900000000002</v>
      </c>
      <c r="AR28">
        <v>0.91822000000000004</v>
      </c>
      <c r="AS28">
        <v>0.92677399999999999</v>
      </c>
      <c r="AT28">
        <v>0.92041700000000004</v>
      </c>
      <c r="AU28">
        <v>0.91394699999999995</v>
      </c>
      <c r="AV28">
        <v>0.90484799999999999</v>
      </c>
      <c r="AW28">
        <v>0.902393</v>
      </c>
      <c r="AX28">
        <v>0.91533699999999996</v>
      </c>
      <c r="AY28">
        <v>0.91063700000000003</v>
      </c>
      <c r="AZ28">
        <v>0.90454900000000005</v>
      </c>
      <c r="BA28">
        <v>0.90529899999999996</v>
      </c>
      <c r="BB28">
        <v>0.90562500000000001</v>
      </c>
      <c r="BC28">
        <v>0.898922</v>
      </c>
      <c r="BD28">
        <v>0.91026200000000002</v>
      </c>
      <c r="BE28">
        <v>0.90979100000000002</v>
      </c>
      <c r="BF28">
        <v>0.91912000000000005</v>
      </c>
      <c r="BG28">
        <v>0.93136200000000002</v>
      </c>
      <c r="BH28">
        <v>0.92315700000000001</v>
      </c>
      <c r="BI28">
        <v>0.92825999999999997</v>
      </c>
      <c r="BJ28">
        <v>0.92682100000000001</v>
      </c>
      <c r="BK28">
        <v>0.92228299999999996</v>
      </c>
      <c r="BL28">
        <v>0.93392600000000003</v>
      </c>
      <c r="BM28">
        <v>0.92869599999999997</v>
      </c>
      <c r="BN28">
        <v>0.92739000000000005</v>
      </c>
    </row>
    <row r="29" spans="1:66">
      <c r="A29">
        <v>22.806944000000001</v>
      </c>
      <c r="B29" s="1">
        <v>0.95028935185185182</v>
      </c>
      <c r="C29">
        <v>0.93752100000000005</v>
      </c>
      <c r="D29">
        <v>0.93892600000000004</v>
      </c>
      <c r="E29">
        <v>0.94704999999999995</v>
      </c>
      <c r="F29">
        <v>0.949318</v>
      </c>
      <c r="G29">
        <v>0.95299900000000004</v>
      </c>
      <c r="H29">
        <v>0.94300899999999999</v>
      </c>
      <c r="I29">
        <v>0.95263900000000001</v>
      </c>
      <c r="J29">
        <v>0.95043999999999995</v>
      </c>
      <c r="K29">
        <v>0.94772500000000004</v>
      </c>
      <c r="L29">
        <v>0.94625599999999999</v>
      </c>
      <c r="M29">
        <v>0.95193399999999995</v>
      </c>
      <c r="N29">
        <v>0.94821</v>
      </c>
      <c r="O29">
        <v>0.95400099999999999</v>
      </c>
      <c r="P29">
        <v>0.94023400000000001</v>
      </c>
      <c r="Q29">
        <v>0.94605799999999995</v>
      </c>
      <c r="R29">
        <v>0.95000700000000005</v>
      </c>
      <c r="S29">
        <v>0.93955100000000003</v>
      </c>
      <c r="T29">
        <v>0.94681199999999999</v>
      </c>
      <c r="U29">
        <v>0.94600200000000001</v>
      </c>
      <c r="V29">
        <v>0.93954199999999999</v>
      </c>
      <c r="W29">
        <v>0.95027200000000001</v>
      </c>
      <c r="X29">
        <v>0.95844600000000002</v>
      </c>
      <c r="Y29">
        <v>0.94671400000000006</v>
      </c>
      <c r="Z29">
        <v>0.95474700000000001</v>
      </c>
      <c r="AA29">
        <v>0.93521600000000005</v>
      </c>
      <c r="AB29">
        <v>0.93994999999999995</v>
      </c>
      <c r="AC29">
        <v>0.94296000000000002</v>
      </c>
      <c r="AD29">
        <v>0.94173300000000004</v>
      </c>
      <c r="AE29">
        <v>0.95243500000000003</v>
      </c>
      <c r="AF29">
        <v>0.94127700000000003</v>
      </c>
      <c r="AG29">
        <v>0.94727399999999995</v>
      </c>
      <c r="AH29">
        <v>0.95257599999999998</v>
      </c>
      <c r="AI29">
        <v>0.94154599999999999</v>
      </c>
      <c r="AJ29">
        <v>0.94561300000000004</v>
      </c>
      <c r="AK29">
        <v>0.93896100000000005</v>
      </c>
      <c r="AL29">
        <v>0.928033</v>
      </c>
      <c r="AM29">
        <v>0.93147400000000002</v>
      </c>
      <c r="AN29">
        <v>0.92640299999999998</v>
      </c>
      <c r="AO29">
        <v>0.93995300000000004</v>
      </c>
      <c r="AP29">
        <v>0.945183</v>
      </c>
      <c r="AQ29">
        <v>0.94280699999999995</v>
      </c>
      <c r="AR29">
        <v>0.94051799999999997</v>
      </c>
      <c r="AS29">
        <v>0.95008300000000001</v>
      </c>
      <c r="AT29">
        <v>0.94205899999999998</v>
      </c>
      <c r="AU29">
        <v>0.93389</v>
      </c>
      <c r="AV29">
        <v>0.929813</v>
      </c>
      <c r="AW29">
        <v>0.92443699999999995</v>
      </c>
      <c r="AX29">
        <v>0.94125199999999998</v>
      </c>
      <c r="AY29">
        <v>0.93232400000000004</v>
      </c>
      <c r="AZ29">
        <v>0.93010499999999996</v>
      </c>
      <c r="BA29">
        <v>0.93215800000000004</v>
      </c>
      <c r="BB29">
        <v>0.93026399999999998</v>
      </c>
      <c r="BC29">
        <v>0.92082299999999995</v>
      </c>
      <c r="BD29">
        <v>0.93198300000000001</v>
      </c>
      <c r="BE29">
        <v>0.93145199999999995</v>
      </c>
      <c r="BF29">
        <v>0.93848399999999998</v>
      </c>
      <c r="BG29">
        <v>0.95276300000000003</v>
      </c>
      <c r="BH29">
        <v>0.94627899999999998</v>
      </c>
      <c r="BI29">
        <v>0.94961499999999999</v>
      </c>
      <c r="BJ29">
        <v>0.94452700000000001</v>
      </c>
      <c r="BK29">
        <v>0.93967199999999995</v>
      </c>
      <c r="BL29">
        <v>0.95348500000000003</v>
      </c>
      <c r="BM29">
        <v>0.947411</v>
      </c>
      <c r="BN29">
        <v>0.945357</v>
      </c>
    </row>
    <row r="30" spans="1:66">
      <c r="A30">
        <v>23.807500000000001</v>
      </c>
      <c r="B30" s="1">
        <v>0.99197916666666675</v>
      </c>
      <c r="C30">
        <v>0.95949300000000004</v>
      </c>
      <c r="D30">
        <v>0.95766899999999999</v>
      </c>
      <c r="E30">
        <v>0.96303000000000005</v>
      </c>
      <c r="F30">
        <v>0.967831</v>
      </c>
      <c r="G30">
        <v>0.96943500000000005</v>
      </c>
      <c r="H30">
        <v>0.96127600000000002</v>
      </c>
      <c r="I30">
        <v>0.96509999999999996</v>
      </c>
      <c r="J30">
        <v>0.96759099999999998</v>
      </c>
      <c r="K30">
        <v>0.97111899999999995</v>
      </c>
      <c r="L30">
        <v>0.96397100000000002</v>
      </c>
      <c r="M30">
        <v>0.96730000000000005</v>
      </c>
      <c r="N30">
        <v>0.967194</v>
      </c>
      <c r="O30">
        <v>0.97121400000000002</v>
      </c>
      <c r="P30">
        <v>0.95414299999999996</v>
      </c>
      <c r="Q30">
        <v>0.960233</v>
      </c>
      <c r="R30">
        <v>0.96397500000000003</v>
      </c>
      <c r="S30">
        <v>0.95608499999999996</v>
      </c>
      <c r="T30">
        <v>0.96536999999999995</v>
      </c>
      <c r="U30">
        <v>0.96243100000000004</v>
      </c>
      <c r="V30">
        <v>0.95635300000000001</v>
      </c>
      <c r="W30">
        <v>0.96714299999999997</v>
      </c>
      <c r="X30">
        <v>0.97330700000000003</v>
      </c>
      <c r="Y30">
        <v>0.96266399999999996</v>
      </c>
      <c r="Z30">
        <v>0.97050000000000003</v>
      </c>
      <c r="AA30">
        <v>0.95350900000000005</v>
      </c>
      <c r="AB30">
        <v>0.95706199999999997</v>
      </c>
      <c r="AC30">
        <v>0.96007299999999995</v>
      </c>
      <c r="AD30">
        <v>0.96113999999999999</v>
      </c>
      <c r="AE30">
        <v>0.96341500000000002</v>
      </c>
      <c r="AF30">
        <v>0.95780600000000005</v>
      </c>
      <c r="AG30">
        <v>0.965036</v>
      </c>
      <c r="AH30">
        <v>0.96912200000000004</v>
      </c>
      <c r="AI30">
        <v>0.96036200000000005</v>
      </c>
      <c r="AJ30">
        <v>0.96438299999999999</v>
      </c>
      <c r="AK30">
        <v>0.96002699999999996</v>
      </c>
      <c r="AL30">
        <v>0.94223500000000004</v>
      </c>
      <c r="AM30">
        <v>0.95623899999999995</v>
      </c>
      <c r="AN30">
        <v>0.94687500000000002</v>
      </c>
      <c r="AO30">
        <v>0.95462999999999998</v>
      </c>
      <c r="AP30">
        <v>0.9597</v>
      </c>
      <c r="AQ30">
        <v>0.955515</v>
      </c>
      <c r="AR30">
        <v>0.95720300000000003</v>
      </c>
      <c r="AS30">
        <v>0.96446200000000004</v>
      </c>
      <c r="AT30">
        <v>0.95944300000000005</v>
      </c>
      <c r="AU30">
        <v>0.95439099999999999</v>
      </c>
      <c r="AV30">
        <v>0.94510499999999997</v>
      </c>
      <c r="AW30">
        <v>0.94264999999999999</v>
      </c>
      <c r="AX30">
        <v>0.95627099999999998</v>
      </c>
      <c r="AY30">
        <v>0.95394800000000002</v>
      </c>
      <c r="AZ30">
        <v>0.95339700000000005</v>
      </c>
      <c r="BA30">
        <v>0.94877500000000003</v>
      </c>
      <c r="BB30">
        <v>0.95607799999999998</v>
      </c>
      <c r="BC30">
        <v>0.93989199999999995</v>
      </c>
      <c r="BD30">
        <v>0.95365200000000006</v>
      </c>
      <c r="BE30">
        <v>0.95272599999999996</v>
      </c>
      <c r="BF30">
        <v>0.96052899999999997</v>
      </c>
      <c r="BG30">
        <v>0.96928599999999998</v>
      </c>
      <c r="BH30">
        <v>0.96682800000000002</v>
      </c>
      <c r="BI30">
        <v>0.96889700000000001</v>
      </c>
      <c r="BJ30">
        <v>0.96023800000000004</v>
      </c>
      <c r="BK30">
        <v>0.96287</v>
      </c>
      <c r="BL30">
        <v>0.974881</v>
      </c>
      <c r="BM30">
        <v>0.96260999999999997</v>
      </c>
      <c r="BN30">
        <v>0.95864000000000005</v>
      </c>
    </row>
    <row r="31" spans="1:66">
      <c r="A31">
        <v>24.807221999999999</v>
      </c>
      <c r="B31" s="1">
        <v>1.0336342592592593</v>
      </c>
      <c r="C31">
        <v>0.971804</v>
      </c>
      <c r="D31">
        <v>0.96887000000000001</v>
      </c>
      <c r="E31">
        <v>0.97566600000000003</v>
      </c>
      <c r="F31">
        <v>0.98213499999999998</v>
      </c>
      <c r="G31">
        <v>0.97857499999999997</v>
      </c>
      <c r="H31">
        <v>0.97292500000000004</v>
      </c>
      <c r="I31">
        <v>0.97666399999999998</v>
      </c>
      <c r="J31">
        <v>0.98040400000000005</v>
      </c>
      <c r="K31">
        <v>0.98398099999999999</v>
      </c>
      <c r="L31">
        <v>0.97433800000000004</v>
      </c>
      <c r="M31">
        <v>0.98131999999999997</v>
      </c>
      <c r="N31">
        <v>0.98211999999999999</v>
      </c>
      <c r="O31">
        <v>0.98130300000000004</v>
      </c>
      <c r="P31">
        <v>0.96626500000000004</v>
      </c>
      <c r="Q31">
        <v>0.98204400000000003</v>
      </c>
      <c r="R31">
        <v>0.97919999999999996</v>
      </c>
      <c r="S31">
        <v>0.97225399999999995</v>
      </c>
      <c r="T31">
        <v>0.97592100000000004</v>
      </c>
      <c r="U31">
        <v>0.97417600000000004</v>
      </c>
      <c r="V31">
        <v>0.97295500000000001</v>
      </c>
      <c r="W31">
        <v>0.98167199999999999</v>
      </c>
      <c r="X31">
        <v>0.98797699999999999</v>
      </c>
      <c r="Y31">
        <v>0.97294599999999998</v>
      </c>
      <c r="Z31">
        <v>0.98121499999999995</v>
      </c>
      <c r="AA31">
        <v>0.96689400000000003</v>
      </c>
      <c r="AB31">
        <v>0.97259799999999996</v>
      </c>
      <c r="AC31">
        <v>0.97092400000000001</v>
      </c>
      <c r="AD31">
        <v>0.97160400000000002</v>
      </c>
      <c r="AE31">
        <v>0.97901300000000002</v>
      </c>
      <c r="AF31">
        <v>0.976572</v>
      </c>
      <c r="AG31">
        <v>0.985039</v>
      </c>
      <c r="AH31">
        <v>0.97824299999999997</v>
      </c>
      <c r="AI31">
        <v>0.97443900000000006</v>
      </c>
      <c r="AJ31">
        <v>0.97834100000000002</v>
      </c>
      <c r="AK31">
        <v>0.97314000000000001</v>
      </c>
      <c r="AL31">
        <v>0.96465999999999996</v>
      </c>
      <c r="AM31">
        <v>0.97419500000000003</v>
      </c>
      <c r="AN31">
        <v>0.96830899999999998</v>
      </c>
      <c r="AO31">
        <v>0.97145300000000001</v>
      </c>
      <c r="AP31">
        <v>0.98104899999999995</v>
      </c>
      <c r="AQ31">
        <v>0.97120200000000001</v>
      </c>
      <c r="AR31">
        <v>0.97404599999999997</v>
      </c>
      <c r="AS31">
        <v>0.97965500000000005</v>
      </c>
      <c r="AT31">
        <v>0.973993</v>
      </c>
      <c r="AU31">
        <v>0.96834900000000002</v>
      </c>
      <c r="AV31">
        <v>0.964615</v>
      </c>
      <c r="AW31">
        <v>0.96132399999999996</v>
      </c>
      <c r="AX31">
        <v>0.97105600000000003</v>
      </c>
      <c r="AY31">
        <v>0.96711199999999997</v>
      </c>
      <c r="AZ31">
        <v>0.96634600000000004</v>
      </c>
      <c r="BA31">
        <v>0.96111400000000002</v>
      </c>
      <c r="BB31">
        <v>0.96784000000000003</v>
      </c>
      <c r="BC31">
        <v>0.96237700000000004</v>
      </c>
      <c r="BD31">
        <v>0.96617299999999995</v>
      </c>
      <c r="BE31">
        <v>0.967364</v>
      </c>
      <c r="BF31">
        <v>0.96983699999999995</v>
      </c>
      <c r="BG31">
        <v>0.98311000000000004</v>
      </c>
      <c r="BH31">
        <v>0.97884800000000005</v>
      </c>
      <c r="BI31">
        <v>0.97939900000000002</v>
      </c>
      <c r="BJ31">
        <v>0.97261399999999998</v>
      </c>
      <c r="BK31">
        <v>0.97650400000000004</v>
      </c>
      <c r="BL31">
        <v>0.983016</v>
      </c>
      <c r="BM31">
        <v>0.97700100000000001</v>
      </c>
      <c r="BN31">
        <v>0.97215499999999999</v>
      </c>
    </row>
    <row r="32" spans="1:66">
      <c r="A32">
        <v>25.807500000000001</v>
      </c>
      <c r="B32" s="2">
        <v>1.0753125000000001</v>
      </c>
      <c r="C32">
        <v>0.98054600000000003</v>
      </c>
      <c r="D32">
        <v>0.97919699999999998</v>
      </c>
      <c r="E32">
        <v>0.98332399999999998</v>
      </c>
      <c r="F32">
        <v>0.991479</v>
      </c>
      <c r="G32">
        <v>0.98777599999999999</v>
      </c>
      <c r="H32">
        <v>0.979437</v>
      </c>
      <c r="I32">
        <v>0.98798299999999994</v>
      </c>
      <c r="J32">
        <v>0.98883500000000002</v>
      </c>
      <c r="K32">
        <v>0.994753</v>
      </c>
      <c r="L32">
        <v>0.98369399999999996</v>
      </c>
      <c r="M32">
        <v>0.987703</v>
      </c>
      <c r="N32">
        <v>0.99071200000000004</v>
      </c>
      <c r="O32">
        <v>0.98596300000000003</v>
      </c>
      <c r="P32">
        <v>0.978634</v>
      </c>
      <c r="Q32">
        <v>0.98960199999999998</v>
      </c>
      <c r="R32">
        <v>0.986626</v>
      </c>
      <c r="S32">
        <v>0.98466100000000001</v>
      </c>
      <c r="T32">
        <v>0.98082499999999995</v>
      </c>
      <c r="U32">
        <v>0.98585900000000004</v>
      </c>
      <c r="V32">
        <v>0.98497400000000002</v>
      </c>
      <c r="W32">
        <v>0.98938999999999999</v>
      </c>
      <c r="X32">
        <v>0.98697599999999996</v>
      </c>
      <c r="Y32">
        <v>0.98812900000000004</v>
      </c>
      <c r="Z32">
        <v>0.99050700000000003</v>
      </c>
      <c r="AA32">
        <v>0.975657</v>
      </c>
      <c r="AB32">
        <v>0.98124199999999995</v>
      </c>
      <c r="AC32">
        <v>0.98208499999999999</v>
      </c>
      <c r="AD32">
        <v>0.98145800000000005</v>
      </c>
      <c r="AE32">
        <v>0.98713099999999998</v>
      </c>
      <c r="AF32">
        <v>0.98430399999999996</v>
      </c>
      <c r="AG32">
        <v>0.99105699999999997</v>
      </c>
      <c r="AH32">
        <v>0.98603499999999999</v>
      </c>
      <c r="AI32">
        <v>0.98197599999999996</v>
      </c>
      <c r="AJ32">
        <v>0.98955099999999996</v>
      </c>
      <c r="AK32">
        <v>0.98297400000000001</v>
      </c>
      <c r="AL32">
        <v>0.978302</v>
      </c>
      <c r="AM32">
        <v>0.98441599999999996</v>
      </c>
      <c r="AN32">
        <v>0.97833300000000001</v>
      </c>
      <c r="AO32">
        <v>0.97887100000000005</v>
      </c>
      <c r="AP32">
        <v>0.98755599999999999</v>
      </c>
      <c r="AQ32">
        <v>0.98300600000000005</v>
      </c>
      <c r="AR32">
        <v>0.985599</v>
      </c>
      <c r="AS32">
        <v>0.98629500000000003</v>
      </c>
      <c r="AT32">
        <v>0.98627100000000001</v>
      </c>
      <c r="AU32">
        <v>0.97688200000000003</v>
      </c>
      <c r="AV32">
        <v>0.97034799999999999</v>
      </c>
      <c r="AW32">
        <v>0.98049900000000001</v>
      </c>
      <c r="AX32">
        <v>0.98497900000000005</v>
      </c>
      <c r="AY32">
        <v>0.97904100000000005</v>
      </c>
      <c r="AZ32">
        <v>0.97723099999999996</v>
      </c>
      <c r="BA32">
        <v>0.97555400000000003</v>
      </c>
      <c r="BB32">
        <v>0.98257399999999995</v>
      </c>
      <c r="BC32">
        <v>0.97023999999999999</v>
      </c>
      <c r="BD32">
        <v>0.978854</v>
      </c>
      <c r="BE32">
        <v>0.98187899999999995</v>
      </c>
      <c r="BF32">
        <v>0.98226199999999997</v>
      </c>
      <c r="BG32">
        <v>0.98857399999999995</v>
      </c>
      <c r="BH32">
        <v>0.98401400000000006</v>
      </c>
      <c r="BI32">
        <v>0.98925399999999997</v>
      </c>
      <c r="BJ32">
        <v>0.98142099999999999</v>
      </c>
      <c r="BK32">
        <v>0.98336599999999996</v>
      </c>
      <c r="BL32">
        <v>0.99539900000000003</v>
      </c>
      <c r="BM32">
        <v>0.98616199999999998</v>
      </c>
      <c r="BN32">
        <v>0.979688</v>
      </c>
    </row>
    <row r="33" spans="1:66">
      <c r="A33">
        <v>26.808056000000001</v>
      </c>
      <c r="B33" s="2">
        <v>1.1170023148148147</v>
      </c>
      <c r="C33">
        <v>0.988819</v>
      </c>
      <c r="D33">
        <v>0.98704099999999995</v>
      </c>
      <c r="E33">
        <v>0.99215100000000001</v>
      </c>
      <c r="F33">
        <v>0.99928700000000004</v>
      </c>
      <c r="G33">
        <v>0.99316499999999996</v>
      </c>
      <c r="H33">
        <v>0.99060199999999998</v>
      </c>
      <c r="I33">
        <v>0.99467300000000003</v>
      </c>
      <c r="J33">
        <v>0.99224699999999999</v>
      </c>
      <c r="K33">
        <v>0.99535899999999999</v>
      </c>
      <c r="L33">
        <v>0.99191600000000002</v>
      </c>
      <c r="M33">
        <v>0.99619400000000002</v>
      </c>
      <c r="N33">
        <v>0.99465899999999996</v>
      </c>
      <c r="O33">
        <v>0.99438599999999999</v>
      </c>
      <c r="P33">
        <v>0.98740399999999995</v>
      </c>
      <c r="Q33">
        <v>0.99230399999999996</v>
      </c>
      <c r="R33">
        <v>0.99459600000000004</v>
      </c>
      <c r="S33">
        <v>0.99076900000000001</v>
      </c>
      <c r="T33">
        <v>0.98636500000000005</v>
      </c>
      <c r="U33">
        <v>0.99360199999999999</v>
      </c>
      <c r="V33">
        <v>0.99123099999999997</v>
      </c>
      <c r="W33">
        <v>0.99050400000000005</v>
      </c>
      <c r="X33">
        <v>0.99384700000000004</v>
      </c>
      <c r="Y33">
        <v>0.98749600000000004</v>
      </c>
      <c r="Z33">
        <v>0.99646100000000004</v>
      </c>
      <c r="AA33">
        <v>0.98421099999999995</v>
      </c>
      <c r="AB33">
        <v>0.99091600000000002</v>
      </c>
      <c r="AC33">
        <v>0.99121800000000004</v>
      </c>
      <c r="AD33">
        <v>0.99179300000000004</v>
      </c>
      <c r="AE33">
        <v>0.99771799999999999</v>
      </c>
      <c r="AF33">
        <v>0.99410900000000002</v>
      </c>
      <c r="AG33">
        <v>0.99433400000000005</v>
      </c>
      <c r="AH33">
        <v>0.991483</v>
      </c>
      <c r="AI33">
        <v>0.98956900000000003</v>
      </c>
      <c r="AJ33">
        <v>0.99689700000000003</v>
      </c>
      <c r="AK33">
        <v>0.99154299999999995</v>
      </c>
      <c r="AL33">
        <v>0.98836500000000005</v>
      </c>
      <c r="AM33">
        <v>0.99160000000000004</v>
      </c>
      <c r="AN33">
        <v>0.99052700000000005</v>
      </c>
      <c r="AO33">
        <v>0.99234500000000003</v>
      </c>
      <c r="AP33">
        <v>0.99279799999999996</v>
      </c>
      <c r="AQ33">
        <v>0.99707299999999999</v>
      </c>
      <c r="AR33">
        <v>0.994869</v>
      </c>
      <c r="AS33">
        <v>0.99005799999999999</v>
      </c>
      <c r="AT33">
        <v>0.99610399999999999</v>
      </c>
      <c r="AU33">
        <v>0.98688799999999999</v>
      </c>
      <c r="AV33">
        <v>0.985815</v>
      </c>
      <c r="AW33">
        <v>0.98801000000000005</v>
      </c>
      <c r="AX33">
        <v>0.99294300000000002</v>
      </c>
      <c r="AY33">
        <v>0.98824100000000004</v>
      </c>
      <c r="AZ33">
        <v>0.99146900000000004</v>
      </c>
      <c r="BA33">
        <v>0.99021499999999996</v>
      </c>
      <c r="BB33">
        <v>0.98643000000000003</v>
      </c>
      <c r="BC33">
        <v>0.98554900000000001</v>
      </c>
      <c r="BD33">
        <v>0.98710699999999996</v>
      </c>
      <c r="BE33">
        <v>0.98642099999999999</v>
      </c>
      <c r="BF33">
        <v>0.99520200000000003</v>
      </c>
      <c r="BG33">
        <v>0.99312400000000001</v>
      </c>
      <c r="BH33">
        <v>0.99101399999999995</v>
      </c>
      <c r="BI33">
        <v>0.99438899999999997</v>
      </c>
      <c r="BJ33">
        <v>0.98771900000000001</v>
      </c>
      <c r="BK33">
        <v>0.98835600000000001</v>
      </c>
      <c r="BL33">
        <v>0.99750899999999998</v>
      </c>
      <c r="BM33">
        <v>0.99201899999999998</v>
      </c>
      <c r="BN33">
        <v>0.989089</v>
      </c>
    </row>
    <row r="34" spans="1:66">
      <c r="A34">
        <v>27.808056000000001</v>
      </c>
      <c r="B34" s="2">
        <v>1.1586689814814815</v>
      </c>
      <c r="C34">
        <v>0.996757</v>
      </c>
      <c r="D34">
        <v>0.99665099999999995</v>
      </c>
      <c r="E34">
        <v>0.99826000000000004</v>
      </c>
      <c r="F34">
        <v>1.001009</v>
      </c>
      <c r="G34">
        <v>0.99675100000000005</v>
      </c>
      <c r="H34">
        <v>0.99802900000000005</v>
      </c>
      <c r="I34">
        <v>0.99654600000000004</v>
      </c>
      <c r="J34">
        <v>0.997919</v>
      </c>
      <c r="K34">
        <v>1.001206</v>
      </c>
      <c r="L34">
        <v>0.998888</v>
      </c>
      <c r="M34">
        <v>0.99731300000000001</v>
      </c>
      <c r="N34">
        <v>0.99854399999999999</v>
      </c>
      <c r="O34">
        <v>1.0009870000000001</v>
      </c>
      <c r="P34">
        <v>1.0005090000000001</v>
      </c>
      <c r="Q34">
        <v>1.00013</v>
      </c>
      <c r="R34">
        <v>0.99726099999999995</v>
      </c>
      <c r="S34">
        <v>0.99535200000000001</v>
      </c>
      <c r="T34">
        <v>0.99631599999999998</v>
      </c>
      <c r="U34">
        <v>0.99898699999999996</v>
      </c>
      <c r="V34">
        <v>0.99678199999999995</v>
      </c>
      <c r="W34">
        <v>0.99875899999999995</v>
      </c>
      <c r="X34">
        <v>0.99643700000000002</v>
      </c>
      <c r="Y34">
        <v>0.99338499999999996</v>
      </c>
      <c r="Z34">
        <v>0.99960199999999999</v>
      </c>
      <c r="AA34">
        <v>0.993421</v>
      </c>
      <c r="AB34">
        <v>0.99580900000000006</v>
      </c>
      <c r="AC34">
        <v>0.99932500000000002</v>
      </c>
      <c r="AD34">
        <v>0.99618099999999998</v>
      </c>
      <c r="AE34">
        <v>1.001495</v>
      </c>
      <c r="AF34">
        <v>0.99640200000000001</v>
      </c>
      <c r="AG34">
        <v>0.99743599999999999</v>
      </c>
      <c r="AH34">
        <v>0.99659600000000004</v>
      </c>
      <c r="AI34">
        <v>0.99689499999999998</v>
      </c>
      <c r="AJ34">
        <v>1.000407</v>
      </c>
      <c r="AK34">
        <v>0.99489499999999997</v>
      </c>
      <c r="AL34">
        <v>0.99741400000000002</v>
      </c>
      <c r="AM34">
        <v>0.995004</v>
      </c>
      <c r="AN34">
        <v>0.99867399999999995</v>
      </c>
      <c r="AO34">
        <v>0.99883999999999995</v>
      </c>
      <c r="AP34">
        <v>1.001152</v>
      </c>
      <c r="AQ34">
        <v>0.99624599999999996</v>
      </c>
      <c r="AR34">
        <v>0.99951800000000002</v>
      </c>
      <c r="AS34">
        <v>0.99871900000000002</v>
      </c>
      <c r="AT34">
        <v>0.99471100000000001</v>
      </c>
      <c r="AU34">
        <v>0.99454100000000001</v>
      </c>
      <c r="AV34">
        <v>0.99271200000000004</v>
      </c>
      <c r="AW34">
        <v>0.99298799999999998</v>
      </c>
      <c r="AX34">
        <v>0.99839199999999995</v>
      </c>
      <c r="AY34">
        <v>0.99391600000000002</v>
      </c>
      <c r="AZ34">
        <v>0.99972899999999998</v>
      </c>
      <c r="BA34">
        <v>0.99693100000000001</v>
      </c>
      <c r="BB34">
        <v>0.99537699999999996</v>
      </c>
      <c r="BC34">
        <v>0.99198200000000003</v>
      </c>
      <c r="BD34">
        <v>0.99923799999999996</v>
      </c>
      <c r="BE34">
        <v>0.997332</v>
      </c>
      <c r="BF34">
        <v>0.99842299999999995</v>
      </c>
      <c r="BG34">
        <v>0.99360999999999999</v>
      </c>
      <c r="BH34">
        <v>0.998556</v>
      </c>
      <c r="BI34">
        <v>0.99705699999999997</v>
      </c>
      <c r="BJ34">
        <v>0.99585100000000004</v>
      </c>
      <c r="BK34">
        <v>0.997</v>
      </c>
      <c r="BL34">
        <v>0.99983999999999995</v>
      </c>
      <c r="BM34">
        <v>0.99447399999999997</v>
      </c>
      <c r="BN34">
        <v>0.99514599999999998</v>
      </c>
    </row>
    <row r="35" spans="1:66">
      <c r="A35">
        <v>28.231389</v>
      </c>
      <c r="B35" s="2">
        <v>1.1763078703703704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28.2925</v>
      </c>
      <c r="B36" s="2">
        <v>1.1788541666666668</v>
      </c>
      <c r="C36">
        <v>0.91061000000000003</v>
      </c>
      <c r="D36">
        <v>0.932867</v>
      </c>
      <c r="E36">
        <v>0.90811600000000003</v>
      </c>
      <c r="F36">
        <v>0.93488599999999999</v>
      </c>
      <c r="G36">
        <v>0.97379599999999999</v>
      </c>
      <c r="H36">
        <v>0.978792</v>
      </c>
      <c r="I36">
        <v>0.92442000000000002</v>
      </c>
      <c r="J36">
        <v>0.94337499999999996</v>
      </c>
      <c r="K36">
        <v>0.96066399999999996</v>
      </c>
      <c r="L36">
        <v>0.96666399999999997</v>
      </c>
      <c r="M36">
        <v>0.94094900000000004</v>
      </c>
      <c r="N36">
        <v>0.95971300000000004</v>
      </c>
      <c r="O36">
        <v>0.98783399999999999</v>
      </c>
      <c r="P36">
        <v>0.98733099999999996</v>
      </c>
      <c r="Q36">
        <v>0.91527999999999998</v>
      </c>
      <c r="R36">
        <v>0.928481</v>
      </c>
      <c r="S36">
        <v>0.99487499999999995</v>
      </c>
      <c r="T36">
        <v>0.94470100000000001</v>
      </c>
      <c r="U36">
        <v>0.95481700000000003</v>
      </c>
      <c r="V36">
        <v>0.96914900000000004</v>
      </c>
      <c r="W36">
        <v>0.98511499999999996</v>
      </c>
      <c r="X36">
        <v>0.98495600000000005</v>
      </c>
      <c r="Y36">
        <v>0.97792000000000001</v>
      </c>
      <c r="Z36">
        <v>0.98665000000000003</v>
      </c>
      <c r="AA36">
        <v>0.98722100000000002</v>
      </c>
      <c r="AB36">
        <v>0.94510000000000005</v>
      </c>
      <c r="AC36">
        <v>0.94354099999999996</v>
      </c>
      <c r="AD36">
        <v>0.95858100000000002</v>
      </c>
      <c r="AE36">
        <v>0.97437300000000004</v>
      </c>
      <c r="AF36">
        <v>0.96831199999999995</v>
      </c>
      <c r="AG36">
        <v>0.97350099999999995</v>
      </c>
      <c r="AH36">
        <v>0.969943</v>
      </c>
      <c r="AI36">
        <v>1.010702</v>
      </c>
      <c r="AJ36">
        <v>0.94963500000000001</v>
      </c>
      <c r="AK36">
        <v>0.93684500000000004</v>
      </c>
      <c r="AL36">
        <v>0.94482299999999997</v>
      </c>
      <c r="AM36">
        <v>0.95843699999999998</v>
      </c>
      <c r="AN36">
        <v>0.96611499999999995</v>
      </c>
      <c r="AO36">
        <v>0.957372</v>
      </c>
      <c r="AP36">
        <v>0.95886800000000005</v>
      </c>
      <c r="AQ36">
        <v>0.98914199999999997</v>
      </c>
      <c r="AR36">
        <v>0.93124399999999996</v>
      </c>
      <c r="AS36">
        <v>0.92767200000000005</v>
      </c>
      <c r="AT36">
        <v>0.93831200000000003</v>
      </c>
      <c r="AU36">
        <v>0.95419600000000004</v>
      </c>
      <c r="AV36">
        <v>0.95764199999999999</v>
      </c>
      <c r="AW36">
        <v>0.958233</v>
      </c>
      <c r="AX36">
        <v>0.96674300000000002</v>
      </c>
      <c r="AY36">
        <v>0.98894400000000005</v>
      </c>
      <c r="AZ36">
        <v>0.95067699999999999</v>
      </c>
      <c r="BA36">
        <v>0.93389699999999998</v>
      </c>
      <c r="BB36">
        <v>0.95316100000000004</v>
      </c>
      <c r="BC36">
        <v>0.95991800000000005</v>
      </c>
      <c r="BD36">
        <v>0.96247300000000002</v>
      </c>
      <c r="BE36">
        <v>0.96511400000000003</v>
      </c>
      <c r="BF36">
        <v>0.96909500000000004</v>
      </c>
      <c r="BG36">
        <v>0.98305100000000001</v>
      </c>
      <c r="BH36">
        <v>0.93711100000000003</v>
      </c>
      <c r="BI36">
        <v>0.94309500000000002</v>
      </c>
      <c r="BJ36">
        <v>0.95620700000000003</v>
      </c>
      <c r="BK36">
        <v>0.95961200000000002</v>
      </c>
      <c r="BL36">
        <v>0.97171399999999997</v>
      </c>
      <c r="BM36">
        <v>0.96207399999999998</v>
      </c>
      <c r="BN36">
        <v>0.97712699999999997</v>
      </c>
    </row>
    <row r="37" spans="1:66">
      <c r="A37">
        <v>28.542221999999999</v>
      </c>
      <c r="B37" s="2">
        <v>1.1892592592592592</v>
      </c>
      <c r="C37">
        <v>0.99235300000000004</v>
      </c>
      <c r="D37">
        <v>0.99079700000000004</v>
      </c>
      <c r="E37">
        <v>0.99421199999999998</v>
      </c>
      <c r="F37">
        <v>1.0015810000000001</v>
      </c>
      <c r="G37">
        <v>0.98259300000000005</v>
      </c>
      <c r="H37">
        <v>0.98538099999999995</v>
      </c>
      <c r="I37">
        <v>0.95741299999999996</v>
      </c>
      <c r="J37">
        <v>0.96947899999999998</v>
      </c>
      <c r="K37">
        <v>0.99666200000000005</v>
      </c>
      <c r="L37">
        <v>1.001417</v>
      </c>
      <c r="M37">
        <v>0.99863199999999996</v>
      </c>
      <c r="N37">
        <v>1.0006999999999999</v>
      </c>
      <c r="O37">
        <v>0.84082000000000001</v>
      </c>
      <c r="P37">
        <v>0.84633100000000006</v>
      </c>
      <c r="Q37">
        <v>0.95238999999999996</v>
      </c>
      <c r="R37">
        <v>0.96066200000000002</v>
      </c>
      <c r="S37">
        <v>0.66793199999999997</v>
      </c>
      <c r="T37">
        <v>0.96442300000000003</v>
      </c>
      <c r="U37">
        <v>0.99264200000000002</v>
      </c>
      <c r="V37">
        <v>0.996919</v>
      </c>
      <c r="W37">
        <v>0.99627299999999996</v>
      </c>
      <c r="X37">
        <v>1.0029520000000001</v>
      </c>
      <c r="Y37">
        <v>1.002769</v>
      </c>
      <c r="Z37">
        <v>1.00444</v>
      </c>
      <c r="AA37">
        <v>0.91500499999999996</v>
      </c>
      <c r="AB37">
        <v>0.98605600000000004</v>
      </c>
      <c r="AC37">
        <v>0.99845700000000004</v>
      </c>
      <c r="AD37">
        <v>0.99804000000000004</v>
      </c>
      <c r="AE37">
        <v>1.000891</v>
      </c>
      <c r="AF37">
        <v>0.99888100000000002</v>
      </c>
      <c r="AG37">
        <v>1.0012080000000001</v>
      </c>
      <c r="AH37">
        <v>0.99968999999999997</v>
      </c>
      <c r="AI37">
        <v>0.958646</v>
      </c>
      <c r="AJ37">
        <v>0.99936100000000005</v>
      </c>
      <c r="AK37">
        <v>0.99481900000000001</v>
      </c>
      <c r="AL37">
        <v>0.99302199999999996</v>
      </c>
      <c r="AM37">
        <v>0.99622299999999997</v>
      </c>
      <c r="AN37">
        <v>0.99662099999999998</v>
      </c>
      <c r="AO37">
        <v>0.99329699999999999</v>
      </c>
      <c r="AP37">
        <v>0.99224699999999999</v>
      </c>
      <c r="AQ37">
        <v>0.89485700000000001</v>
      </c>
      <c r="AR37">
        <v>0.96352099999999996</v>
      </c>
      <c r="AS37">
        <v>0.985792</v>
      </c>
      <c r="AT37">
        <v>0.99796700000000005</v>
      </c>
      <c r="AU37">
        <v>0.99301700000000004</v>
      </c>
      <c r="AV37">
        <v>0.99288900000000002</v>
      </c>
      <c r="AW37">
        <v>0.99356800000000001</v>
      </c>
      <c r="AX37">
        <v>0.99359600000000003</v>
      </c>
      <c r="AY37">
        <v>0.52309799999999995</v>
      </c>
      <c r="AZ37">
        <v>0.97860599999999998</v>
      </c>
      <c r="BA37">
        <v>0.98666399999999999</v>
      </c>
      <c r="BB37">
        <v>1.0015959999999999</v>
      </c>
      <c r="BC37">
        <v>0.99776399999999998</v>
      </c>
      <c r="BD37">
        <v>1.002823</v>
      </c>
      <c r="BE37">
        <v>0.995421</v>
      </c>
      <c r="BF37">
        <v>0.99770899999999996</v>
      </c>
      <c r="BG37">
        <v>0.88122199999999995</v>
      </c>
      <c r="BH37">
        <v>0.968167</v>
      </c>
      <c r="BI37">
        <v>0.99283500000000002</v>
      </c>
      <c r="BJ37">
        <v>1.0013430000000001</v>
      </c>
      <c r="BK37">
        <v>1.00021</v>
      </c>
      <c r="BL37">
        <v>0.99899700000000002</v>
      </c>
      <c r="BM37">
        <v>0.989147</v>
      </c>
      <c r="BN37">
        <v>0.99808699999999995</v>
      </c>
    </row>
    <row r="38" spans="1:66">
      <c r="A38">
        <v>28.791667</v>
      </c>
      <c r="B38" s="2">
        <v>1.1996527777777779</v>
      </c>
      <c r="C38">
        <v>0.98961500000000002</v>
      </c>
      <c r="D38">
        <v>0.98930600000000002</v>
      </c>
      <c r="E38">
        <v>0.98871399999999998</v>
      </c>
      <c r="F38">
        <v>0.99226800000000004</v>
      </c>
      <c r="G38">
        <v>0.97961399999999998</v>
      </c>
      <c r="H38">
        <v>0.98103300000000004</v>
      </c>
      <c r="I38">
        <v>0.96005799999999997</v>
      </c>
      <c r="J38">
        <v>0.97118700000000002</v>
      </c>
      <c r="K38">
        <v>0.99341599999999997</v>
      </c>
      <c r="L38">
        <v>0.99421599999999999</v>
      </c>
      <c r="M38">
        <v>0.99728600000000001</v>
      </c>
      <c r="N38">
        <v>0.99539800000000001</v>
      </c>
      <c r="O38">
        <v>0.83562999999999998</v>
      </c>
      <c r="P38">
        <v>0.83770100000000003</v>
      </c>
      <c r="Q38">
        <v>0.94894400000000001</v>
      </c>
      <c r="R38">
        <v>0.95444600000000002</v>
      </c>
      <c r="S38">
        <v>0.37292199999999998</v>
      </c>
      <c r="T38">
        <v>0.95576499999999998</v>
      </c>
      <c r="U38">
        <v>0.98395600000000005</v>
      </c>
      <c r="V38">
        <v>0.99119599999999997</v>
      </c>
      <c r="W38">
        <v>0.99455700000000002</v>
      </c>
      <c r="X38">
        <v>0.99936899999999995</v>
      </c>
      <c r="Y38">
        <v>0.99314000000000002</v>
      </c>
      <c r="Z38">
        <v>0.99453800000000003</v>
      </c>
      <c r="AA38">
        <v>0.89125399999999999</v>
      </c>
      <c r="AB38">
        <v>0.98022600000000004</v>
      </c>
      <c r="AC38">
        <v>0.98820600000000003</v>
      </c>
      <c r="AD38">
        <v>0.99271399999999999</v>
      </c>
      <c r="AE38">
        <v>0.99506600000000001</v>
      </c>
      <c r="AF38">
        <v>0.99243400000000004</v>
      </c>
      <c r="AG38">
        <v>0.99642299999999995</v>
      </c>
      <c r="AH38">
        <v>0.99420399999999998</v>
      </c>
      <c r="AI38">
        <v>0.792744</v>
      </c>
      <c r="AJ38">
        <v>1.0048109999999999</v>
      </c>
      <c r="AK38">
        <v>0.99024599999999996</v>
      </c>
      <c r="AL38">
        <v>0.98941400000000002</v>
      </c>
      <c r="AM38">
        <v>0.98585699999999998</v>
      </c>
      <c r="AN38">
        <v>0.99539</v>
      </c>
      <c r="AO38">
        <v>0.98994599999999999</v>
      </c>
      <c r="AP38">
        <v>0.99099999999999999</v>
      </c>
      <c r="AQ38">
        <v>0.89003399999999999</v>
      </c>
      <c r="AR38">
        <v>0.964866</v>
      </c>
      <c r="AS38">
        <v>0.98365000000000002</v>
      </c>
      <c r="AT38">
        <v>0.99661900000000003</v>
      </c>
      <c r="AU38">
        <v>0.99682400000000004</v>
      </c>
      <c r="AV38">
        <v>0.99663800000000002</v>
      </c>
      <c r="AW38">
        <v>0.99029900000000004</v>
      </c>
      <c r="AX38">
        <v>0.99599499999999996</v>
      </c>
      <c r="AY38">
        <v>0.57302699999999995</v>
      </c>
      <c r="AZ38">
        <v>0.97597599999999995</v>
      </c>
      <c r="BA38">
        <v>0.985877</v>
      </c>
      <c r="BB38">
        <v>0.99949399999999999</v>
      </c>
      <c r="BC38">
        <v>0.99238199999999999</v>
      </c>
      <c r="BD38">
        <v>0.999139</v>
      </c>
      <c r="BE38">
        <v>0.99339999999999995</v>
      </c>
      <c r="BF38">
        <v>0.99415299999999995</v>
      </c>
      <c r="BG38">
        <v>0.87341000000000002</v>
      </c>
      <c r="BH38">
        <v>0.96585900000000002</v>
      </c>
      <c r="BI38">
        <v>0.98904000000000003</v>
      </c>
      <c r="BJ38">
        <v>0.995506</v>
      </c>
      <c r="BK38">
        <v>0.99240200000000001</v>
      </c>
      <c r="BL38">
        <v>0.99346599999999996</v>
      </c>
      <c r="BM38">
        <v>0.98647899999999999</v>
      </c>
      <c r="BN38">
        <v>0.99386799999999997</v>
      </c>
    </row>
    <row r="39" spans="1:66">
      <c r="A39">
        <v>29.040832999999999</v>
      </c>
      <c r="B39" s="2">
        <v>1.2100347222222221</v>
      </c>
      <c r="C39">
        <v>0.98569899999999999</v>
      </c>
      <c r="D39">
        <v>0.98291700000000004</v>
      </c>
      <c r="E39">
        <v>0.98440799999999995</v>
      </c>
      <c r="F39">
        <v>0.98903399999999997</v>
      </c>
      <c r="G39">
        <v>0.97853900000000005</v>
      </c>
      <c r="H39">
        <v>0.98021999999999998</v>
      </c>
      <c r="I39">
        <v>0.96072800000000003</v>
      </c>
      <c r="J39">
        <v>0.97099100000000005</v>
      </c>
      <c r="K39">
        <v>0.98874499999999999</v>
      </c>
      <c r="L39">
        <v>0.98903600000000003</v>
      </c>
      <c r="M39">
        <v>0.99575999999999998</v>
      </c>
      <c r="N39">
        <v>0.98855599999999999</v>
      </c>
      <c r="O39">
        <v>0.83535300000000001</v>
      </c>
      <c r="P39">
        <v>0.83077199999999995</v>
      </c>
      <c r="Q39">
        <v>0.95052300000000001</v>
      </c>
      <c r="R39">
        <v>0.953677</v>
      </c>
      <c r="S39">
        <v>0.32089400000000001</v>
      </c>
      <c r="T39">
        <v>0.95210300000000003</v>
      </c>
      <c r="U39">
        <v>0.98009000000000002</v>
      </c>
      <c r="V39">
        <v>0.98792400000000002</v>
      </c>
      <c r="W39">
        <v>0.99113700000000005</v>
      </c>
      <c r="X39">
        <v>0.99410799999999999</v>
      </c>
      <c r="Y39">
        <v>0.98608300000000004</v>
      </c>
      <c r="Z39">
        <v>0.99246999999999996</v>
      </c>
      <c r="AA39">
        <v>0.89349299999999998</v>
      </c>
      <c r="AB39">
        <v>0.97476099999999999</v>
      </c>
      <c r="AC39">
        <v>0.98589099999999996</v>
      </c>
      <c r="AD39">
        <v>0.98658400000000002</v>
      </c>
      <c r="AE39">
        <v>0.98420700000000005</v>
      </c>
      <c r="AF39">
        <v>0.98548199999999997</v>
      </c>
      <c r="AG39">
        <v>0.98911099999999996</v>
      </c>
      <c r="AH39">
        <v>0.99330399999999996</v>
      </c>
      <c r="AI39">
        <v>0.63806300000000005</v>
      </c>
      <c r="AJ39">
        <v>0.98174799999999995</v>
      </c>
      <c r="AK39">
        <v>0.98559399999999997</v>
      </c>
      <c r="AL39">
        <v>0.98275500000000005</v>
      </c>
      <c r="AM39">
        <v>0.98562899999999998</v>
      </c>
      <c r="AN39">
        <v>0.99008399999999996</v>
      </c>
      <c r="AO39">
        <v>0.98636599999999997</v>
      </c>
      <c r="AP39">
        <v>0.98802800000000002</v>
      </c>
      <c r="AQ39">
        <v>0.88604499999999997</v>
      </c>
      <c r="AR39">
        <v>0.95839099999999999</v>
      </c>
      <c r="AS39">
        <v>0.97664099999999998</v>
      </c>
      <c r="AT39">
        <v>0.98879899999999998</v>
      </c>
      <c r="AU39">
        <v>0.99113200000000001</v>
      </c>
      <c r="AV39">
        <v>0.99071900000000002</v>
      </c>
      <c r="AW39">
        <v>0.987429</v>
      </c>
      <c r="AX39">
        <v>0.99414599999999997</v>
      </c>
      <c r="AY39">
        <v>0.60777499999999995</v>
      </c>
      <c r="AZ39">
        <v>0.96973600000000004</v>
      </c>
      <c r="BA39">
        <v>0.98314800000000002</v>
      </c>
      <c r="BB39">
        <v>0.99409700000000001</v>
      </c>
      <c r="BC39">
        <v>0.99055099999999996</v>
      </c>
      <c r="BD39">
        <v>0.99543800000000005</v>
      </c>
      <c r="BE39">
        <v>0.98321199999999997</v>
      </c>
      <c r="BF39">
        <v>0.99194499999999997</v>
      </c>
      <c r="BG39">
        <v>0.86921199999999998</v>
      </c>
      <c r="BH39">
        <v>0.96320899999999998</v>
      </c>
      <c r="BI39">
        <v>0.98820200000000002</v>
      </c>
      <c r="BJ39">
        <v>0.98921499999999996</v>
      </c>
      <c r="BK39">
        <v>0.98977300000000001</v>
      </c>
      <c r="BL39">
        <v>0.99326499999999995</v>
      </c>
      <c r="BM39">
        <v>0.98219199999999995</v>
      </c>
      <c r="BN39">
        <v>0.98633300000000002</v>
      </c>
    </row>
    <row r="40" spans="1:66">
      <c r="A40">
        <v>29.291111000000001</v>
      </c>
      <c r="B40" s="2">
        <v>1.2204629629629629</v>
      </c>
      <c r="C40">
        <v>0.98077800000000004</v>
      </c>
      <c r="D40">
        <v>0.98163699999999998</v>
      </c>
      <c r="E40">
        <v>0.98191700000000004</v>
      </c>
      <c r="F40">
        <v>0.986429</v>
      </c>
      <c r="G40">
        <v>0.97979300000000003</v>
      </c>
      <c r="H40">
        <v>0.97835700000000003</v>
      </c>
      <c r="I40">
        <v>0.95927300000000004</v>
      </c>
      <c r="J40">
        <v>0.96941699999999997</v>
      </c>
      <c r="K40">
        <v>0.98492500000000005</v>
      </c>
      <c r="L40">
        <v>0.98583399999999999</v>
      </c>
      <c r="M40">
        <v>0.98684899999999998</v>
      </c>
      <c r="N40">
        <v>0.988757</v>
      </c>
      <c r="O40">
        <v>0.83960000000000001</v>
      </c>
      <c r="P40">
        <v>0.83228199999999997</v>
      </c>
      <c r="Q40">
        <v>0.94879800000000003</v>
      </c>
      <c r="R40">
        <v>0.95740199999999998</v>
      </c>
      <c r="S40">
        <v>0.30958000000000002</v>
      </c>
      <c r="T40">
        <v>0.94619900000000001</v>
      </c>
      <c r="U40">
        <v>0.97703200000000001</v>
      </c>
      <c r="V40">
        <v>0.98529299999999997</v>
      </c>
      <c r="W40">
        <v>0.99083200000000005</v>
      </c>
      <c r="X40">
        <v>0.99183200000000005</v>
      </c>
      <c r="Y40">
        <v>0.98095699999999997</v>
      </c>
      <c r="Z40">
        <v>0.992344</v>
      </c>
      <c r="AA40">
        <v>0.890544</v>
      </c>
      <c r="AB40">
        <v>0.971661</v>
      </c>
      <c r="AC40">
        <v>0.98685</v>
      </c>
      <c r="AD40">
        <v>0.986016</v>
      </c>
      <c r="AE40">
        <v>0.982657</v>
      </c>
      <c r="AF40">
        <v>0.98195100000000002</v>
      </c>
      <c r="AG40">
        <v>0.986896</v>
      </c>
      <c r="AH40">
        <v>0.98924299999999998</v>
      </c>
      <c r="AI40">
        <v>0.54898800000000003</v>
      </c>
      <c r="AJ40">
        <v>0.95128699999999999</v>
      </c>
      <c r="AK40">
        <v>0.98264300000000004</v>
      </c>
      <c r="AL40">
        <v>0.97495200000000004</v>
      </c>
      <c r="AM40">
        <v>0.984375</v>
      </c>
      <c r="AN40">
        <v>0.98992999999999998</v>
      </c>
      <c r="AO40">
        <v>0.97840400000000005</v>
      </c>
      <c r="AP40">
        <v>0.98627600000000004</v>
      </c>
      <c r="AQ40">
        <v>0.88210200000000005</v>
      </c>
      <c r="AR40">
        <v>0.95798300000000003</v>
      </c>
      <c r="AS40">
        <v>0.97855499999999995</v>
      </c>
      <c r="AT40">
        <v>0.99100500000000002</v>
      </c>
      <c r="AU40">
        <v>0.98751699999999998</v>
      </c>
      <c r="AV40">
        <v>0.983263</v>
      </c>
      <c r="AW40">
        <v>0.98396799999999995</v>
      </c>
      <c r="AX40">
        <v>0.98528000000000004</v>
      </c>
      <c r="AY40">
        <v>0.63043400000000005</v>
      </c>
      <c r="AZ40">
        <v>0.97002299999999997</v>
      </c>
      <c r="BA40">
        <v>0.982321</v>
      </c>
      <c r="BB40">
        <v>0.99241199999999996</v>
      </c>
      <c r="BC40">
        <v>0.98667099999999996</v>
      </c>
      <c r="BD40">
        <v>0.990483</v>
      </c>
      <c r="BE40">
        <v>0.98307299999999997</v>
      </c>
      <c r="BF40">
        <v>0.98954600000000004</v>
      </c>
      <c r="BG40">
        <v>0.86668699999999999</v>
      </c>
      <c r="BH40">
        <v>0.95442099999999996</v>
      </c>
      <c r="BI40">
        <v>0.98156299999999996</v>
      </c>
      <c r="BJ40">
        <v>0.98764700000000005</v>
      </c>
      <c r="BK40">
        <v>0.98525099999999999</v>
      </c>
      <c r="BL40">
        <v>0.99230499999999999</v>
      </c>
      <c r="BM40">
        <v>0.97448599999999996</v>
      </c>
      <c r="BN40">
        <v>0.98626100000000005</v>
      </c>
    </row>
    <row r="41" spans="1:66">
      <c r="A41">
        <v>29.540832999999999</v>
      </c>
      <c r="B41" s="2">
        <v>1.2308680555555556</v>
      </c>
      <c r="C41">
        <v>0.97988600000000003</v>
      </c>
      <c r="D41">
        <v>0.98130499999999998</v>
      </c>
      <c r="E41">
        <v>0.98159700000000005</v>
      </c>
      <c r="F41">
        <v>0.98291499999999998</v>
      </c>
      <c r="G41">
        <v>0.97914699999999999</v>
      </c>
      <c r="H41">
        <v>0.97750599999999999</v>
      </c>
      <c r="I41">
        <v>0.95835199999999998</v>
      </c>
      <c r="J41">
        <v>0.970333</v>
      </c>
      <c r="K41">
        <v>0.98418300000000003</v>
      </c>
      <c r="L41">
        <v>0.98390699999999998</v>
      </c>
      <c r="M41">
        <v>0.98822699999999997</v>
      </c>
      <c r="N41">
        <v>0.98635899999999999</v>
      </c>
      <c r="O41">
        <v>0.83918199999999998</v>
      </c>
      <c r="P41">
        <v>0.83650000000000002</v>
      </c>
      <c r="Q41">
        <v>0.95091800000000004</v>
      </c>
      <c r="R41">
        <v>0.95472000000000001</v>
      </c>
      <c r="S41">
        <v>0.31251800000000002</v>
      </c>
      <c r="T41">
        <v>0.94816</v>
      </c>
      <c r="U41">
        <v>0.97601700000000002</v>
      </c>
      <c r="V41">
        <v>0.98222600000000004</v>
      </c>
      <c r="W41">
        <v>0.98714500000000005</v>
      </c>
      <c r="X41">
        <v>0.98733899999999997</v>
      </c>
      <c r="Y41">
        <v>0.98002599999999995</v>
      </c>
      <c r="Z41">
        <v>0.98851800000000001</v>
      </c>
      <c r="AA41">
        <v>0.89360499999999998</v>
      </c>
      <c r="AB41">
        <v>0.96823499999999996</v>
      </c>
      <c r="AC41">
        <v>0.98172700000000002</v>
      </c>
      <c r="AD41">
        <v>0.98007200000000005</v>
      </c>
      <c r="AE41">
        <v>0.98228300000000002</v>
      </c>
      <c r="AF41">
        <v>0.98369200000000001</v>
      </c>
      <c r="AG41">
        <v>0.983568</v>
      </c>
      <c r="AH41">
        <v>0.98166799999999999</v>
      </c>
      <c r="AI41">
        <v>0.50947900000000002</v>
      </c>
      <c r="AJ41">
        <v>0.95038900000000004</v>
      </c>
      <c r="AK41">
        <v>0.981711</v>
      </c>
      <c r="AL41">
        <v>0.97397800000000001</v>
      </c>
      <c r="AM41">
        <v>0.97927799999999998</v>
      </c>
      <c r="AN41">
        <v>0.98452600000000001</v>
      </c>
      <c r="AO41">
        <v>0.978607</v>
      </c>
      <c r="AP41">
        <v>0.98288799999999998</v>
      </c>
      <c r="AQ41">
        <v>0.88449299999999997</v>
      </c>
      <c r="AR41">
        <v>0.95718999999999999</v>
      </c>
      <c r="AS41">
        <v>0.98166699999999996</v>
      </c>
      <c r="AT41">
        <v>0.98588399999999998</v>
      </c>
      <c r="AU41">
        <v>0.98963299999999998</v>
      </c>
      <c r="AV41">
        <v>0.98072300000000001</v>
      </c>
      <c r="AW41">
        <v>0.984155</v>
      </c>
      <c r="AX41">
        <v>0.98827699999999996</v>
      </c>
      <c r="AY41">
        <v>0.65174100000000001</v>
      </c>
      <c r="AZ41">
        <v>0.970333</v>
      </c>
      <c r="BA41">
        <v>0.98324500000000004</v>
      </c>
      <c r="BB41">
        <v>0.99348899999999996</v>
      </c>
      <c r="BC41">
        <v>0.98611499999999996</v>
      </c>
      <c r="BD41">
        <v>0.98868199999999995</v>
      </c>
      <c r="BE41">
        <v>0.98639200000000005</v>
      </c>
      <c r="BF41">
        <v>0.989514</v>
      </c>
      <c r="BG41">
        <v>0.868977</v>
      </c>
      <c r="BH41">
        <v>0.95948900000000004</v>
      </c>
      <c r="BI41">
        <v>0.98152899999999998</v>
      </c>
      <c r="BJ41">
        <v>0.98264300000000004</v>
      </c>
      <c r="BK41">
        <v>0.98172199999999998</v>
      </c>
      <c r="BL41">
        <v>0.98650800000000005</v>
      </c>
      <c r="BM41">
        <v>0.97478600000000004</v>
      </c>
      <c r="BN41">
        <v>0.98275000000000001</v>
      </c>
    </row>
    <row r="42" spans="1:66">
      <c r="A42">
        <v>29.791111000000001</v>
      </c>
      <c r="B42" s="2">
        <v>1.2412962962962963</v>
      </c>
      <c r="C42">
        <v>0.97747300000000004</v>
      </c>
      <c r="D42">
        <v>0.979688</v>
      </c>
      <c r="E42">
        <v>0.98219299999999998</v>
      </c>
      <c r="F42">
        <v>0.97871300000000006</v>
      </c>
      <c r="G42">
        <v>0.976047</v>
      </c>
      <c r="H42">
        <v>0.97507600000000005</v>
      </c>
      <c r="I42">
        <v>0.96032099999999998</v>
      </c>
      <c r="J42">
        <v>0.97058800000000001</v>
      </c>
      <c r="K42">
        <v>0.98399899999999996</v>
      </c>
      <c r="L42">
        <v>0.97560599999999997</v>
      </c>
      <c r="M42">
        <v>0.98536100000000004</v>
      </c>
      <c r="N42">
        <v>0.98586700000000005</v>
      </c>
      <c r="O42">
        <v>0.84230000000000005</v>
      </c>
      <c r="P42">
        <v>0.83947300000000002</v>
      </c>
      <c r="Q42">
        <v>0.95986099999999996</v>
      </c>
      <c r="R42">
        <v>0.95827799999999996</v>
      </c>
      <c r="S42">
        <v>0.31714399999999998</v>
      </c>
      <c r="T42">
        <v>0.94953200000000004</v>
      </c>
      <c r="U42">
        <v>0.97628499999999996</v>
      </c>
      <c r="V42">
        <v>0.98366799999999999</v>
      </c>
      <c r="W42">
        <v>0.985792</v>
      </c>
      <c r="X42">
        <v>0.98285</v>
      </c>
      <c r="Y42">
        <v>0.98103600000000002</v>
      </c>
      <c r="Z42">
        <v>0.98914899999999994</v>
      </c>
      <c r="AA42">
        <v>0.90413600000000005</v>
      </c>
      <c r="AB42">
        <v>0.97206199999999998</v>
      </c>
      <c r="AC42">
        <v>0.98509500000000005</v>
      </c>
      <c r="AD42">
        <v>0.97601000000000004</v>
      </c>
      <c r="AE42">
        <v>0.98202400000000001</v>
      </c>
      <c r="AF42">
        <v>0.97940099999999997</v>
      </c>
      <c r="AG42">
        <v>0.98090299999999997</v>
      </c>
      <c r="AH42">
        <v>0.98474200000000001</v>
      </c>
      <c r="AI42">
        <v>0.49560100000000001</v>
      </c>
      <c r="AJ42">
        <v>0.94687699999999997</v>
      </c>
      <c r="AK42">
        <v>0.98262899999999997</v>
      </c>
      <c r="AL42">
        <v>0.97653699999999999</v>
      </c>
      <c r="AM42">
        <v>0.98000399999999999</v>
      </c>
      <c r="AN42">
        <v>0.98344100000000001</v>
      </c>
      <c r="AO42">
        <v>0.97773299999999996</v>
      </c>
      <c r="AP42">
        <v>0.98502599999999996</v>
      </c>
      <c r="AQ42">
        <v>0.888795</v>
      </c>
      <c r="AR42">
        <v>0.95475600000000005</v>
      </c>
      <c r="AS42">
        <v>0.98055000000000003</v>
      </c>
      <c r="AT42">
        <v>0.98333999999999999</v>
      </c>
      <c r="AU42">
        <v>0.983371</v>
      </c>
      <c r="AV42">
        <v>0.98036100000000004</v>
      </c>
      <c r="AW42">
        <v>0.98406199999999999</v>
      </c>
      <c r="AX42">
        <v>0.98879499999999998</v>
      </c>
      <c r="AY42">
        <v>0.66996199999999995</v>
      </c>
      <c r="AZ42">
        <v>0.97154300000000005</v>
      </c>
      <c r="BA42">
        <v>0.98335700000000004</v>
      </c>
      <c r="BB42">
        <v>0.98869799999999997</v>
      </c>
      <c r="BC42">
        <v>0.98369899999999999</v>
      </c>
      <c r="BD42">
        <v>0.98765700000000001</v>
      </c>
      <c r="BE42">
        <v>0.98514599999999997</v>
      </c>
      <c r="BF42">
        <v>0.99111700000000003</v>
      </c>
      <c r="BG42">
        <v>0.86974099999999999</v>
      </c>
      <c r="BH42">
        <v>0.957704</v>
      </c>
      <c r="BI42">
        <v>0.98319999999999996</v>
      </c>
      <c r="BJ42">
        <v>0.98167199999999999</v>
      </c>
      <c r="BK42">
        <v>0.97950300000000001</v>
      </c>
      <c r="BL42">
        <v>0.986981</v>
      </c>
      <c r="BM42">
        <v>0.97040700000000002</v>
      </c>
      <c r="BN42">
        <v>0.97952300000000003</v>
      </c>
    </row>
    <row r="43" spans="1:66">
      <c r="A43">
        <v>30.040832999999999</v>
      </c>
      <c r="B43" s="2">
        <v>1.2517013888888888</v>
      </c>
      <c r="C43">
        <v>0.97740400000000005</v>
      </c>
      <c r="D43">
        <v>0.97964899999999999</v>
      </c>
      <c r="E43">
        <v>0.97923499999999997</v>
      </c>
      <c r="F43">
        <v>0.98087299999999999</v>
      </c>
      <c r="G43">
        <v>0.97694199999999998</v>
      </c>
      <c r="H43">
        <v>0.97352399999999994</v>
      </c>
      <c r="I43">
        <v>0.96230000000000004</v>
      </c>
      <c r="J43">
        <v>0.97304000000000002</v>
      </c>
      <c r="K43">
        <v>0.98150599999999999</v>
      </c>
      <c r="L43">
        <v>0.97856799999999999</v>
      </c>
      <c r="M43">
        <v>0.98385699999999998</v>
      </c>
      <c r="N43">
        <v>0.98691399999999996</v>
      </c>
      <c r="O43">
        <v>0.85118300000000002</v>
      </c>
      <c r="P43">
        <v>0.844835</v>
      </c>
      <c r="Q43">
        <v>0.95833699999999999</v>
      </c>
      <c r="R43">
        <v>0.962175</v>
      </c>
      <c r="S43">
        <v>0.32179400000000002</v>
      </c>
      <c r="T43">
        <v>0.95356300000000005</v>
      </c>
      <c r="U43">
        <v>0.97863100000000003</v>
      </c>
      <c r="V43">
        <v>0.98625600000000002</v>
      </c>
      <c r="W43">
        <v>0.98730300000000004</v>
      </c>
      <c r="X43">
        <v>0.98760899999999996</v>
      </c>
      <c r="Y43">
        <v>0.98350000000000004</v>
      </c>
      <c r="Z43">
        <v>0.99039600000000005</v>
      </c>
      <c r="AA43">
        <v>0.90435100000000002</v>
      </c>
      <c r="AB43">
        <v>0.97495299999999996</v>
      </c>
      <c r="AC43">
        <v>0.98271600000000003</v>
      </c>
      <c r="AD43">
        <v>0.97919500000000004</v>
      </c>
      <c r="AE43">
        <v>0.98239100000000001</v>
      </c>
      <c r="AF43">
        <v>0.981653</v>
      </c>
      <c r="AG43">
        <v>0.98250400000000004</v>
      </c>
      <c r="AH43">
        <v>0.98250599999999999</v>
      </c>
      <c r="AI43">
        <v>0.49585099999999999</v>
      </c>
      <c r="AJ43">
        <v>0.95309600000000005</v>
      </c>
      <c r="AK43">
        <v>0.98370400000000002</v>
      </c>
      <c r="AL43">
        <v>0.97918400000000005</v>
      </c>
      <c r="AM43">
        <v>0.98508499999999999</v>
      </c>
      <c r="AN43">
        <v>0.98722200000000004</v>
      </c>
      <c r="AO43">
        <v>0.98017799999999999</v>
      </c>
      <c r="AP43">
        <v>0.98892899999999995</v>
      </c>
      <c r="AQ43">
        <v>0.89000599999999996</v>
      </c>
      <c r="AR43">
        <v>0.96075900000000003</v>
      </c>
      <c r="AS43">
        <v>0.98309599999999997</v>
      </c>
      <c r="AT43">
        <v>0.98875800000000003</v>
      </c>
      <c r="AU43">
        <v>0.97982000000000002</v>
      </c>
      <c r="AV43">
        <v>0.98553900000000005</v>
      </c>
      <c r="AW43">
        <v>0.98298799999999997</v>
      </c>
      <c r="AX43">
        <v>0.98789400000000005</v>
      </c>
      <c r="AY43">
        <v>0.68297799999999997</v>
      </c>
      <c r="AZ43">
        <v>0.97591300000000003</v>
      </c>
      <c r="BA43">
        <v>0.98403600000000002</v>
      </c>
      <c r="BB43">
        <v>0.99110500000000001</v>
      </c>
      <c r="BC43">
        <v>0.98425499999999999</v>
      </c>
      <c r="BD43">
        <v>0.98910200000000004</v>
      </c>
      <c r="BE43">
        <v>0.98794199999999999</v>
      </c>
      <c r="BF43">
        <v>0.988923</v>
      </c>
      <c r="BG43">
        <v>0.87181699999999995</v>
      </c>
      <c r="BH43">
        <v>0.95891199999999999</v>
      </c>
      <c r="BI43">
        <v>0.97847399999999995</v>
      </c>
      <c r="BJ43">
        <v>0.98209000000000002</v>
      </c>
      <c r="BK43">
        <v>0.98038800000000004</v>
      </c>
      <c r="BL43">
        <v>0.98766100000000001</v>
      </c>
      <c r="BM43">
        <v>0.97160800000000003</v>
      </c>
      <c r="BN43">
        <v>0.97972899999999996</v>
      </c>
    </row>
    <row r="44" spans="1:66">
      <c r="A44">
        <v>30.290832999999999</v>
      </c>
      <c r="B44" s="2">
        <v>1.2621180555555556</v>
      </c>
      <c r="C44">
        <v>0.97730600000000001</v>
      </c>
      <c r="D44">
        <v>0.97715600000000002</v>
      </c>
      <c r="E44">
        <v>0.98245099999999996</v>
      </c>
      <c r="F44">
        <v>0.98121700000000001</v>
      </c>
      <c r="G44">
        <v>0.97379300000000002</v>
      </c>
      <c r="H44">
        <v>0.97526199999999996</v>
      </c>
      <c r="I44">
        <v>0.961669</v>
      </c>
      <c r="J44">
        <v>0.972217</v>
      </c>
      <c r="K44">
        <v>0.98064399999999996</v>
      </c>
      <c r="L44">
        <v>0.97951600000000005</v>
      </c>
      <c r="M44">
        <v>0.98453599999999997</v>
      </c>
      <c r="N44">
        <v>0.98390999999999995</v>
      </c>
      <c r="O44">
        <v>0.84916100000000005</v>
      </c>
      <c r="P44">
        <v>0.850827</v>
      </c>
      <c r="Q44">
        <v>0.96403099999999997</v>
      </c>
      <c r="R44">
        <v>0.96475699999999998</v>
      </c>
      <c r="S44">
        <v>0.32369300000000001</v>
      </c>
      <c r="T44">
        <v>0.95874499999999996</v>
      </c>
      <c r="U44">
        <v>0.979935</v>
      </c>
      <c r="V44">
        <v>0.98329</v>
      </c>
      <c r="W44">
        <v>0.98876600000000003</v>
      </c>
      <c r="X44">
        <v>0.98596200000000001</v>
      </c>
      <c r="Y44">
        <v>0.97933599999999998</v>
      </c>
      <c r="Z44">
        <v>0.98912800000000001</v>
      </c>
      <c r="AA44">
        <v>0.91317300000000001</v>
      </c>
      <c r="AB44">
        <v>0.97771600000000003</v>
      </c>
      <c r="AC44">
        <v>0.98738700000000001</v>
      </c>
      <c r="AD44">
        <v>0.97872300000000001</v>
      </c>
      <c r="AE44">
        <v>0.98437699999999995</v>
      </c>
      <c r="AF44">
        <v>0.98100600000000004</v>
      </c>
      <c r="AG44">
        <v>0.98358500000000004</v>
      </c>
      <c r="AH44">
        <v>0.98154399999999997</v>
      </c>
      <c r="AI44">
        <v>0.501502</v>
      </c>
      <c r="AJ44">
        <v>0.95352000000000003</v>
      </c>
      <c r="AK44">
        <v>0.97910299999999995</v>
      </c>
      <c r="AL44">
        <v>0.979599</v>
      </c>
      <c r="AM44">
        <v>0.98367400000000005</v>
      </c>
      <c r="AN44">
        <v>0.989116</v>
      </c>
      <c r="AO44">
        <v>0.97911899999999996</v>
      </c>
      <c r="AP44">
        <v>0.98496700000000004</v>
      </c>
      <c r="AQ44">
        <v>0.89736099999999996</v>
      </c>
      <c r="AR44">
        <v>0.96247199999999999</v>
      </c>
      <c r="AS44">
        <v>0.98458800000000002</v>
      </c>
      <c r="AT44">
        <v>0.98658400000000002</v>
      </c>
      <c r="AU44">
        <v>0.98207100000000003</v>
      </c>
      <c r="AV44">
        <v>0.98422200000000004</v>
      </c>
      <c r="AW44">
        <v>0.98529500000000003</v>
      </c>
      <c r="AX44">
        <v>0.991919</v>
      </c>
      <c r="AY44">
        <v>0.69776199999999999</v>
      </c>
      <c r="AZ44">
        <v>0.97542899999999999</v>
      </c>
      <c r="BA44">
        <v>0.98746999999999996</v>
      </c>
      <c r="BB44">
        <v>0.98980299999999999</v>
      </c>
      <c r="BC44">
        <v>0.98606799999999994</v>
      </c>
      <c r="BD44">
        <v>0.991533</v>
      </c>
      <c r="BE44">
        <v>0.98772700000000002</v>
      </c>
      <c r="BF44">
        <v>0.98890500000000003</v>
      </c>
      <c r="BG44">
        <v>0.87771399999999999</v>
      </c>
      <c r="BH44">
        <v>0.96474800000000005</v>
      </c>
      <c r="BI44">
        <v>0.98014100000000004</v>
      </c>
      <c r="BJ44">
        <v>0.98077700000000001</v>
      </c>
      <c r="BK44">
        <v>0.98600600000000005</v>
      </c>
      <c r="BL44">
        <v>0.987201</v>
      </c>
      <c r="BM44">
        <v>0.97198200000000001</v>
      </c>
      <c r="BN44">
        <v>0.98233099999999995</v>
      </c>
    </row>
    <row r="45" spans="1:66">
      <c r="A45">
        <v>30.540832999999999</v>
      </c>
      <c r="B45" s="2">
        <v>1.2725347222222221</v>
      </c>
      <c r="C45">
        <v>0.97785299999999997</v>
      </c>
      <c r="D45">
        <v>0.98002800000000001</v>
      </c>
      <c r="E45">
        <v>0.98078699999999996</v>
      </c>
      <c r="F45">
        <v>0.98282899999999995</v>
      </c>
      <c r="G45">
        <v>0.97765599999999997</v>
      </c>
      <c r="H45">
        <v>0.97589099999999995</v>
      </c>
      <c r="I45">
        <v>0.96340700000000001</v>
      </c>
      <c r="J45">
        <v>0.97453299999999998</v>
      </c>
      <c r="K45">
        <v>0.98213600000000001</v>
      </c>
      <c r="L45">
        <v>0.98112500000000002</v>
      </c>
      <c r="M45">
        <v>0.98416000000000003</v>
      </c>
      <c r="N45">
        <v>0.98950300000000002</v>
      </c>
      <c r="O45">
        <v>0.85901099999999997</v>
      </c>
      <c r="P45">
        <v>0.85568299999999997</v>
      </c>
      <c r="Q45">
        <v>0.96630400000000005</v>
      </c>
      <c r="R45">
        <v>0.96802200000000005</v>
      </c>
      <c r="S45">
        <v>0.32693499999999998</v>
      </c>
      <c r="T45">
        <v>0.96171300000000004</v>
      </c>
      <c r="U45">
        <v>0.98069799999999996</v>
      </c>
      <c r="V45">
        <v>0.98341299999999998</v>
      </c>
      <c r="W45">
        <v>0.99022399999999999</v>
      </c>
      <c r="X45">
        <v>0.98700399999999999</v>
      </c>
      <c r="Y45">
        <v>0.98239699999999996</v>
      </c>
      <c r="Z45">
        <v>0.992591</v>
      </c>
      <c r="AA45">
        <v>0.916354</v>
      </c>
      <c r="AB45">
        <v>0.98124100000000003</v>
      </c>
      <c r="AC45">
        <v>0.98573999999999995</v>
      </c>
      <c r="AD45">
        <v>0.98065899999999995</v>
      </c>
      <c r="AE45">
        <v>0.98534100000000002</v>
      </c>
      <c r="AF45">
        <v>0.98204400000000003</v>
      </c>
      <c r="AG45">
        <v>0.98627900000000002</v>
      </c>
      <c r="AH45">
        <v>0.98236500000000004</v>
      </c>
      <c r="AI45">
        <v>0.49961499999999998</v>
      </c>
      <c r="AJ45">
        <v>0.95376000000000005</v>
      </c>
      <c r="AK45">
        <v>0.98342300000000005</v>
      </c>
      <c r="AL45">
        <v>0.98067099999999996</v>
      </c>
      <c r="AM45">
        <v>0.98595600000000005</v>
      </c>
      <c r="AN45">
        <v>0.99070199999999997</v>
      </c>
      <c r="AO45">
        <v>0.97956299999999996</v>
      </c>
      <c r="AP45">
        <v>0.98886499999999999</v>
      </c>
      <c r="AQ45">
        <v>0.90094300000000005</v>
      </c>
      <c r="AR45">
        <v>0.96707600000000005</v>
      </c>
      <c r="AS45">
        <v>0.98417900000000003</v>
      </c>
      <c r="AT45">
        <v>0.99348099999999995</v>
      </c>
      <c r="AU45">
        <v>0.98397100000000004</v>
      </c>
      <c r="AV45">
        <v>0.98472800000000005</v>
      </c>
      <c r="AW45">
        <v>0.98918899999999998</v>
      </c>
      <c r="AX45">
        <v>0.98623099999999997</v>
      </c>
      <c r="AY45">
        <v>0.71168699999999996</v>
      </c>
      <c r="AZ45">
        <v>0.97918700000000003</v>
      </c>
      <c r="BA45">
        <v>0.98931400000000003</v>
      </c>
      <c r="BB45">
        <v>0.99396099999999998</v>
      </c>
      <c r="BC45">
        <v>0.98957200000000001</v>
      </c>
      <c r="BD45">
        <v>0.99285500000000004</v>
      </c>
      <c r="BE45">
        <v>0.99040899999999998</v>
      </c>
      <c r="BF45">
        <v>0.98985500000000004</v>
      </c>
      <c r="BG45">
        <v>0.88170599999999999</v>
      </c>
      <c r="BH45">
        <v>0.96615499999999999</v>
      </c>
      <c r="BI45">
        <v>0.98186200000000001</v>
      </c>
      <c r="BJ45">
        <v>0.98346</v>
      </c>
      <c r="BK45">
        <v>0.98378600000000005</v>
      </c>
      <c r="BL45">
        <v>0.98855099999999996</v>
      </c>
      <c r="BM45">
        <v>0.97678399999999999</v>
      </c>
      <c r="BN45">
        <v>0.98419500000000004</v>
      </c>
    </row>
    <row r="46" spans="1:66">
      <c r="A46">
        <v>30.790832999999999</v>
      </c>
      <c r="B46" s="2">
        <v>1.2829513888888888</v>
      </c>
      <c r="C46">
        <v>0.982576</v>
      </c>
      <c r="D46">
        <v>0.98555999999999999</v>
      </c>
      <c r="E46">
        <v>0.98443599999999998</v>
      </c>
      <c r="F46">
        <v>0.98174499999999998</v>
      </c>
      <c r="G46">
        <v>0.97771799999999998</v>
      </c>
      <c r="H46">
        <v>0.97326800000000002</v>
      </c>
      <c r="I46">
        <v>0.96577199999999996</v>
      </c>
      <c r="J46">
        <v>0.97517699999999996</v>
      </c>
      <c r="K46">
        <v>0.98371500000000001</v>
      </c>
      <c r="L46">
        <v>0.98089899999999997</v>
      </c>
      <c r="M46">
        <v>0.99118700000000004</v>
      </c>
      <c r="N46">
        <v>0.98756600000000005</v>
      </c>
      <c r="O46">
        <v>0.865286</v>
      </c>
      <c r="P46">
        <v>0.86307699999999998</v>
      </c>
      <c r="Q46">
        <v>0.97183299999999995</v>
      </c>
      <c r="R46">
        <v>0.97282199999999996</v>
      </c>
      <c r="S46">
        <v>0.32877600000000001</v>
      </c>
      <c r="T46">
        <v>0.96959099999999998</v>
      </c>
      <c r="U46">
        <v>0.98290299999999997</v>
      </c>
      <c r="V46">
        <v>0.98366600000000004</v>
      </c>
      <c r="W46">
        <v>0.99326400000000004</v>
      </c>
      <c r="X46">
        <v>0.988008</v>
      </c>
      <c r="Y46">
        <v>0.982298</v>
      </c>
      <c r="Z46">
        <v>0.99405399999999999</v>
      </c>
      <c r="AA46">
        <v>0.91864800000000002</v>
      </c>
      <c r="AB46">
        <v>0.98766900000000002</v>
      </c>
      <c r="AC46">
        <v>0.98859399999999997</v>
      </c>
      <c r="AD46">
        <v>0.98078399999999999</v>
      </c>
      <c r="AE46">
        <v>0.98707699999999998</v>
      </c>
      <c r="AF46">
        <v>0.98291899999999999</v>
      </c>
      <c r="AG46">
        <v>0.98650800000000005</v>
      </c>
      <c r="AH46">
        <v>0.98833400000000005</v>
      </c>
      <c r="AI46">
        <v>0.50102899999999995</v>
      </c>
      <c r="AJ46">
        <v>0.95118199999999997</v>
      </c>
      <c r="AK46">
        <v>0.98391300000000004</v>
      </c>
      <c r="AL46">
        <v>0.97995100000000002</v>
      </c>
      <c r="AM46">
        <v>0.99195599999999995</v>
      </c>
      <c r="AN46">
        <v>0.98816300000000001</v>
      </c>
      <c r="AO46">
        <v>0.982541</v>
      </c>
      <c r="AP46">
        <v>0.98631000000000002</v>
      </c>
      <c r="AQ46">
        <v>0.90676199999999996</v>
      </c>
      <c r="AR46">
        <v>0.97103200000000001</v>
      </c>
      <c r="AS46">
        <v>0.98787599999999998</v>
      </c>
      <c r="AT46">
        <v>0.99439699999999998</v>
      </c>
      <c r="AU46">
        <v>0.98155999999999999</v>
      </c>
      <c r="AV46">
        <v>0.98516300000000001</v>
      </c>
      <c r="AW46">
        <v>0.99438700000000002</v>
      </c>
      <c r="AX46">
        <v>0.99297000000000002</v>
      </c>
      <c r="AY46">
        <v>0.72490500000000002</v>
      </c>
      <c r="AZ46">
        <v>0.98761299999999996</v>
      </c>
      <c r="BA46">
        <v>0.99262600000000001</v>
      </c>
      <c r="BB46">
        <v>0.994861</v>
      </c>
      <c r="BC46">
        <v>0.99078999999999995</v>
      </c>
      <c r="BD46">
        <v>0.99697400000000003</v>
      </c>
      <c r="BE46">
        <v>0.99282700000000002</v>
      </c>
      <c r="BF46">
        <v>0.99406000000000005</v>
      </c>
      <c r="BG46">
        <v>0.88849500000000003</v>
      </c>
      <c r="BH46">
        <v>0.97031800000000001</v>
      </c>
      <c r="BI46">
        <v>0.98766699999999996</v>
      </c>
      <c r="BJ46">
        <v>0.989174</v>
      </c>
      <c r="BK46">
        <v>0.98716099999999996</v>
      </c>
      <c r="BL46">
        <v>0.98912900000000004</v>
      </c>
      <c r="BM46">
        <v>0.97686700000000004</v>
      </c>
      <c r="BN46">
        <v>0.98429900000000004</v>
      </c>
    </row>
    <row r="47" spans="1:66">
      <c r="A47">
        <v>31.040278000000001</v>
      </c>
      <c r="B47" s="2">
        <v>1.2933449074074075</v>
      </c>
      <c r="C47">
        <v>0.98215200000000003</v>
      </c>
      <c r="D47">
        <v>0.98420200000000002</v>
      </c>
      <c r="E47">
        <v>0.98551699999999998</v>
      </c>
      <c r="F47">
        <v>0.98723099999999997</v>
      </c>
      <c r="G47">
        <v>0.97658699999999998</v>
      </c>
      <c r="H47">
        <v>0.97304800000000002</v>
      </c>
      <c r="I47">
        <v>0.96425000000000005</v>
      </c>
      <c r="J47">
        <v>0.97672700000000001</v>
      </c>
      <c r="K47">
        <v>0.98110200000000003</v>
      </c>
      <c r="L47">
        <v>0.98466200000000004</v>
      </c>
      <c r="M47">
        <v>0.99052200000000001</v>
      </c>
      <c r="N47">
        <v>0.99084399999999995</v>
      </c>
      <c r="O47">
        <v>0.866645</v>
      </c>
      <c r="P47">
        <v>0.86760000000000004</v>
      </c>
      <c r="Q47">
        <v>0.96715200000000001</v>
      </c>
      <c r="R47">
        <v>0.97750800000000004</v>
      </c>
      <c r="S47">
        <v>0.33002599999999999</v>
      </c>
      <c r="T47">
        <v>0.97343800000000003</v>
      </c>
      <c r="U47">
        <v>0.98335600000000001</v>
      </c>
      <c r="V47">
        <v>0.98088500000000001</v>
      </c>
      <c r="W47">
        <v>0.98849699999999996</v>
      </c>
      <c r="X47">
        <v>0.98636400000000002</v>
      </c>
      <c r="Y47">
        <v>0.97972599999999999</v>
      </c>
      <c r="Z47">
        <v>0.99709700000000001</v>
      </c>
      <c r="AA47">
        <v>0.91997499999999999</v>
      </c>
      <c r="AB47">
        <v>0.98997500000000005</v>
      </c>
      <c r="AC47">
        <v>0.98805200000000004</v>
      </c>
      <c r="AD47">
        <v>0.97697299999999998</v>
      </c>
      <c r="AE47">
        <v>0.98723899999999998</v>
      </c>
      <c r="AF47">
        <v>0.98477599999999998</v>
      </c>
      <c r="AG47">
        <v>0.98971500000000001</v>
      </c>
      <c r="AH47">
        <v>0.98466799999999999</v>
      </c>
      <c r="AI47">
        <v>0.50203600000000004</v>
      </c>
      <c r="AJ47">
        <v>0.94861300000000004</v>
      </c>
      <c r="AK47">
        <v>0.99096099999999998</v>
      </c>
      <c r="AL47">
        <v>0.98704199999999997</v>
      </c>
      <c r="AM47">
        <v>0.989008</v>
      </c>
      <c r="AN47">
        <v>0.987348</v>
      </c>
      <c r="AO47">
        <v>0.98471299999999995</v>
      </c>
      <c r="AP47">
        <v>0.99010500000000001</v>
      </c>
      <c r="AQ47">
        <v>0.91242500000000004</v>
      </c>
      <c r="AR47">
        <v>0.97411400000000004</v>
      </c>
      <c r="AS47">
        <v>0.99055400000000005</v>
      </c>
      <c r="AT47">
        <v>0.99545700000000004</v>
      </c>
      <c r="AU47">
        <v>0.98468199999999995</v>
      </c>
      <c r="AV47">
        <v>0.98759799999999998</v>
      </c>
      <c r="AW47">
        <v>0.99508700000000005</v>
      </c>
      <c r="AX47">
        <v>0.992761</v>
      </c>
      <c r="AY47">
        <v>0.73982499999999995</v>
      </c>
      <c r="AZ47">
        <v>0.99393200000000004</v>
      </c>
      <c r="BA47">
        <v>0.99478200000000006</v>
      </c>
      <c r="BB47">
        <v>0.99892099999999995</v>
      </c>
      <c r="BC47">
        <v>0.994618</v>
      </c>
      <c r="BD47">
        <v>0.99725200000000003</v>
      </c>
      <c r="BE47">
        <v>0.99551900000000004</v>
      </c>
      <c r="BF47">
        <v>0.99403399999999997</v>
      </c>
      <c r="BG47">
        <v>0.89744299999999999</v>
      </c>
      <c r="BH47">
        <v>0.97253699999999998</v>
      </c>
      <c r="BI47">
        <v>0.98682700000000001</v>
      </c>
      <c r="BJ47">
        <v>0.98637200000000003</v>
      </c>
      <c r="BK47">
        <v>0.98386700000000005</v>
      </c>
      <c r="BL47">
        <v>0.99349299999999996</v>
      </c>
      <c r="BM47">
        <v>0.97580699999999998</v>
      </c>
      <c r="BN47">
        <v>0.98330899999999999</v>
      </c>
    </row>
    <row r="48" spans="1:66">
      <c r="A48">
        <v>31.29</v>
      </c>
      <c r="B48" s="2">
        <v>1.30375</v>
      </c>
      <c r="C48">
        <v>0.98544500000000002</v>
      </c>
      <c r="D48">
        <v>0.987981</v>
      </c>
      <c r="E48">
        <v>0.98589800000000005</v>
      </c>
      <c r="F48">
        <v>0.98424500000000004</v>
      </c>
      <c r="G48">
        <v>0.97790100000000002</v>
      </c>
      <c r="H48">
        <v>0.97133999999999998</v>
      </c>
      <c r="I48">
        <v>0.963673</v>
      </c>
      <c r="J48">
        <v>0.97899700000000001</v>
      </c>
      <c r="K48">
        <v>0.98474499999999998</v>
      </c>
      <c r="L48">
        <v>0.98892000000000002</v>
      </c>
      <c r="M48">
        <v>0.99242699999999995</v>
      </c>
      <c r="N48">
        <v>0.99609999999999999</v>
      </c>
      <c r="O48">
        <v>0.87335600000000002</v>
      </c>
      <c r="P48">
        <v>0.87495599999999996</v>
      </c>
      <c r="Q48">
        <v>0.97890600000000005</v>
      </c>
      <c r="R48">
        <v>0.97690399999999999</v>
      </c>
      <c r="S48">
        <v>0.33263599999999999</v>
      </c>
      <c r="T48">
        <v>0.97581399999999996</v>
      </c>
      <c r="U48">
        <v>0.98644600000000005</v>
      </c>
      <c r="V48">
        <v>0.98233899999999996</v>
      </c>
      <c r="W48">
        <v>0.98809000000000002</v>
      </c>
      <c r="X48">
        <v>0.98816199999999998</v>
      </c>
      <c r="Y48">
        <v>0.98655000000000004</v>
      </c>
      <c r="Z48">
        <v>0.99896300000000005</v>
      </c>
      <c r="AA48">
        <v>0.92024600000000001</v>
      </c>
      <c r="AB48">
        <v>0.99067899999999998</v>
      </c>
      <c r="AC48">
        <v>0.98541999999999996</v>
      </c>
      <c r="AD48">
        <v>0.98248599999999997</v>
      </c>
      <c r="AE48">
        <v>0.986649</v>
      </c>
      <c r="AF48">
        <v>0.98521899999999996</v>
      </c>
      <c r="AG48">
        <v>0.98785900000000004</v>
      </c>
      <c r="AH48">
        <v>0.99073900000000004</v>
      </c>
      <c r="AI48">
        <v>0.50402199999999997</v>
      </c>
      <c r="AJ48">
        <v>0.94590600000000002</v>
      </c>
      <c r="AK48">
        <v>0.99062899999999998</v>
      </c>
      <c r="AL48">
        <v>0.98894700000000002</v>
      </c>
      <c r="AM48">
        <v>0.99271799999999999</v>
      </c>
      <c r="AN48">
        <v>0.99488299999999996</v>
      </c>
      <c r="AO48">
        <v>0.98691499999999999</v>
      </c>
      <c r="AP48">
        <v>0.99419400000000002</v>
      </c>
      <c r="AQ48">
        <v>0.91756199999999999</v>
      </c>
      <c r="AR48">
        <v>0.97612500000000002</v>
      </c>
      <c r="AS48">
        <v>0.99251299999999998</v>
      </c>
      <c r="AT48">
        <v>0.99520900000000001</v>
      </c>
      <c r="AU48">
        <v>0.98837900000000001</v>
      </c>
      <c r="AV48">
        <v>0.98830700000000005</v>
      </c>
      <c r="AW48">
        <v>0.99730200000000002</v>
      </c>
      <c r="AX48">
        <v>0.99437799999999998</v>
      </c>
      <c r="AY48">
        <v>0.75231499999999996</v>
      </c>
      <c r="AZ48">
        <v>1.000062</v>
      </c>
      <c r="BA48">
        <v>0.99748000000000003</v>
      </c>
      <c r="BB48">
        <v>1.0018</v>
      </c>
      <c r="BC48">
        <v>0.99690800000000002</v>
      </c>
      <c r="BD48">
        <v>0.99989600000000001</v>
      </c>
      <c r="BE48">
        <v>0.99596700000000005</v>
      </c>
      <c r="BF48">
        <v>0.99258999999999997</v>
      </c>
      <c r="BG48">
        <v>0.90018100000000001</v>
      </c>
      <c r="BH48">
        <v>0.97868599999999994</v>
      </c>
      <c r="BI48">
        <v>0.98661100000000002</v>
      </c>
      <c r="BJ48">
        <v>0.991317</v>
      </c>
      <c r="BK48">
        <v>0.98664499999999999</v>
      </c>
      <c r="BL48">
        <v>0.99041000000000001</v>
      </c>
      <c r="BM48">
        <v>0.976688</v>
      </c>
      <c r="BN48">
        <v>0.98450499999999996</v>
      </c>
    </row>
    <row r="49" spans="1:66">
      <c r="A49">
        <v>31.539444</v>
      </c>
      <c r="B49" s="2">
        <v>1.3141435185185186</v>
      </c>
      <c r="C49">
        <v>0.98716899999999996</v>
      </c>
      <c r="D49">
        <v>0.99081600000000003</v>
      </c>
      <c r="E49">
        <v>0.98535099999999998</v>
      </c>
      <c r="F49">
        <v>0.986348</v>
      </c>
      <c r="G49">
        <v>0.97633400000000004</v>
      </c>
      <c r="H49">
        <v>0.96954899999999999</v>
      </c>
      <c r="I49">
        <v>0.96413899999999997</v>
      </c>
      <c r="J49">
        <v>0.97665800000000003</v>
      </c>
      <c r="K49">
        <v>0.99209000000000003</v>
      </c>
      <c r="L49">
        <v>0.990421</v>
      </c>
      <c r="M49">
        <v>0.99912299999999998</v>
      </c>
      <c r="N49">
        <v>0.99722599999999995</v>
      </c>
      <c r="O49">
        <v>0.87644</v>
      </c>
      <c r="P49">
        <v>0.87857099999999999</v>
      </c>
      <c r="Q49">
        <v>0.97763800000000001</v>
      </c>
      <c r="R49">
        <v>0.98504599999999998</v>
      </c>
      <c r="S49">
        <v>0.33299400000000001</v>
      </c>
      <c r="T49">
        <v>0.98126800000000003</v>
      </c>
      <c r="U49">
        <v>0.99015900000000001</v>
      </c>
      <c r="V49">
        <v>0.98500900000000002</v>
      </c>
      <c r="W49">
        <v>0.99278599999999995</v>
      </c>
      <c r="X49">
        <v>0.99077899999999997</v>
      </c>
      <c r="Y49">
        <v>0.98827399999999999</v>
      </c>
      <c r="Z49">
        <v>1.005234</v>
      </c>
      <c r="AA49">
        <v>0.92364400000000002</v>
      </c>
      <c r="AB49">
        <v>0.99811300000000003</v>
      </c>
      <c r="AC49">
        <v>0.98962499999999998</v>
      </c>
      <c r="AD49">
        <v>0.98261100000000001</v>
      </c>
      <c r="AE49">
        <v>0.99036900000000005</v>
      </c>
      <c r="AF49">
        <v>0.98634500000000003</v>
      </c>
      <c r="AG49">
        <v>0.993954</v>
      </c>
      <c r="AH49">
        <v>0.988757</v>
      </c>
      <c r="AI49">
        <v>0.50447900000000001</v>
      </c>
      <c r="AJ49">
        <v>0.94637499999999997</v>
      </c>
      <c r="AK49">
        <v>0.99561200000000005</v>
      </c>
      <c r="AL49">
        <v>0.98944900000000002</v>
      </c>
      <c r="AM49">
        <v>0.99621199999999999</v>
      </c>
      <c r="AN49">
        <v>0.99456</v>
      </c>
      <c r="AO49">
        <v>0.98958199999999996</v>
      </c>
      <c r="AP49">
        <v>0.99271299999999996</v>
      </c>
      <c r="AQ49">
        <v>0.92123699999999997</v>
      </c>
      <c r="AR49">
        <v>0.97637499999999999</v>
      </c>
      <c r="AS49">
        <v>0.99524599999999996</v>
      </c>
      <c r="AT49">
        <v>1.0010749999999999</v>
      </c>
      <c r="AU49">
        <v>0.98653800000000003</v>
      </c>
      <c r="AV49">
        <v>0.99269300000000005</v>
      </c>
      <c r="AW49">
        <v>0.99983999999999995</v>
      </c>
      <c r="AX49">
        <v>0.99847799999999998</v>
      </c>
      <c r="AY49">
        <v>0.76845399999999997</v>
      </c>
      <c r="AZ49">
        <v>1.002937</v>
      </c>
      <c r="BA49">
        <v>0.99708600000000003</v>
      </c>
      <c r="BB49">
        <v>1.000078</v>
      </c>
      <c r="BC49">
        <v>0.99968400000000002</v>
      </c>
      <c r="BD49">
        <v>1.004651</v>
      </c>
      <c r="BE49">
        <v>0.99357300000000004</v>
      </c>
      <c r="BF49">
        <v>0.999556</v>
      </c>
      <c r="BG49">
        <v>0.90870200000000001</v>
      </c>
      <c r="BH49">
        <v>0.98238899999999996</v>
      </c>
      <c r="BI49">
        <v>0.99305299999999996</v>
      </c>
      <c r="BJ49">
        <v>0.99439200000000005</v>
      </c>
      <c r="BK49">
        <v>0.99180100000000004</v>
      </c>
      <c r="BL49">
        <v>0.99288200000000004</v>
      </c>
      <c r="BM49">
        <v>0.97807299999999997</v>
      </c>
      <c r="BN49">
        <v>0.98625200000000002</v>
      </c>
    </row>
    <row r="50" spans="1:66">
      <c r="A50">
        <v>31.789444</v>
      </c>
      <c r="B50" s="2">
        <v>1.3245601851851851</v>
      </c>
      <c r="C50">
        <v>0.98936400000000002</v>
      </c>
      <c r="D50">
        <v>0.99298200000000003</v>
      </c>
      <c r="E50">
        <v>0.99048499999999995</v>
      </c>
      <c r="F50">
        <v>0.98809999999999998</v>
      </c>
      <c r="G50">
        <v>0.97582400000000002</v>
      </c>
      <c r="H50">
        <v>0.97003399999999995</v>
      </c>
      <c r="I50">
        <v>0.961615</v>
      </c>
      <c r="J50">
        <v>0.976885</v>
      </c>
      <c r="K50">
        <v>0.99192599999999997</v>
      </c>
      <c r="L50">
        <v>0.99116599999999999</v>
      </c>
      <c r="M50">
        <v>1.001674</v>
      </c>
      <c r="N50">
        <v>0.99947399999999997</v>
      </c>
      <c r="O50">
        <v>0.88426000000000005</v>
      </c>
      <c r="P50">
        <v>0.88484200000000002</v>
      </c>
      <c r="Q50">
        <v>0.98177400000000004</v>
      </c>
      <c r="R50">
        <v>0.98532600000000004</v>
      </c>
      <c r="S50">
        <v>0.33618300000000001</v>
      </c>
      <c r="T50">
        <v>0.98402900000000004</v>
      </c>
      <c r="U50">
        <v>0.99408399999999997</v>
      </c>
      <c r="V50">
        <v>0.98753599999999997</v>
      </c>
      <c r="W50">
        <v>0.99632600000000004</v>
      </c>
      <c r="X50">
        <v>0.99443800000000004</v>
      </c>
      <c r="Y50">
        <v>0.98533499999999996</v>
      </c>
      <c r="Z50">
        <v>1.006858</v>
      </c>
      <c r="AA50">
        <v>0.92761700000000002</v>
      </c>
      <c r="AB50">
        <v>0.996031</v>
      </c>
      <c r="AC50">
        <v>0.99356100000000003</v>
      </c>
      <c r="AD50">
        <v>0.98275699999999999</v>
      </c>
      <c r="AE50">
        <v>0.99572400000000005</v>
      </c>
      <c r="AF50">
        <v>0.99139999999999995</v>
      </c>
      <c r="AG50">
        <v>0.99396799999999996</v>
      </c>
      <c r="AH50">
        <v>0.99232799999999999</v>
      </c>
      <c r="AI50">
        <v>0.50310600000000005</v>
      </c>
      <c r="AJ50">
        <v>0.954314</v>
      </c>
      <c r="AK50">
        <v>1.0026600000000001</v>
      </c>
      <c r="AL50">
        <v>0.99368500000000004</v>
      </c>
      <c r="AM50">
        <v>0.99670800000000004</v>
      </c>
      <c r="AN50">
        <v>0.99486699999999995</v>
      </c>
      <c r="AO50">
        <v>0.98970999999999998</v>
      </c>
      <c r="AP50">
        <v>0.99637200000000004</v>
      </c>
      <c r="AQ50">
        <v>0.92640299999999998</v>
      </c>
      <c r="AR50">
        <v>0.98199899999999996</v>
      </c>
      <c r="AS50">
        <v>0.99959500000000001</v>
      </c>
      <c r="AT50">
        <v>0.99895400000000001</v>
      </c>
      <c r="AU50">
        <v>0.99210900000000002</v>
      </c>
      <c r="AV50">
        <v>0.99204700000000001</v>
      </c>
      <c r="AW50">
        <v>0.99988699999999997</v>
      </c>
      <c r="AX50">
        <v>1.0003070000000001</v>
      </c>
      <c r="AY50">
        <v>0.78126499999999999</v>
      </c>
      <c r="AZ50">
        <v>1.007301</v>
      </c>
      <c r="BA50">
        <v>1.0030030000000001</v>
      </c>
      <c r="BB50">
        <v>1.0068950000000001</v>
      </c>
      <c r="BC50">
        <v>0.99924500000000005</v>
      </c>
      <c r="BD50">
        <v>1.0038100000000001</v>
      </c>
      <c r="BE50">
        <v>0.99898799999999999</v>
      </c>
      <c r="BF50">
        <v>1.0001549999999999</v>
      </c>
      <c r="BG50">
        <v>0.91510899999999995</v>
      </c>
      <c r="BH50">
        <v>0.98482599999999998</v>
      </c>
      <c r="BI50">
        <v>0.99402000000000001</v>
      </c>
      <c r="BJ50">
        <v>0.99616899999999997</v>
      </c>
      <c r="BK50">
        <v>0.99417599999999995</v>
      </c>
      <c r="BL50">
        <v>0.99658599999999997</v>
      </c>
      <c r="BM50">
        <v>0.97819100000000003</v>
      </c>
      <c r="BN50">
        <v>0.99266200000000004</v>
      </c>
    </row>
    <row r="51" spans="1:66">
      <c r="A51">
        <v>32.039444000000003</v>
      </c>
      <c r="B51" s="2">
        <v>1.3349768518518517</v>
      </c>
      <c r="C51">
        <v>0.99066399999999999</v>
      </c>
      <c r="D51">
        <v>0.99547200000000002</v>
      </c>
      <c r="E51">
        <v>0.98712999999999995</v>
      </c>
      <c r="F51">
        <v>0.99028099999999997</v>
      </c>
      <c r="G51">
        <v>0.97685900000000003</v>
      </c>
      <c r="H51">
        <v>0.97024500000000002</v>
      </c>
      <c r="I51">
        <v>0.96048</v>
      </c>
      <c r="J51">
        <v>0.97803799999999996</v>
      </c>
      <c r="K51">
        <v>0.99911899999999998</v>
      </c>
      <c r="L51">
        <v>0.99359600000000003</v>
      </c>
      <c r="M51">
        <v>1.006008</v>
      </c>
      <c r="N51">
        <v>1.0072399999999999</v>
      </c>
      <c r="O51">
        <v>0.88691299999999995</v>
      </c>
      <c r="P51">
        <v>0.88774200000000003</v>
      </c>
      <c r="Q51">
        <v>0.98722600000000005</v>
      </c>
      <c r="R51">
        <v>0.99086700000000005</v>
      </c>
      <c r="S51">
        <v>0.33823399999999998</v>
      </c>
      <c r="T51">
        <v>0.98965199999999998</v>
      </c>
      <c r="U51">
        <v>0.99210299999999996</v>
      </c>
      <c r="V51">
        <v>0.99154600000000004</v>
      </c>
      <c r="W51">
        <v>1.000165</v>
      </c>
      <c r="X51">
        <v>1.000524</v>
      </c>
      <c r="Y51">
        <v>0.98900100000000002</v>
      </c>
      <c r="Z51">
        <v>1.0091019999999999</v>
      </c>
      <c r="AA51">
        <v>0.92841799999999997</v>
      </c>
      <c r="AB51">
        <v>1.001485</v>
      </c>
      <c r="AC51">
        <v>0.99274899999999999</v>
      </c>
      <c r="AD51">
        <v>0.98906400000000005</v>
      </c>
      <c r="AE51">
        <v>0.99294400000000005</v>
      </c>
      <c r="AF51">
        <v>0.99115699999999995</v>
      </c>
      <c r="AG51">
        <v>0.99604599999999999</v>
      </c>
      <c r="AH51">
        <v>0.99709599999999998</v>
      </c>
      <c r="AI51">
        <v>0.503471</v>
      </c>
      <c r="AJ51">
        <v>0.95402699999999996</v>
      </c>
      <c r="AK51">
        <v>1.008221</v>
      </c>
      <c r="AL51">
        <v>0.99499099999999996</v>
      </c>
      <c r="AM51">
        <v>0.997116</v>
      </c>
      <c r="AN51">
        <v>0.99934599999999996</v>
      </c>
      <c r="AO51">
        <v>0.99059900000000001</v>
      </c>
      <c r="AP51">
        <v>0.99931700000000001</v>
      </c>
      <c r="AQ51">
        <v>0.92850900000000003</v>
      </c>
      <c r="AR51">
        <v>0.98871100000000001</v>
      </c>
      <c r="AS51">
        <v>1.0072680000000001</v>
      </c>
      <c r="AT51">
        <v>0.99987300000000001</v>
      </c>
      <c r="AU51">
        <v>0.98995500000000003</v>
      </c>
      <c r="AV51">
        <v>0.99370499999999995</v>
      </c>
      <c r="AW51">
        <v>1.0036670000000001</v>
      </c>
      <c r="AX51">
        <v>0.99998900000000002</v>
      </c>
      <c r="AY51">
        <v>0.79341899999999999</v>
      </c>
      <c r="AZ51">
        <v>1.0116289999999999</v>
      </c>
      <c r="BA51">
        <v>1.008772</v>
      </c>
      <c r="BB51">
        <v>1.0050429999999999</v>
      </c>
      <c r="BC51">
        <v>0.99845399999999995</v>
      </c>
      <c r="BD51">
        <v>1.0069319999999999</v>
      </c>
      <c r="BE51">
        <v>1.0041420000000001</v>
      </c>
      <c r="BF51">
        <v>1.0041070000000001</v>
      </c>
      <c r="BG51">
        <v>0.91970799999999997</v>
      </c>
      <c r="BH51">
        <v>0.99015299999999995</v>
      </c>
      <c r="BI51">
        <v>0.99773699999999999</v>
      </c>
      <c r="BJ51">
        <v>0.99939500000000003</v>
      </c>
      <c r="BK51">
        <v>0.99435499999999999</v>
      </c>
      <c r="BL51">
        <v>0.99994700000000003</v>
      </c>
      <c r="BM51">
        <v>0.98306199999999999</v>
      </c>
      <c r="BN51">
        <v>0.99828899999999998</v>
      </c>
    </row>
    <row r="52" spans="1:66">
      <c r="A52">
        <v>32.289444000000003</v>
      </c>
      <c r="B52" s="2">
        <v>1.3453935185185184</v>
      </c>
      <c r="C52">
        <v>0.99383100000000002</v>
      </c>
      <c r="D52">
        <v>0.99515500000000001</v>
      </c>
      <c r="E52">
        <v>0.98979300000000003</v>
      </c>
      <c r="F52">
        <v>0.99588699999999997</v>
      </c>
      <c r="G52">
        <v>0.97245400000000004</v>
      </c>
      <c r="H52">
        <v>0.96916599999999997</v>
      </c>
      <c r="I52">
        <v>0.96125799999999995</v>
      </c>
      <c r="J52">
        <v>0.97867599999999999</v>
      </c>
      <c r="K52">
        <v>1.003736</v>
      </c>
      <c r="L52">
        <v>0.99921000000000004</v>
      </c>
      <c r="M52">
        <v>1.0119100000000001</v>
      </c>
      <c r="N52">
        <v>1.008003</v>
      </c>
      <c r="O52">
        <v>0.88658899999999996</v>
      </c>
      <c r="P52">
        <v>0.88883800000000002</v>
      </c>
      <c r="Q52">
        <v>0.98503799999999997</v>
      </c>
      <c r="R52">
        <v>0.99302000000000001</v>
      </c>
      <c r="S52">
        <v>0.33691500000000002</v>
      </c>
      <c r="T52">
        <v>0.99277300000000002</v>
      </c>
      <c r="U52">
        <v>0.99635499999999999</v>
      </c>
      <c r="V52">
        <v>0.99197000000000002</v>
      </c>
      <c r="W52">
        <v>1.004902</v>
      </c>
      <c r="X52">
        <v>1.0056579999999999</v>
      </c>
      <c r="Y52">
        <v>0.99482300000000001</v>
      </c>
      <c r="Z52">
        <v>1.0101739999999999</v>
      </c>
      <c r="AA52">
        <v>0.92978000000000005</v>
      </c>
      <c r="AB52">
        <v>1.003042</v>
      </c>
      <c r="AC52">
        <v>1.0007250000000001</v>
      </c>
      <c r="AD52">
        <v>0.98694000000000004</v>
      </c>
      <c r="AE52">
        <v>0.99713799999999997</v>
      </c>
      <c r="AF52">
        <v>0.995703</v>
      </c>
      <c r="AG52">
        <v>0.99445499999999998</v>
      </c>
      <c r="AH52">
        <v>0.99504400000000004</v>
      </c>
      <c r="AI52">
        <v>0.49953399999999998</v>
      </c>
      <c r="AJ52">
        <v>0.95780500000000002</v>
      </c>
      <c r="AK52">
        <v>1.0144839999999999</v>
      </c>
      <c r="AL52">
        <v>0.99946199999999996</v>
      </c>
      <c r="AM52">
        <v>1.0030209999999999</v>
      </c>
      <c r="AN52">
        <v>0.99971200000000005</v>
      </c>
      <c r="AO52">
        <v>0.99365000000000003</v>
      </c>
      <c r="AP52">
        <v>1.0033270000000001</v>
      </c>
      <c r="AQ52">
        <v>0.93388700000000002</v>
      </c>
      <c r="AR52">
        <v>0.99133700000000002</v>
      </c>
      <c r="AS52">
        <v>1.005576</v>
      </c>
      <c r="AT52">
        <v>1.0068410000000001</v>
      </c>
      <c r="AU52">
        <v>0.98860800000000004</v>
      </c>
      <c r="AV52">
        <v>0.99622999999999995</v>
      </c>
      <c r="AW52">
        <v>1.0075480000000001</v>
      </c>
      <c r="AX52">
        <v>0.99829400000000001</v>
      </c>
      <c r="AY52">
        <v>0.80380200000000002</v>
      </c>
      <c r="AZ52">
        <v>1.017738</v>
      </c>
      <c r="BA52">
        <v>1.0145230000000001</v>
      </c>
      <c r="BB52">
        <v>1.009331</v>
      </c>
      <c r="BC52">
        <v>1.0052110000000001</v>
      </c>
      <c r="BD52">
        <v>1.0076929999999999</v>
      </c>
      <c r="BE52">
        <v>1.0038640000000001</v>
      </c>
      <c r="BF52">
        <v>1.001962</v>
      </c>
      <c r="BG52">
        <v>0.92090000000000005</v>
      </c>
      <c r="BH52">
        <v>0.99603299999999995</v>
      </c>
      <c r="BI52">
        <v>1.002837</v>
      </c>
      <c r="BJ52">
        <v>1.006966</v>
      </c>
      <c r="BK52">
        <v>0.994977</v>
      </c>
      <c r="BL52">
        <v>1.003104</v>
      </c>
      <c r="BM52">
        <v>0.98616700000000002</v>
      </c>
      <c r="BN52">
        <v>0.99605999999999995</v>
      </c>
    </row>
    <row r="53" spans="1:66">
      <c r="A53">
        <v>32.539721999999998</v>
      </c>
      <c r="B53" s="2">
        <v>1.3558217592592594</v>
      </c>
      <c r="C53">
        <v>0.99803900000000001</v>
      </c>
      <c r="D53">
        <v>0.99755000000000005</v>
      </c>
      <c r="E53">
        <v>0.99418899999999999</v>
      </c>
      <c r="F53">
        <v>0.99362799999999996</v>
      </c>
      <c r="G53">
        <v>0.97604100000000005</v>
      </c>
      <c r="H53">
        <v>0.96580500000000002</v>
      </c>
      <c r="I53">
        <v>0.96211500000000005</v>
      </c>
      <c r="J53">
        <v>0.97480800000000001</v>
      </c>
      <c r="K53">
        <v>1.0063599999999999</v>
      </c>
      <c r="L53">
        <v>1.0056020000000001</v>
      </c>
      <c r="M53">
        <v>1.0164</v>
      </c>
      <c r="N53">
        <v>1.012985</v>
      </c>
      <c r="O53">
        <v>0.89736899999999997</v>
      </c>
      <c r="P53">
        <v>0.89056599999999997</v>
      </c>
      <c r="Q53">
        <v>0.99127500000000002</v>
      </c>
      <c r="R53">
        <v>0.99530799999999997</v>
      </c>
      <c r="S53">
        <v>0.34184100000000001</v>
      </c>
      <c r="T53">
        <v>0.99294800000000005</v>
      </c>
      <c r="U53">
        <v>0.99958000000000002</v>
      </c>
      <c r="V53">
        <v>0.996479</v>
      </c>
      <c r="W53">
        <v>1.005706</v>
      </c>
      <c r="X53">
        <v>1.008289</v>
      </c>
      <c r="Y53">
        <v>0.99468000000000001</v>
      </c>
      <c r="Z53">
        <v>1.0142960000000001</v>
      </c>
      <c r="AA53">
        <v>0.93427499999999997</v>
      </c>
      <c r="AB53">
        <v>1.008758</v>
      </c>
      <c r="AC53">
        <v>0.99996600000000002</v>
      </c>
      <c r="AD53">
        <v>0.98926599999999998</v>
      </c>
      <c r="AE53">
        <v>0.99527900000000002</v>
      </c>
      <c r="AF53">
        <v>0.99344299999999996</v>
      </c>
      <c r="AG53">
        <v>1.001382</v>
      </c>
      <c r="AH53">
        <v>0.99577199999999999</v>
      </c>
      <c r="AI53">
        <v>0.50084499999999998</v>
      </c>
      <c r="AJ53">
        <v>0.95865199999999995</v>
      </c>
      <c r="AK53">
        <v>1.0220670000000001</v>
      </c>
      <c r="AL53">
        <v>1.005768</v>
      </c>
      <c r="AM53">
        <v>1.001042</v>
      </c>
      <c r="AN53">
        <v>1.0031300000000001</v>
      </c>
      <c r="AO53">
        <v>0.98952399999999996</v>
      </c>
      <c r="AP53">
        <v>1.000966</v>
      </c>
      <c r="AQ53">
        <v>0.93623800000000001</v>
      </c>
      <c r="AR53">
        <v>0.99039900000000003</v>
      </c>
      <c r="AS53">
        <v>1.0066360000000001</v>
      </c>
      <c r="AT53">
        <v>1.0113810000000001</v>
      </c>
      <c r="AU53">
        <v>0.99329299999999998</v>
      </c>
      <c r="AV53">
        <v>0.99483699999999997</v>
      </c>
      <c r="AW53">
        <v>1.0185999999999999</v>
      </c>
      <c r="AX53">
        <v>1.007943</v>
      </c>
      <c r="AY53">
        <v>0.81302700000000006</v>
      </c>
      <c r="AZ53">
        <v>1.0188790000000001</v>
      </c>
      <c r="BA53">
        <v>1.017727</v>
      </c>
      <c r="BB53">
        <v>1.0083740000000001</v>
      </c>
      <c r="BC53">
        <v>1.0049729999999999</v>
      </c>
      <c r="BD53">
        <v>1.0114209999999999</v>
      </c>
      <c r="BE53">
        <v>1.012804</v>
      </c>
      <c r="BF53">
        <v>1.0067999999999999</v>
      </c>
      <c r="BG53">
        <v>0.92577600000000004</v>
      </c>
      <c r="BH53">
        <v>0.999888</v>
      </c>
      <c r="BI53">
        <v>1.0057119999999999</v>
      </c>
      <c r="BJ53">
        <v>1.0063120000000001</v>
      </c>
      <c r="BK53">
        <v>0.99820699999999996</v>
      </c>
      <c r="BL53">
        <v>1.0108250000000001</v>
      </c>
      <c r="BM53">
        <v>0.986398</v>
      </c>
      <c r="BN53">
        <v>1.007498</v>
      </c>
    </row>
    <row r="54" spans="1:66">
      <c r="A54">
        <v>32.789166999999999</v>
      </c>
      <c r="B54" s="2">
        <v>1.3662152777777778</v>
      </c>
      <c r="C54">
        <v>0.99769799999999997</v>
      </c>
      <c r="D54">
        <v>1.0046120000000001</v>
      </c>
      <c r="E54">
        <v>0.99075100000000005</v>
      </c>
      <c r="F54">
        <v>0.99351900000000004</v>
      </c>
      <c r="G54">
        <v>0.97137099999999998</v>
      </c>
      <c r="H54">
        <v>0.96652899999999997</v>
      </c>
      <c r="I54">
        <v>0.95905899999999999</v>
      </c>
      <c r="J54">
        <v>0.97406599999999999</v>
      </c>
      <c r="K54">
        <v>1.01308</v>
      </c>
      <c r="L54">
        <v>1.012027</v>
      </c>
      <c r="M54">
        <v>1.0173540000000001</v>
      </c>
      <c r="N54">
        <v>1.0172019999999999</v>
      </c>
      <c r="O54">
        <v>0.90008600000000005</v>
      </c>
      <c r="P54">
        <v>0.89906399999999997</v>
      </c>
      <c r="Q54">
        <v>0.99157700000000004</v>
      </c>
      <c r="R54">
        <v>0.99468199999999996</v>
      </c>
      <c r="S54">
        <v>0.339225</v>
      </c>
      <c r="T54">
        <v>0.99777099999999996</v>
      </c>
      <c r="U54">
        <v>0.99841999999999997</v>
      </c>
      <c r="V54">
        <v>1.003123</v>
      </c>
      <c r="W54">
        <v>1.011738</v>
      </c>
      <c r="X54">
        <v>1.0092669999999999</v>
      </c>
      <c r="Y54">
        <v>0.99474700000000005</v>
      </c>
      <c r="Z54">
        <v>1.013979</v>
      </c>
      <c r="AA54">
        <v>0.94020700000000001</v>
      </c>
      <c r="AB54">
        <v>1.008853</v>
      </c>
      <c r="AC54">
        <v>1.002453</v>
      </c>
      <c r="AD54">
        <v>0.98752300000000004</v>
      </c>
      <c r="AE54">
        <v>0.999857</v>
      </c>
      <c r="AF54">
        <v>0.99580100000000005</v>
      </c>
      <c r="AG54">
        <v>1.0003519999999999</v>
      </c>
      <c r="AH54">
        <v>1.0014069999999999</v>
      </c>
      <c r="AI54">
        <v>0.50623499999999999</v>
      </c>
      <c r="AJ54">
        <v>0.95768200000000003</v>
      </c>
      <c r="AK54">
        <v>1.026559</v>
      </c>
      <c r="AL54">
        <v>1.00027</v>
      </c>
      <c r="AM54">
        <v>1.002462</v>
      </c>
      <c r="AN54">
        <v>1.00793</v>
      </c>
      <c r="AO54">
        <v>0.99575599999999997</v>
      </c>
      <c r="AP54">
        <v>1.0020629999999999</v>
      </c>
      <c r="AQ54">
        <v>0.94149099999999997</v>
      </c>
      <c r="AR54">
        <v>0.99675100000000005</v>
      </c>
      <c r="AS54">
        <v>1.0166010000000001</v>
      </c>
      <c r="AT54">
        <v>1.0100720000000001</v>
      </c>
      <c r="AU54">
        <v>0.99457300000000004</v>
      </c>
      <c r="AV54">
        <v>0.99610900000000002</v>
      </c>
      <c r="AW54">
        <v>1.015218</v>
      </c>
      <c r="AX54">
        <v>1.006313</v>
      </c>
      <c r="AY54">
        <v>0.82920300000000002</v>
      </c>
      <c r="AZ54">
        <v>1.019415</v>
      </c>
      <c r="BA54">
        <v>1.0171190000000001</v>
      </c>
      <c r="BB54">
        <v>1.01512</v>
      </c>
      <c r="BC54">
        <v>1.004167</v>
      </c>
      <c r="BD54">
        <v>1.013668</v>
      </c>
      <c r="BE54">
        <v>1.0099149999999999</v>
      </c>
      <c r="BF54">
        <v>1.0107600000000001</v>
      </c>
      <c r="BG54">
        <v>0.92668399999999995</v>
      </c>
      <c r="BH54">
        <v>1.0031479999999999</v>
      </c>
      <c r="BI54">
        <v>1.006907</v>
      </c>
      <c r="BJ54">
        <v>1.0122800000000001</v>
      </c>
      <c r="BK54">
        <v>0.99871799999999999</v>
      </c>
      <c r="BL54">
        <v>1.010235</v>
      </c>
      <c r="BM54">
        <v>0.98918499999999998</v>
      </c>
      <c r="BN54">
        <v>1.005555</v>
      </c>
    </row>
    <row r="55" spans="1:66">
      <c r="A55">
        <v>33.039166999999999</v>
      </c>
      <c r="B55" s="2">
        <v>1.3766319444444444</v>
      </c>
      <c r="C55">
        <v>0.99718799999999996</v>
      </c>
      <c r="D55">
        <v>1.002629</v>
      </c>
      <c r="E55">
        <v>0.99679799999999996</v>
      </c>
      <c r="F55">
        <v>0.99599000000000004</v>
      </c>
      <c r="G55">
        <v>0.96953999999999996</v>
      </c>
      <c r="H55">
        <v>0.96717399999999998</v>
      </c>
      <c r="I55">
        <v>0.959175</v>
      </c>
      <c r="J55">
        <v>0.97496300000000002</v>
      </c>
      <c r="K55">
        <v>1.017326</v>
      </c>
      <c r="L55">
        <v>1.0135989999999999</v>
      </c>
      <c r="M55">
        <v>1.0190570000000001</v>
      </c>
      <c r="N55">
        <v>1.0225679999999999</v>
      </c>
      <c r="O55">
        <v>0.90170600000000001</v>
      </c>
      <c r="P55">
        <v>0.89712800000000004</v>
      </c>
      <c r="Q55">
        <v>0.99746999999999997</v>
      </c>
      <c r="R55">
        <v>1.0000979999999999</v>
      </c>
      <c r="S55">
        <v>0.33997699999999997</v>
      </c>
      <c r="T55">
        <v>1.00292</v>
      </c>
      <c r="U55">
        <v>0.99801499999999999</v>
      </c>
      <c r="V55">
        <v>1.0048509999999999</v>
      </c>
      <c r="W55">
        <v>1.014499</v>
      </c>
      <c r="X55">
        <v>1.011485</v>
      </c>
      <c r="Y55">
        <v>1.000956</v>
      </c>
      <c r="Z55">
        <v>1.0185599999999999</v>
      </c>
      <c r="AA55">
        <v>0.94493400000000005</v>
      </c>
      <c r="AB55">
        <v>1.0162230000000001</v>
      </c>
      <c r="AC55">
        <v>1.0042979999999999</v>
      </c>
      <c r="AD55">
        <v>0.98768</v>
      </c>
      <c r="AE55">
        <v>1.0010140000000001</v>
      </c>
      <c r="AF55">
        <v>1.001055</v>
      </c>
      <c r="AG55">
        <v>1.0010399999999999</v>
      </c>
      <c r="AH55">
        <v>1.004211</v>
      </c>
      <c r="AI55">
        <v>0.50199000000000005</v>
      </c>
      <c r="AJ55">
        <v>0.96540099999999995</v>
      </c>
      <c r="AK55">
        <v>1.033312</v>
      </c>
      <c r="AL55">
        <v>1.0116039999999999</v>
      </c>
      <c r="AM55">
        <v>1.007433</v>
      </c>
      <c r="AN55">
        <v>1.0070410000000001</v>
      </c>
      <c r="AO55">
        <v>0.99704599999999999</v>
      </c>
      <c r="AP55">
        <v>1.0089140000000001</v>
      </c>
      <c r="AQ55">
        <v>0.94861399999999996</v>
      </c>
      <c r="AR55">
        <v>0.99768199999999996</v>
      </c>
      <c r="AS55">
        <v>1.0145919999999999</v>
      </c>
      <c r="AT55">
        <v>1.009169</v>
      </c>
      <c r="AU55">
        <v>0.997614</v>
      </c>
      <c r="AV55">
        <v>1.0011369999999999</v>
      </c>
      <c r="AW55">
        <v>1.011944</v>
      </c>
      <c r="AX55">
        <v>1.0031570000000001</v>
      </c>
      <c r="AY55">
        <v>0.84040400000000004</v>
      </c>
      <c r="AZ55">
        <v>1.021887</v>
      </c>
      <c r="BA55">
        <v>1.023293</v>
      </c>
      <c r="BB55">
        <v>1.0143629999999999</v>
      </c>
      <c r="BC55">
        <v>1.0055460000000001</v>
      </c>
      <c r="BD55">
        <v>1.0149220000000001</v>
      </c>
      <c r="BE55">
        <v>1.012805</v>
      </c>
      <c r="BF55">
        <v>1.013485</v>
      </c>
      <c r="BG55">
        <v>0.93191000000000002</v>
      </c>
      <c r="BH55">
        <v>1.0067950000000001</v>
      </c>
      <c r="BI55">
        <v>1.007668</v>
      </c>
      <c r="BJ55">
        <v>1.0145219999999999</v>
      </c>
      <c r="BK55">
        <v>1.000491</v>
      </c>
      <c r="BL55">
        <v>1.0098</v>
      </c>
      <c r="BM55">
        <v>0.99095999999999995</v>
      </c>
      <c r="BN55">
        <v>1.013406</v>
      </c>
    </row>
    <row r="56" spans="1:66">
      <c r="A56">
        <v>34.040278000000001</v>
      </c>
      <c r="B56" s="2">
        <v>1.4183449074074073</v>
      </c>
      <c r="C56">
        <v>1.002756</v>
      </c>
      <c r="D56">
        <v>1.012823</v>
      </c>
      <c r="E56">
        <v>1.0039940000000001</v>
      </c>
      <c r="F56">
        <v>1.0014860000000001</v>
      </c>
      <c r="G56">
        <v>0.96514100000000003</v>
      </c>
      <c r="H56">
        <v>0.96146699999999996</v>
      </c>
      <c r="I56">
        <v>0.95132499999999998</v>
      </c>
      <c r="J56">
        <v>0.968607</v>
      </c>
      <c r="K56">
        <v>1.0329630000000001</v>
      </c>
      <c r="L56">
        <v>1.038915</v>
      </c>
      <c r="M56">
        <v>1.039712</v>
      </c>
      <c r="N56">
        <v>1.038027</v>
      </c>
      <c r="O56">
        <v>0.92026600000000003</v>
      </c>
      <c r="P56">
        <v>0.91145500000000002</v>
      </c>
      <c r="Q56">
        <v>1.005406</v>
      </c>
      <c r="R56">
        <v>1.008453</v>
      </c>
      <c r="S56">
        <v>0.34822999999999998</v>
      </c>
      <c r="T56">
        <v>1.011137</v>
      </c>
      <c r="U56">
        <v>1.013998</v>
      </c>
      <c r="V56">
        <v>1.014235</v>
      </c>
      <c r="W56">
        <v>1.0198780000000001</v>
      </c>
      <c r="X56">
        <v>1.024302</v>
      </c>
      <c r="Y56">
        <v>1.005601</v>
      </c>
      <c r="Z56">
        <v>1.028384</v>
      </c>
      <c r="AA56">
        <v>0.96003499999999997</v>
      </c>
      <c r="AB56">
        <v>1.029104</v>
      </c>
      <c r="AC56">
        <v>1.0093399999999999</v>
      </c>
      <c r="AD56">
        <v>0.99378500000000003</v>
      </c>
      <c r="AE56">
        <v>1.00749</v>
      </c>
      <c r="AF56">
        <v>1.005816</v>
      </c>
      <c r="AG56">
        <v>1.009628</v>
      </c>
      <c r="AH56">
        <v>1.008832</v>
      </c>
      <c r="AI56">
        <v>0.51298999999999995</v>
      </c>
      <c r="AJ56">
        <v>0.96264899999999998</v>
      </c>
      <c r="AK56">
        <v>1.0519430000000001</v>
      </c>
      <c r="AL56">
        <v>1.018051</v>
      </c>
      <c r="AM56">
        <v>1.0186440000000001</v>
      </c>
      <c r="AN56">
        <v>1.020265</v>
      </c>
      <c r="AO56">
        <v>1.0049600000000001</v>
      </c>
      <c r="AP56">
        <v>1.0150269999999999</v>
      </c>
      <c r="AQ56">
        <v>0.97084300000000001</v>
      </c>
      <c r="AR56">
        <v>1.0064010000000001</v>
      </c>
      <c r="AS56">
        <v>1.0237339999999999</v>
      </c>
      <c r="AT56">
        <v>1.0206770000000001</v>
      </c>
      <c r="AU56">
        <v>1.0054529999999999</v>
      </c>
      <c r="AV56">
        <v>1.0080929999999999</v>
      </c>
      <c r="AW56">
        <v>1.0222770000000001</v>
      </c>
      <c r="AX56">
        <v>1.0191170000000001</v>
      </c>
      <c r="AY56">
        <v>0.88407500000000006</v>
      </c>
      <c r="AZ56">
        <v>1.0374939999999999</v>
      </c>
      <c r="BA56">
        <v>1.0306059999999999</v>
      </c>
      <c r="BB56">
        <v>1.0284390000000001</v>
      </c>
      <c r="BC56">
        <v>1.0136970000000001</v>
      </c>
      <c r="BD56">
        <v>1.024548</v>
      </c>
      <c r="BE56">
        <v>1.020945</v>
      </c>
      <c r="BF56">
        <v>1.0137039999999999</v>
      </c>
      <c r="BG56">
        <v>0.95029699999999995</v>
      </c>
      <c r="BH56">
        <v>1.014923</v>
      </c>
      <c r="BI56">
        <v>1.0159149999999999</v>
      </c>
      <c r="BJ56">
        <v>1.0227090000000001</v>
      </c>
      <c r="BK56">
        <v>1.0113559999999999</v>
      </c>
      <c r="BL56">
        <v>1.0205219999999999</v>
      </c>
      <c r="BM56">
        <v>0.99680599999999997</v>
      </c>
      <c r="BN56">
        <v>1.0215719999999999</v>
      </c>
    </row>
    <row r="57" spans="1:66">
      <c r="A57">
        <v>35.038333000000002</v>
      </c>
      <c r="B57" s="2">
        <v>1.4599305555555555</v>
      </c>
      <c r="C57">
        <v>1.0118050000000001</v>
      </c>
      <c r="D57">
        <v>1.018351</v>
      </c>
      <c r="E57">
        <v>1.0152159999999999</v>
      </c>
      <c r="F57">
        <v>1.0061089999999999</v>
      </c>
      <c r="G57">
        <v>0.95330700000000002</v>
      </c>
      <c r="H57">
        <v>0.95393700000000003</v>
      </c>
      <c r="I57">
        <v>0.93881199999999998</v>
      </c>
      <c r="J57">
        <v>0.95518899999999995</v>
      </c>
      <c r="K57">
        <v>1.0470060000000001</v>
      </c>
      <c r="L57">
        <v>1.052079</v>
      </c>
      <c r="M57">
        <v>1.062147</v>
      </c>
      <c r="N57">
        <v>1.059323</v>
      </c>
      <c r="O57">
        <v>0.93510300000000002</v>
      </c>
      <c r="P57">
        <v>0.930257</v>
      </c>
      <c r="Q57">
        <v>1.0172410000000001</v>
      </c>
      <c r="R57">
        <v>1.020945</v>
      </c>
      <c r="S57">
        <v>0.34271099999999999</v>
      </c>
      <c r="T57">
        <v>1.016032</v>
      </c>
      <c r="U57">
        <v>1.0212079999999999</v>
      </c>
      <c r="V57">
        <v>1.0250440000000001</v>
      </c>
      <c r="W57">
        <v>1.0288120000000001</v>
      </c>
      <c r="X57">
        <v>1.029881</v>
      </c>
      <c r="Y57">
        <v>1.0165040000000001</v>
      </c>
      <c r="Z57">
        <v>1.038052</v>
      </c>
      <c r="AA57">
        <v>0.97589800000000004</v>
      </c>
      <c r="AB57">
        <v>1.0350729999999999</v>
      </c>
      <c r="AC57">
        <v>1.0104</v>
      </c>
      <c r="AD57">
        <v>0.99978500000000003</v>
      </c>
      <c r="AE57">
        <v>1.012437</v>
      </c>
      <c r="AF57">
        <v>1.0149809999999999</v>
      </c>
      <c r="AG57">
        <v>1.014589</v>
      </c>
      <c r="AH57">
        <v>1.013687</v>
      </c>
      <c r="AI57">
        <v>0.51875300000000002</v>
      </c>
      <c r="AJ57">
        <v>0.95981700000000003</v>
      </c>
      <c r="AK57">
        <v>1.0587880000000001</v>
      </c>
      <c r="AL57">
        <v>1.0234970000000001</v>
      </c>
      <c r="AM57">
        <v>1.0229220000000001</v>
      </c>
      <c r="AN57">
        <v>1.022996</v>
      </c>
      <c r="AO57">
        <v>1.0185029999999999</v>
      </c>
      <c r="AP57">
        <v>1.024413</v>
      </c>
      <c r="AQ57">
        <v>0.98175599999999996</v>
      </c>
      <c r="AR57">
        <v>1.0180290000000001</v>
      </c>
      <c r="AS57">
        <v>1.03528</v>
      </c>
      <c r="AT57">
        <v>1.0301340000000001</v>
      </c>
      <c r="AU57">
        <v>1.0194829999999999</v>
      </c>
      <c r="AV57">
        <v>1.017501</v>
      </c>
      <c r="AW57">
        <v>1.0306999999999999</v>
      </c>
      <c r="AX57">
        <v>1.025468</v>
      </c>
      <c r="AY57">
        <v>0.91550299999999996</v>
      </c>
      <c r="AZ57">
        <v>1.0510200000000001</v>
      </c>
      <c r="BA57">
        <v>1.038519</v>
      </c>
      <c r="BB57">
        <v>1.0423199999999999</v>
      </c>
      <c r="BC57">
        <v>1.021919</v>
      </c>
      <c r="BD57">
        <v>1.0334099999999999</v>
      </c>
      <c r="BE57">
        <v>1.0272859999999999</v>
      </c>
      <c r="BF57">
        <v>1.02379</v>
      </c>
      <c r="BG57">
        <v>0.96240099999999995</v>
      </c>
      <c r="BH57">
        <v>1.025307</v>
      </c>
      <c r="BI57">
        <v>1.022923</v>
      </c>
      <c r="BJ57">
        <v>1.0317270000000001</v>
      </c>
      <c r="BK57">
        <v>1.0280450000000001</v>
      </c>
      <c r="BL57">
        <v>1.0250779999999999</v>
      </c>
      <c r="BM57">
        <v>1.0149999999999999</v>
      </c>
      <c r="BN57">
        <v>1.0321419999999999</v>
      </c>
    </row>
    <row r="58" spans="1:66">
      <c r="A58">
        <v>36.036667000000001</v>
      </c>
      <c r="B58" s="2">
        <v>1.5015277777777778</v>
      </c>
      <c r="C58">
        <v>1.0212859999999999</v>
      </c>
      <c r="D58">
        <v>1.026732</v>
      </c>
      <c r="E58">
        <v>1.021693</v>
      </c>
      <c r="F58">
        <v>1.016929</v>
      </c>
      <c r="G58">
        <v>0.93412700000000004</v>
      </c>
      <c r="H58">
        <v>0.94093700000000002</v>
      </c>
      <c r="I58">
        <v>0.91727099999999995</v>
      </c>
      <c r="J58">
        <v>0.93767400000000001</v>
      </c>
      <c r="K58">
        <v>1.080846</v>
      </c>
      <c r="L58">
        <v>1.077124</v>
      </c>
      <c r="M58">
        <v>1.0804290000000001</v>
      </c>
      <c r="N58">
        <v>1.0825290000000001</v>
      </c>
      <c r="O58">
        <v>0.94913700000000001</v>
      </c>
      <c r="P58">
        <v>0.94647000000000003</v>
      </c>
      <c r="Q58">
        <v>1.020718</v>
      </c>
      <c r="R58">
        <v>1.0294939999999999</v>
      </c>
      <c r="S58">
        <v>0.34820499999999999</v>
      </c>
      <c r="T58">
        <v>1.026146</v>
      </c>
      <c r="U58">
        <v>1.030052</v>
      </c>
      <c r="V58">
        <v>1.033406</v>
      </c>
      <c r="W58">
        <v>1.035684</v>
      </c>
      <c r="X58">
        <v>1.0433209999999999</v>
      </c>
      <c r="Y58">
        <v>1.0354760000000001</v>
      </c>
      <c r="Z58">
        <v>1.0452650000000001</v>
      </c>
      <c r="AA58">
        <v>0.99128899999999998</v>
      </c>
      <c r="AB58">
        <v>1.045561</v>
      </c>
      <c r="AC58">
        <v>1.018105</v>
      </c>
      <c r="AD58">
        <v>1.0101439999999999</v>
      </c>
      <c r="AE58">
        <v>1.0251140000000001</v>
      </c>
      <c r="AF58">
        <v>1.0229520000000001</v>
      </c>
      <c r="AG58">
        <v>1.027088</v>
      </c>
      <c r="AH58">
        <v>1.022872</v>
      </c>
      <c r="AI58">
        <v>0.52197000000000005</v>
      </c>
      <c r="AJ58">
        <v>0.95299</v>
      </c>
      <c r="AK58">
        <v>1.0747500000000001</v>
      </c>
      <c r="AL58">
        <v>1.030173</v>
      </c>
      <c r="AM58">
        <v>1.031577</v>
      </c>
      <c r="AN58">
        <v>1.0337540000000001</v>
      </c>
      <c r="AO58">
        <v>1.0233719999999999</v>
      </c>
      <c r="AP58">
        <v>1.036376</v>
      </c>
      <c r="AQ58">
        <v>0.99923899999999999</v>
      </c>
      <c r="AR58">
        <v>1.0266010000000001</v>
      </c>
      <c r="AS58">
        <v>1.0425469999999999</v>
      </c>
      <c r="AT58">
        <v>1.038697</v>
      </c>
      <c r="AU58">
        <v>1.031849</v>
      </c>
      <c r="AV58">
        <v>1.0280739999999999</v>
      </c>
      <c r="AW58">
        <v>1.0446960000000001</v>
      </c>
      <c r="AX58">
        <v>1.0394479999999999</v>
      </c>
      <c r="AY58">
        <v>0.94767400000000002</v>
      </c>
      <c r="AZ58">
        <v>1.0570980000000001</v>
      </c>
      <c r="BA58">
        <v>1.04965</v>
      </c>
      <c r="BB58">
        <v>1.0500419999999999</v>
      </c>
      <c r="BC58">
        <v>1.0340419999999999</v>
      </c>
      <c r="BD58">
        <v>1.044036</v>
      </c>
      <c r="BE58">
        <v>1.035561</v>
      </c>
      <c r="BF58">
        <v>1.0309489999999999</v>
      </c>
      <c r="BG58">
        <v>0.97689199999999998</v>
      </c>
      <c r="BH58">
        <v>1.036986</v>
      </c>
      <c r="BI58">
        <v>1.029436</v>
      </c>
      <c r="BJ58">
        <v>1.037752</v>
      </c>
      <c r="BK58">
        <v>1.0372889999999999</v>
      </c>
      <c r="BL58">
        <v>1.032273</v>
      </c>
      <c r="BM58">
        <v>1.0227010000000001</v>
      </c>
      <c r="BN58">
        <v>1.0416620000000001</v>
      </c>
    </row>
    <row r="59" spans="1:66">
      <c r="A59">
        <v>37.035556</v>
      </c>
      <c r="B59" s="2">
        <v>1.5431481481481482</v>
      </c>
      <c r="C59">
        <v>1.03017</v>
      </c>
      <c r="D59">
        <v>1.036394</v>
      </c>
      <c r="E59">
        <v>1.037256</v>
      </c>
      <c r="F59">
        <v>1.0206949999999999</v>
      </c>
      <c r="G59">
        <v>0.91315999999999997</v>
      </c>
      <c r="H59">
        <v>0.921539</v>
      </c>
      <c r="I59">
        <v>0.89093</v>
      </c>
      <c r="J59">
        <v>0.91455299999999995</v>
      </c>
      <c r="K59">
        <v>1.1018330000000001</v>
      </c>
      <c r="L59">
        <v>1.0985640000000001</v>
      </c>
      <c r="M59">
        <v>1.098541</v>
      </c>
      <c r="N59">
        <v>1.1162650000000001</v>
      </c>
      <c r="O59">
        <v>0.965924</v>
      </c>
      <c r="P59">
        <v>0.96082000000000001</v>
      </c>
      <c r="Q59">
        <v>1.033528</v>
      </c>
      <c r="R59">
        <v>1.034144</v>
      </c>
      <c r="S59">
        <v>0.34945700000000002</v>
      </c>
      <c r="T59">
        <v>1.0357829999999999</v>
      </c>
      <c r="U59">
        <v>1.0364070000000001</v>
      </c>
      <c r="V59">
        <v>1.0403560000000001</v>
      </c>
      <c r="W59">
        <v>1.0449189999999999</v>
      </c>
      <c r="X59">
        <v>1.0515749999999999</v>
      </c>
      <c r="Y59">
        <v>1.0476920000000001</v>
      </c>
      <c r="Z59">
        <v>1.0585709999999999</v>
      </c>
      <c r="AA59">
        <v>1.002275</v>
      </c>
      <c r="AB59">
        <v>1.048926</v>
      </c>
      <c r="AC59">
        <v>1.020877</v>
      </c>
      <c r="AD59">
        <v>1.02108</v>
      </c>
      <c r="AE59">
        <v>1.0322880000000001</v>
      </c>
      <c r="AF59">
        <v>1.0278879999999999</v>
      </c>
      <c r="AG59">
        <v>1.0354909999999999</v>
      </c>
      <c r="AH59">
        <v>1.0228569999999999</v>
      </c>
      <c r="AI59">
        <v>0.52459</v>
      </c>
      <c r="AJ59">
        <v>0.94214299999999995</v>
      </c>
      <c r="AK59">
        <v>1.080719</v>
      </c>
      <c r="AL59">
        <v>1.0424100000000001</v>
      </c>
      <c r="AM59">
        <v>1.0424</v>
      </c>
      <c r="AN59">
        <v>1.0405869999999999</v>
      </c>
      <c r="AO59">
        <v>1.02613</v>
      </c>
      <c r="AP59">
        <v>1.040772</v>
      </c>
      <c r="AQ59">
        <v>1.018281</v>
      </c>
      <c r="AR59">
        <v>1.03955</v>
      </c>
      <c r="AS59">
        <v>1.0439970000000001</v>
      </c>
      <c r="AT59">
        <v>1.0480100000000001</v>
      </c>
      <c r="AU59">
        <v>1.0373429999999999</v>
      </c>
      <c r="AV59">
        <v>1.0376080000000001</v>
      </c>
      <c r="AW59">
        <v>1.0535490000000001</v>
      </c>
      <c r="AX59">
        <v>1.0505230000000001</v>
      </c>
      <c r="AY59">
        <v>0.97179499999999996</v>
      </c>
      <c r="AZ59">
        <v>1.07237</v>
      </c>
      <c r="BA59">
        <v>1.061947</v>
      </c>
      <c r="BB59">
        <v>1.062926</v>
      </c>
      <c r="BC59">
        <v>1.0586549999999999</v>
      </c>
      <c r="BD59">
        <v>1.05297</v>
      </c>
      <c r="BE59">
        <v>1.046775</v>
      </c>
      <c r="BF59">
        <v>1.049215</v>
      </c>
      <c r="BG59">
        <v>0.98626000000000003</v>
      </c>
      <c r="BH59">
        <v>1.041507</v>
      </c>
      <c r="BI59">
        <v>1.0332859999999999</v>
      </c>
      <c r="BJ59">
        <v>1.0450729999999999</v>
      </c>
      <c r="BK59">
        <v>1.0532889999999999</v>
      </c>
      <c r="BL59">
        <v>1.0388900000000001</v>
      </c>
      <c r="BM59">
        <v>1.034659</v>
      </c>
      <c r="BN59">
        <v>1.054648</v>
      </c>
    </row>
    <row r="60" spans="1:66">
      <c r="A60">
        <v>38.034722000000002</v>
      </c>
      <c r="B60" s="2">
        <v>1.5847800925925926</v>
      </c>
      <c r="C60">
        <v>1.0430950000000001</v>
      </c>
      <c r="D60">
        <v>1.0556239999999999</v>
      </c>
      <c r="E60">
        <v>1.04749</v>
      </c>
      <c r="F60">
        <v>1.045847</v>
      </c>
      <c r="G60">
        <v>0.88500299999999998</v>
      </c>
      <c r="H60">
        <v>0.89608299999999996</v>
      </c>
      <c r="I60">
        <v>0.863151</v>
      </c>
      <c r="J60">
        <v>0.888042</v>
      </c>
      <c r="K60">
        <v>1.1224970000000001</v>
      </c>
      <c r="L60">
        <v>1.1211139999999999</v>
      </c>
      <c r="M60">
        <v>1.1170629999999999</v>
      </c>
      <c r="N60">
        <v>1.1360840000000001</v>
      </c>
      <c r="O60">
        <v>0.98600600000000005</v>
      </c>
      <c r="P60">
        <v>0.977715</v>
      </c>
      <c r="Q60">
        <v>1.0409949999999999</v>
      </c>
      <c r="R60">
        <v>1.0436099999999999</v>
      </c>
      <c r="S60">
        <v>0.34810999999999998</v>
      </c>
      <c r="T60">
        <v>1.0390950000000001</v>
      </c>
      <c r="U60">
        <v>1.052853</v>
      </c>
      <c r="V60">
        <v>1.0480700000000001</v>
      </c>
      <c r="W60">
        <v>1.0505679999999999</v>
      </c>
      <c r="X60">
        <v>1.059609</v>
      </c>
      <c r="Y60">
        <v>1.058384</v>
      </c>
      <c r="Z60">
        <v>1.067194</v>
      </c>
      <c r="AA60">
        <v>1.0196829999999999</v>
      </c>
      <c r="AB60">
        <v>1.060934</v>
      </c>
      <c r="AC60">
        <v>1.033973</v>
      </c>
      <c r="AD60">
        <v>1.0285390000000001</v>
      </c>
      <c r="AE60">
        <v>1.0408310000000001</v>
      </c>
      <c r="AF60">
        <v>1.0395570000000001</v>
      </c>
      <c r="AG60">
        <v>1.054222</v>
      </c>
      <c r="AH60">
        <v>1.0462009999999999</v>
      </c>
      <c r="AI60">
        <v>0.51670400000000005</v>
      </c>
      <c r="AJ60">
        <v>0.93629899999999999</v>
      </c>
      <c r="AK60">
        <v>1.0848150000000001</v>
      </c>
      <c r="AL60">
        <v>1.0472809999999999</v>
      </c>
      <c r="AM60">
        <v>1.045847</v>
      </c>
      <c r="AN60">
        <v>1.050988</v>
      </c>
      <c r="AO60">
        <v>1.0405519999999999</v>
      </c>
      <c r="AP60">
        <v>1.0404960000000001</v>
      </c>
      <c r="AQ60">
        <v>1.0346029999999999</v>
      </c>
      <c r="AR60">
        <v>1.0442819999999999</v>
      </c>
      <c r="AS60">
        <v>1.049512</v>
      </c>
      <c r="AT60">
        <v>1.0539430000000001</v>
      </c>
      <c r="AU60">
        <v>1.043588</v>
      </c>
      <c r="AV60">
        <v>1.045682</v>
      </c>
      <c r="AW60">
        <v>1.0635209999999999</v>
      </c>
      <c r="AX60">
        <v>1.060821</v>
      </c>
      <c r="AY60">
        <v>0.99460800000000005</v>
      </c>
      <c r="AZ60">
        <v>1.079904</v>
      </c>
      <c r="BA60">
        <v>1.0709439999999999</v>
      </c>
      <c r="BB60">
        <v>1.070255</v>
      </c>
      <c r="BC60">
        <v>1.0639240000000001</v>
      </c>
      <c r="BD60">
        <v>1.0559829999999999</v>
      </c>
      <c r="BE60">
        <v>1.0636080000000001</v>
      </c>
      <c r="BF60">
        <v>1.0593539999999999</v>
      </c>
      <c r="BG60">
        <v>1.000221</v>
      </c>
      <c r="BH60">
        <v>1.0480069999999999</v>
      </c>
      <c r="BI60">
        <v>1.0467839999999999</v>
      </c>
      <c r="BJ60">
        <v>1.0538289999999999</v>
      </c>
      <c r="BK60">
        <v>1.0557609999999999</v>
      </c>
      <c r="BL60">
        <v>1.0457939999999999</v>
      </c>
      <c r="BM60">
        <v>1.038079</v>
      </c>
      <c r="BN60">
        <v>1.0614189999999999</v>
      </c>
    </row>
    <row r="61" spans="1:66">
      <c r="A61">
        <v>39.033332999999999</v>
      </c>
      <c r="B61" s="2">
        <v>1.6263888888888889</v>
      </c>
      <c r="C61">
        <v>1.057016</v>
      </c>
      <c r="D61">
        <v>1.058306</v>
      </c>
      <c r="E61">
        <v>1.05488</v>
      </c>
      <c r="F61">
        <v>1.050667</v>
      </c>
      <c r="G61">
        <v>0.84719</v>
      </c>
      <c r="H61">
        <v>0.86305200000000004</v>
      </c>
      <c r="I61">
        <v>0.83053900000000003</v>
      </c>
      <c r="J61">
        <v>0.85521800000000003</v>
      </c>
      <c r="K61">
        <v>1.1414679999999999</v>
      </c>
      <c r="L61">
        <v>1.144231</v>
      </c>
      <c r="M61">
        <v>1.140943</v>
      </c>
      <c r="N61">
        <v>1.155421</v>
      </c>
      <c r="O61">
        <v>1.009199</v>
      </c>
      <c r="P61">
        <v>0.99599199999999999</v>
      </c>
      <c r="Q61">
        <v>1.05006</v>
      </c>
      <c r="R61">
        <v>1.0521039999999999</v>
      </c>
      <c r="S61">
        <v>0.34945399999999999</v>
      </c>
      <c r="T61">
        <v>1.0457890000000001</v>
      </c>
      <c r="U61">
        <v>1.0597829999999999</v>
      </c>
      <c r="V61">
        <v>1.053574</v>
      </c>
      <c r="W61">
        <v>1.055941</v>
      </c>
      <c r="X61">
        <v>1.066141</v>
      </c>
      <c r="Y61">
        <v>1.068621</v>
      </c>
      <c r="Z61">
        <v>1.071922</v>
      </c>
      <c r="AA61">
        <v>1.0326409999999999</v>
      </c>
      <c r="AB61">
        <v>1.0647470000000001</v>
      </c>
      <c r="AC61">
        <v>1.045364</v>
      </c>
      <c r="AD61">
        <v>1.0332650000000001</v>
      </c>
      <c r="AE61">
        <v>1.044786</v>
      </c>
      <c r="AF61">
        <v>1.0589310000000001</v>
      </c>
      <c r="AG61">
        <v>1.0573779999999999</v>
      </c>
      <c r="AH61">
        <v>1.058996</v>
      </c>
      <c r="AI61">
        <v>0.51078599999999996</v>
      </c>
      <c r="AJ61">
        <v>0.93455100000000002</v>
      </c>
      <c r="AK61">
        <v>1.09158</v>
      </c>
      <c r="AL61">
        <v>1.052284</v>
      </c>
      <c r="AM61">
        <v>1.0579810000000001</v>
      </c>
      <c r="AN61">
        <v>1.058853</v>
      </c>
      <c r="AO61">
        <v>1.04531</v>
      </c>
      <c r="AP61">
        <v>1.046095</v>
      </c>
      <c r="AQ61">
        <v>1.0529200000000001</v>
      </c>
      <c r="AR61">
        <v>1.0537069999999999</v>
      </c>
      <c r="AS61">
        <v>1.05999</v>
      </c>
      <c r="AT61">
        <v>1.0642640000000001</v>
      </c>
      <c r="AU61">
        <v>1.0512300000000001</v>
      </c>
      <c r="AV61">
        <v>1.0529459999999999</v>
      </c>
      <c r="AW61">
        <v>1.0808359999999999</v>
      </c>
      <c r="AX61">
        <v>1.069223</v>
      </c>
      <c r="AY61">
        <v>1.015876</v>
      </c>
      <c r="AZ61">
        <v>1.092965</v>
      </c>
      <c r="BA61">
        <v>1.0755300000000001</v>
      </c>
      <c r="BB61">
        <v>1.084751</v>
      </c>
      <c r="BC61">
        <v>1.074419</v>
      </c>
      <c r="BD61">
        <v>1.063372</v>
      </c>
      <c r="BE61">
        <v>1.0718319999999999</v>
      </c>
      <c r="BF61">
        <v>1.071445</v>
      </c>
      <c r="BG61">
        <v>1.0155320000000001</v>
      </c>
      <c r="BH61">
        <v>1.0568649999999999</v>
      </c>
      <c r="BI61">
        <v>1.0553060000000001</v>
      </c>
      <c r="BJ61">
        <v>1.0628200000000001</v>
      </c>
      <c r="BK61">
        <v>1.0660700000000001</v>
      </c>
      <c r="BL61">
        <v>1.052902</v>
      </c>
      <c r="BM61">
        <v>1.0494220000000001</v>
      </c>
      <c r="BN61">
        <v>1.07151</v>
      </c>
    </row>
    <row r="62" spans="1:66">
      <c r="A62">
        <v>40.032499999999999</v>
      </c>
      <c r="B62" s="2">
        <v>1.6680208333333333</v>
      </c>
      <c r="C62">
        <v>1.068783</v>
      </c>
      <c r="D62">
        <v>1.0692870000000001</v>
      </c>
      <c r="E62">
        <v>1.0622020000000001</v>
      </c>
      <c r="F62">
        <v>1.0575159999999999</v>
      </c>
      <c r="G62">
        <v>0.80888199999999999</v>
      </c>
      <c r="H62">
        <v>0.82183399999999995</v>
      </c>
      <c r="I62">
        <v>0.78364199999999995</v>
      </c>
      <c r="J62">
        <v>0.80909500000000001</v>
      </c>
      <c r="K62">
        <v>1.1612439999999999</v>
      </c>
      <c r="L62">
        <v>1.164695</v>
      </c>
      <c r="M62">
        <v>1.1714560000000001</v>
      </c>
      <c r="N62">
        <v>1.1862619999999999</v>
      </c>
      <c r="O62">
        <v>1.0319</v>
      </c>
      <c r="P62">
        <v>1.0115350000000001</v>
      </c>
      <c r="Q62">
        <v>1.063885</v>
      </c>
      <c r="R62">
        <v>1.0599419999999999</v>
      </c>
      <c r="S62">
        <v>0.35073199999999999</v>
      </c>
      <c r="T62">
        <v>1.0541400000000001</v>
      </c>
      <c r="U62">
        <v>1.069034</v>
      </c>
      <c r="V62">
        <v>1.0642499999999999</v>
      </c>
      <c r="W62">
        <v>1.0625530000000001</v>
      </c>
      <c r="X62">
        <v>1.0708610000000001</v>
      </c>
      <c r="Y62">
        <v>1.077115</v>
      </c>
      <c r="Z62">
        <v>1.081272</v>
      </c>
      <c r="AA62">
        <v>1.046033</v>
      </c>
      <c r="AB62">
        <v>1.075183</v>
      </c>
      <c r="AC62">
        <v>1.057612</v>
      </c>
      <c r="AD62">
        <v>1.0378579999999999</v>
      </c>
      <c r="AE62">
        <v>1.0519639999999999</v>
      </c>
      <c r="AF62">
        <v>1.0608850000000001</v>
      </c>
      <c r="AG62">
        <v>1.0672680000000001</v>
      </c>
      <c r="AH62">
        <v>1.0653589999999999</v>
      </c>
      <c r="AI62">
        <v>0.49692199999999997</v>
      </c>
      <c r="AJ62">
        <v>0.92844700000000002</v>
      </c>
      <c r="AK62">
        <v>1.101316</v>
      </c>
      <c r="AL62">
        <v>1.0650790000000001</v>
      </c>
      <c r="AM62">
        <v>1.0672489999999999</v>
      </c>
      <c r="AN62">
        <v>1.065936</v>
      </c>
      <c r="AO62">
        <v>1.05541</v>
      </c>
      <c r="AP62">
        <v>1.058532</v>
      </c>
      <c r="AQ62">
        <v>1.066036</v>
      </c>
      <c r="AR62">
        <v>1.067952</v>
      </c>
      <c r="AS62">
        <v>1.0663549999999999</v>
      </c>
      <c r="AT62">
        <v>1.068165</v>
      </c>
      <c r="AU62">
        <v>1.0582609999999999</v>
      </c>
      <c r="AV62">
        <v>1.0561100000000001</v>
      </c>
      <c r="AW62">
        <v>1.0916760000000001</v>
      </c>
      <c r="AX62">
        <v>1.07473</v>
      </c>
      <c r="AY62">
        <v>1.0295240000000001</v>
      </c>
      <c r="AZ62">
        <v>1.096347</v>
      </c>
      <c r="BA62">
        <v>1.083836</v>
      </c>
      <c r="BB62">
        <v>1.0953360000000001</v>
      </c>
      <c r="BC62">
        <v>1.0812790000000001</v>
      </c>
      <c r="BD62">
        <v>1.0770249999999999</v>
      </c>
      <c r="BE62">
        <v>1.078422</v>
      </c>
      <c r="BF62">
        <v>1.080516</v>
      </c>
      <c r="BG62">
        <v>1.0268520000000001</v>
      </c>
      <c r="BH62">
        <v>1.0631969999999999</v>
      </c>
      <c r="BI62">
        <v>1.060009</v>
      </c>
      <c r="BJ62">
        <v>1.066808</v>
      </c>
      <c r="BK62">
        <v>1.0749569999999999</v>
      </c>
      <c r="BL62">
        <v>1.0624119999999999</v>
      </c>
      <c r="BM62">
        <v>1.0580769999999999</v>
      </c>
      <c r="BN62">
        <v>1.0759339999999999</v>
      </c>
    </row>
    <row r="63" spans="1:66">
      <c r="A63">
        <v>41.031388999999997</v>
      </c>
      <c r="B63" s="2">
        <v>1.7096412037037039</v>
      </c>
      <c r="C63">
        <v>1.075191</v>
      </c>
      <c r="D63">
        <v>1.0778920000000001</v>
      </c>
      <c r="E63">
        <v>1.0719559999999999</v>
      </c>
      <c r="F63">
        <v>1.0649459999999999</v>
      </c>
      <c r="G63">
        <v>0.75385199999999997</v>
      </c>
      <c r="H63">
        <v>0.77130500000000002</v>
      </c>
      <c r="I63">
        <v>0.72923499999999997</v>
      </c>
      <c r="J63">
        <v>0.76039299999999999</v>
      </c>
      <c r="K63">
        <v>1.178801</v>
      </c>
      <c r="L63">
        <v>1.1839059999999999</v>
      </c>
      <c r="M63">
        <v>1.188563</v>
      </c>
      <c r="N63">
        <v>1.201519</v>
      </c>
      <c r="O63">
        <v>1.0468459999999999</v>
      </c>
      <c r="P63">
        <v>1.032087</v>
      </c>
      <c r="Q63">
        <v>1.071148</v>
      </c>
      <c r="R63">
        <v>1.0691649999999999</v>
      </c>
      <c r="S63">
        <v>0.35215200000000002</v>
      </c>
      <c r="T63">
        <v>1.058403</v>
      </c>
      <c r="U63">
        <v>1.073709</v>
      </c>
      <c r="V63">
        <v>1.0706169999999999</v>
      </c>
      <c r="W63">
        <v>1.069126</v>
      </c>
      <c r="X63">
        <v>1.0762389999999999</v>
      </c>
      <c r="Y63">
        <v>1.088365</v>
      </c>
      <c r="Z63">
        <v>1.0894980000000001</v>
      </c>
      <c r="AA63">
        <v>1.056549</v>
      </c>
      <c r="AB63">
        <v>1.08094</v>
      </c>
      <c r="AC63">
        <v>1.0647219999999999</v>
      </c>
      <c r="AD63">
        <v>1.048389</v>
      </c>
      <c r="AE63">
        <v>1.060657</v>
      </c>
      <c r="AF63">
        <v>1.0711900000000001</v>
      </c>
      <c r="AG63">
        <v>1.0750040000000001</v>
      </c>
      <c r="AH63">
        <v>1.075747</v>
      </c>
      <c r="AI63">
        <v>0.488346</v>
      </c>
      <c r="AJ63">
        <v>0.92344999999999999</v>
      </c>
      <c r="AK63">
        <v>1.1158589999999999</v>
      </c>
      <c r="AL63">
        <v>1.0792870000000001</v>
      </c>
      <c r="AM63">
        <v>1.0682449999999999</v>
      </c>
      <c r="AN63">
        <v>1.071987</v>
      </c>
      <c r="AO63">
        <v>1.070964</v>
      </c>
      <c r="AP63">
        <v>1.062667</v>
      </c>
      <c r="AQ63">
        <v>1.0845910000000001</v>
      </c>
      <c r="AR63">
        <v>1.076875</v>
      </c>
      <c r="AS63">
        <v>1.0688089999999999</v>
      </c>
      <c r="AT63">
        <v>1.078225</v>
      </c>
      <c r="AU63">
        <v>1.073108</v>
      </c>
      <c r="AV63">
        <v>1.069086</v>
      </c>
      <c r="AW63">
        <v>1.1038509999999999</v>
      </c>
      <c r="AX63">
        <v>1.076292</v>
      </c>
      <c r="AY63">
        <v>1.0449949999999999</v>
      </c>
      <c r="AZ63">
        <v>1.1052390000000001</v>
      </c>
      <c r="BA63">
        <v>1.0921700000000001</v>
      </c>
      <c r="BB63">
        <v>1.100779</v>
      </c>
      <c r="BC63">
        <v>1.087242</v>
      </c>
      <c r="BD63">
        <v>1.0840190000000001</v>
      </c>
      <c r="BE63">
        <v>1.0879270000000001</v>
      </c>
      <c r="BF63">
        <v>1.08588</v>
      </c>
      <c r="BG63">
        <v>1.0389999999999999</v>
      </c>
      <c r="BH63">
        <v>1.072678</v>
      </c>
      <c r="BI63">
        <v>1.070495</v>
      </c>
      <c r="BJ63">
        <v>1.073251</v>
      </c>
      <c r="BK63">
        <v>1.0838650000000001</v>
      </c>
      <c r="BL63">
        <v>1.067806</v>
      </c>
      <c r="BM63">
        <v>1.057736</v>
      </c>
      <c r="BN63">
        <v>1.0833820000000001</v>
      </c>
    </row>
    <row r="64" spans="1:66">
      <c r="A64">
        <v>42.029722</v>
      </c>
      <c r="B64" s="2">
        <v>1.7512384259259257</v>
      </c>
      <c r="C64">
        <v>1.0839650000000001</v>
      </c>
      <c r="D64">
        <v>1.0860289999999999</v>
      </c>
      <c r="E64">
        <v>1.0794870000000001</v>
      </c>
      <c r="F64">
        <v>1.072667</v>
      </c>
      <c r="G64">
        <v>0.70144600000000001</v>
      </c>
      <c r="H64">
        <v>0.71870100000000003</v>
      </c>
      <c r="I64">
        <v>0.66986299999999999</v>
      </c>
      <c r="J64">
        <v>0.70552700000000002</v>
      </c>
      <c r="K64">
        <v>1.1976830000000001</v>
      </c>
      <c r="L64">
        <v>1.2005650000000001</v>
      </c>
      <c r="M64">
        <v>1.2100070000000001</v>
      </c>
      <c r="N64">
        <v>1.223786</v>
      </c>
      <c r="O64">
        <v>1.0617319999999999</v>
      </c>
      <c r="P64">
        <v>1.046389</v>
      </c>
      <c r="Q64">
        <v>1.0859719999999999</v>
      </c>
      <c r="R64">
        <v>1.078927</v>
      </c>
      <c r="S64">
        <v>0.35318300000000002</v>
      </c>
      <c r="T64">
        <v>1.0606310000000001</v>
      </c>
      <c r="U64">
        <v>1.080994</v>
      </c>
      <c r="V64">
        <v>1.078257</v>
      </c>
      <c r="W64">
        <v>1.077715</v>
      </c>
      <c r="X64">
        <v>1.087037</v>
      </c>
      <c r="Y64">
        <v>1.0895699999999999</v>
      </c>
      <c r="Z64">
        <v>1.1019760000000001</v>
      </c>
      <c r="AA64">
        <v>1.0646119999999999</v>
      </c>
      <c r="AB64">
        <v>1.0896110000000001</v>
      </c>
      <c r="AC64">
        <v>1.076044</v>
      </c>
      <c r="AD64">
        <v>1.0510189999999999</v>
      </c>
      <c r="AE64">
        <v>1.067563</v>
      </c>
      <c r="AF64">
        <v>1.081137</v>
      </c>
      <c r="AG64">
        <v>1.0833839999999999</v>
      </c>
      <c r="AH64">
        <v>1.0834140000000001</v>
      </c>
      <c r="AI64">
        <v>0.47723199999999999</v>
      </c>
      <c r="AJ64">
        <v>0.91585899999999998</v>
      </c>
      <c r="AK64">
        <v>1.12262</v>
      </c>
      <c r="AL64">
        <v>1.0777410000000001</v>
      </c>
      <c r="AM64">
        <v>1.0785709999999999</v>
      </c>
      <c r="AN64">
        <v>1.079947</v>
      </c>
      <c r="AO64">
        <v>1.0818399999999999</v>
      </c>
      <c r="AP64">
        <v>1.077923</v>
      </c>
      <c r="AQ64">
        <v>1.0985879999999999</v>
      </c>
      <c r="AR64">
        <v>1.0846499999999999</v>
      </c>
      <c r="AS64">
        <v>1.0789120000000001</v>
      </c>
      <c r="AT64">
        <v>1.087917</v>
      </c>
      <c r="AU64">
        <v>1.079445</v>
      </c>
      <c r="AV64">
        <v>1.0835980000000001</v>
      </c>
      <c r="AW64">
        <v>1.106495</v>
      </c>
      <c r="AX64">
        <v>1.082662</v>
      </c>
      <c r="AY64">
        <v>1.058152</v>
      </c>
      <c r="AZ64">
        <v>1.1145229999999999</v>
      </c>
      <c r="BA64">
        <v>1.0967560000000001</v>
      </c>
      <c r="BB64">
        <v>1.1128450000000001</v>
      </c>
      <c r="BC64">
        <v>1.0933139999999999</v>
      </c>
      <c r="BD64">
        <v>1.102276</v>
      </c>
      <c r="BE64">
        <v>1.09676</v>
      </c>
      <c r="BF64">
        <v>1.0943179999999999</v>
      </c>
      <c r="BG64">
        <v>1.048754</v>
      </c>
      <c r="BH64">
        <v>1.0740019999999999</v>
      </c>
      <c r="BI64">
        <v>1.071045</v>
      </c>
      <c r="BJ64">
        <v>1.078692</v>
      </c>
      <c r="BK64">
        <v>1.088832</v>
      </c>
      <c r="BL64">
        <v>1.0711759999999999</v>
      </c>
      <c r="BM64">
        <v>1.0671790000000001</v>
      </c>
      <c r="BN64">
        <v>1.0877270000000001</v>
      </c>
    </row>
    <row r="65" spans="1:66">
      <c r="A65">
        <v>43.028610999999998</v>
      </c>
      <c r="B65" s="2">
        <v>1.7928587962962963</v>
      </c>
      <c r="C65">
        <v>1.0892759999999999</v>
      </c>
      <c r="D65">
        <v>1.089512</v>
      </c>
      <c r="E65">
        <v>1.0845070000000001</v>
      </c>
      <c r="F65">
        <v>1.079472</v>
      </c>
      <c r="G65">
        <v>0.642316</v>
      </c>
      <c r="H65">
        <v>0.66141300000000003</v>
      </c>
      <c r="I65">
        <v>0.61283699999999997</v>
      </c>
      <c r="J65">
        <v>0.64276699999999998</v>
      </c>
      <c r="K65">
        <v>1.217139</v>
      </c>
      <c r="L65">
        <v>1.215371</v>
      </c>
      <c r="M65">
        <v>1.2336780000000001</v>
      </c>
      <c r="N65">
        <v>1.245171</v>
      </c>
      <c r="O65">
        <v>1.0829219999999999</v>
      </c>
      <c r="P65">
        <v>1.0655209999999999</v>
      </c>
      <c r="Q65">
        <v>1.101359</v>
      </c>
      <c r="R65">
        <v>1.0920289999999999</v>
      </c>
      <c r="S65">
        <v>0.35391800000000001</v>
      </c>
      <c r="T65">
        <v>1.070155</v>
      </c>
      <c r="U65">
        <v>1.0890820000000001</v>
      </c>
      <c r="V65">
        <v>1.083194</v>
      </c>
      <c r="W65">
        <v>1.076632</v>
      </c>
      <c r="X65">
        <v>1.0924499999999999</v>
      </c>
      <c r="Y65">
        <v>1.095532</v>
      </c>
      <c r="Z65">
        <v>1.106563</v>
      </c>
      <c r="AA65">
        <v>1.0793820000000001</v>
      </c>
      <c r="AB65">
        <v>1.1015470000000001</v>
      </c>
      <c r="AC65">
        <v>1.0824229999999999</v>
      </c>
      <c r="AD65">
        <v>1.0635650000000001</v>
      </c>
      <c r="AE65">
        <v>1.080282</v>
      </c>
      <c r="AF65">
        <v>1.08755</v>
      </c>
      <c r="AG65">
        <v>1.093323</v>
      </c>
      <c r="AH65">
        <v>1.091019</v>
      </c>
      <c r="AI65">
        <v>0.46103699999999997</v>
      </c>
      <c r="AJ65">
        <v>0.91853300000000004</v>
      </c>
      <c r="AK65">
        <v>1.12893</v>
      </c>
      <c r="AL65">
        <v>1.083196</v>
      </c>
      <c r="AM65">
        <v>1.0885480000000001</v>
      </c>
      <c r="AN65">
        <v>1.08453</v>
      </c>
      <c r="AO65">
        <v>1.085591</v>
      </c>
      <c r="AP65">
        <v>1.085097</v>
      </c>
      <c r="AQ65">
        <v>1.1090690000000001</v>
      </c>
      <c r="AR65">
        <v>1.1044080000000001</v>
      </c>
      <c r="AS65">
        <v>1.086635</v>
      </c>
      <c r="AT65">
        <v>1.100122</v>
      </c>
      <c r="AU65">
        <v>1.08806</v>
      </c>
      <c r="AV65">
        <v>1.0926089999999999</v>
      </c>
      <c r="AW65">
        <v>1.1179460000000001</v>
      </c>
      <c r="AX65">
        <v>1.0959080000000001</v>
      </c>
      <c r="AY65">
        <v>1.071456</v>
      </c>
      <c r="AZ65">
        <v>1.123556</v>
      </c>
      <c r="BA65">
        <v>1.109027</v>
      </c>
      <c r="BB65">
        <v>1.11944</v>
      </c>
      <c r="BC65">
        <v>1.09887</v>
      </c>
      <c r="BD65">
        <v>1.111094</v>
      </c>
      <c r="BE65">
        <v>1.103728</v>
      </c>
      <c r="BF65">
        <v>1.1035729999999999</v>
      </c>
      <c r="BG65">
        <v>1.0593900000000001</v>
      </c>
      <c r="BH65">
        <v>1.0789329999999999</v>
      </c>
      <c r="BI65">
        <v>1.0772349999999999</v>
      </c>
      <c r="BJ65">
        <v>1.085016</v>
      </c>
      <c r="BK65">
        <v>1.09605</v>
      </c>
      <c r="BL65">
        <v>1.0791219999999999</v>
      </c>
      <c r="BM65">
        <v>1.076282</v>
      </c>
      <c r="BN65">
        <v>1.0967709999999999</v>
      </c>
    </row>
    <row r="66" spans="1:66">
      <c r="A66">
        <v>44.026667000000003</v>
      </c>
      <c r="B66" s="2">
        <v>1.8344444444444443</v>
      </c>
      <c r="C66">
        <v>1.1006689999999999</v>
      </c>
      <c r="D66">
        <v>1.0955539999999999</v>
      </c>
      <c r="E66">
        <v>1.092681</v>
      </c>
      <c r="F66">
        <v>1.0869500000000001</v>
      </c>
      <c r="G66">
        <v>0.58348999999999995</v>
      </c>
      <c r="H66">
        <v>0.60518799999999995</v>
      </c>
      <c r="I66">
        <v>0.55228299999999997</v>
      </c>
      <c r="J66">
        <v>0.58799500000000005</v>
      </c>
      <c r="K66">
        <v>1.2319059999999999</v>
      </c>
      <c r="L66">
        <v>1.228348</v>
      </c>
      <c r="M66">
        <v>1.244375</v>
      </c>
      <c r="N66">
        <v>1.2620530000000001</v>
      </c>
      <c r="O66">
        <v>1.1066279999999999</v>
      </c>
      <c r="P66">
        <v>1.0775539999999999</v>
      </c>
      <c r="Q66">
        <v>1.1165179999999999</v>
      </c>
      <c r="R66">
        <v>1.1004989999999999</v>
      </c>
      <c r="S66">
        <v>0.35373700000000002</v>
      </c>
      <c r="T66">
        <v>1.0831440000000001</v>
      </c>
      <c r="U66">
        <v>1.094039</v>
      </c>
      <c r="V66">
        <v>1.0854790000000001</v>
      </c>
      <c r="W66">
        <v>1.0792949999999999</v>
      </c>
      <c r="X66">
        <v>1.0994809999999999</v>
      </c>
      <c r="Y66">
        <v>1.1001810000000001</v>
      </c>
      <c r="Z66">
        <v>1.1117999999999999</v>
      </c>
      <c r="AA66">
        <v>1.0873949999999999</v>
      </c>
      <c r="AB66">
        <v>1.1159829999999999</v>
      </c>
      <c r="AC66">
        <v>1.0844100000000001</v>
      </c>
      <c r="AD66">
        <v>1.0767819999999999</v>
      </c>
      <c r="AE66">
        <v>1.07897</v>
      </c>
      <c r="AF66">
        <v>1.095588</v>
      </c>
      <c r="AG66">
        <v>1.100387</v>
      </c>
      <c r="AH66">
        <v>1.096365</v>
      </c>
      <c r="AI66">
        <v>0.45019799999999999</v>
      </c>
      <c r="AJ66">
        <v>0.91785300000000003</v>
      </c>
      <c r="AK66">
        <v>1.132055</v>
      </c>
      <c r="AL66">
        <v>1.087847</v>
      </c>
      <c r="AM66">
        <v>1.0935589999999999</v>
      </c>
      <c r="AN66">
        <v>1.0957600000000001</v>
      </c>
      <c r="AO66">
        <v>1.0945929999999999</v>
      </c>
      <c r="AP66">
        <v>1.093664</v>
      </c>
      <c r="AQ66">
        <v>1.124128</v>
      </c>
      <c r="AR66">
        <v>1.110992</v>
      </c>
      <c r="AS66">
        <v>1.08901</v>
      </c>
      <c r="AT66">
        <v>1.1128009999999999</v>
      </c>
      <c r="AU66">
        <v>1.093323</v>
      </c>
      <c r="AV66">
        <v>1.0953569999999999</v>
      </c>
      <c r="AW66">
        <v>1.1303799999999999</v>
      </c>
      <c r="AX66">
        <v>1.1027629999999999</v>
      </c>
      <c r="AY66">
        <v>1.0813649999999999</v>
      </c>
      <c r="AZ66">
        <v>1.1299269999999999</v>
      </c>
      <c r="BA66">
        <v>1.120268</v>
      </c>
      <c r="BB66">
        <v>1.131831</v>
      </c>
      <c r="BC66">
        <v>1.1117919999999999</v>
      </c>
      <c r="BD66">
        <v>1.123667</v>
      </c>
      <c r="BE66">
        <v>1.1084099999999999</v>
      </c>
      <c r="BF66">
        <v>1.110131</v>
      </c>
      <c r="BG66">
        <v>1.069348</v>
      </c>
      <c r="BH66">
        <v>1.084973</v>
      </c>
      <c r="BI66">
        <v>1.0857570000000001</v>
      </c>
      <c r="BJ66">
        <v>1.0874900000000001</v>
      </c>
      <c r="BK66">
        <v>1.1012109999999999</v>
      </c>
      <c r="BL66">
        <v>1.0842430000000001</v>
      </c>
      <c r="BM66">
        <v>1.08199</v>
      </c>
      <c r="BN66">
        <v>1.107192</v>
      </c>
    </row>
    <row r="67" spans="1:66">
      <c r="A67">
        <v>45.024721999999997</v>
      </c>
      <c r="B67" s="2">
        <v>1.8760300925925926</v>
      </c>
      <c r="C67">
        <v>1.110117</v>
      </c>
      <c r="D67">
        <v>1.100576</v>
      </c>
      <c r="E67">
        <v>1.102198</v>
      </c>
      <c r="F67">
        <v>1.0914200000000001</v>
      </c>
      <c r="G67">
        <v>0.53168099999999996</v>
      </c>
      <c r="H67">
        <v>0.55238200000000004</v>
      </c>
      <c r="I67">
        <v>0.49445899999999998</v>
      </c>
      <c r="J67">
        <v>0.53215100000000004</v>
      </c>
      <c r="K67">
        <v>1.24658</v>
      </c>
      <c r="L67">
        <v>1.2407379999999999</v>
      </c>
      <c r="M67">
        <v>1.254929</v>
      </c>
      <c r="N67">
        <v>1.272721</v>
      </c>
      <c r="O67">
        <v>1.123885</v>
      </c>
      <c r="P67">
        <v>1.091326</v>
      </c>
      <c r="Q67">
        <v>1.1233679999999999</v>
      </c>
      <c r="R67">
        <v>1.108768</v>
      </c>
      <c r="S67">
        <v>0.353576</v>
      </c>
      <c r="T67">
        <v>1.087745</v>
      </c>
      <c r="U67">
        <v>1.099202</v>
      </c>
      <c r="V67">
        <v>1.0950040000000001</v>
      </c>
      <c r="W67">
        <v>1.0802069999999999</v>
      </c>
      <c r="X67">
        <v>1.1047480000000001</v>
      </c>
      <c r="Y67">
        <v>1.1077920000000001</v>
      </c>
      <c r="Z67">
        <v>1.118099</v>
      </c>
      <c r="AA67">
        <v>1.099342</v>
      </c>
      <c r="AB67">
        <v>1.1308860000000001</v>
      </c>
      <c r="AC67">
        <v>1.098646</v>
      </c>
      <c r="AD67">
        <v>1.0762039999999999</v>
      </c>
      <c r="AE67">
        <v>1.08677</v>
      </c>
      <c r="AF67">
        <v>1.102123</v>
      </c>
      <c r="AG67">
        <v>1.1097250000000001</v>
      </c>
      <c r="AH67">
        <v>1.1044309999999999</v>
      </c>
      <c r="AI67">
        <v>0.43650800000000001</v>
      </c>
      <c r="AJ67">
        <v>0.92470799999999997</v>
      </c>
      <c r="AK67">
        <v>1.1450260000000001</v>
      </c>
      <c r="AL67">
        <v>1.093369</v>
      </c>
      <c r="AM67">
        <v>1.101086</v>
      </c>
      <c r="AN67">
        <v>1.099137</v>
      </c>
      <c r="AO67">
        <v>1.1001559999999999</v>
      </c>
      <c r="AP67">
        <v>1.103818</v>
      </c>
      <c r="AQ67">
        <v>1.1379490000000001</v>
      </c>
      <c r="AR67">
        <v>1.119108</v>
      </c>
      <c r="AS67">
        <v>1.09894</v>
      </c>
      <c r="AT67">
        <v>1.118017</v>
      </c>
      <c r="AU67">
        <v>1.1032040000000001</v>
      </c>
      <c r="AV67">
        <v>1.104444</v>
      </c>
      <c r="AW67">
        <v>1.1352770000000001</v>
      </c>
      <c r="AX67">
        <v>1.1078650000000001</v>
      </c>
      <c r="AY67">
        <v>1.0915570000000001</v>
      </c>
      <c r="AZ67">
        <v>1.1388100000000001</v>
      </c>
      <c r="BA67">
        <v>1.12548</v>
      </c>
      <c r="BB67">
        <v>1.147095</v>
      </c>
      <c r="BC67">
        <v>1.1108629999999999</v>
      </c>
      <c r="BD67">
        <v>1.1291659999999999</v>
      </c>
      <c r="BE67">
        <v>1.116425</v>
      </c>
      <c r="BF67">
        <v>1.12097</v>
      </c>
      <c r="BG67">
        <v>1.0867439999999999</v>
      </c>
      <c r="BH67">
        <v>1.0923229999999999</v>
      </c>
      <c r="BI67">
        <v>1.091728</v>
      </c>
      <c r="BJ67">
        <v>1.0904910000000001</v>
      </c>
      <c r="BK67">
        <v>1.113103</v>
      </c>
      <c r="BL67">
        <v>1.09273</v>
      </c>
      <c r="BM67">
        <v>1.0926720000000001</v>
      </c>
      <c r="BN67">
        <v>1.11046</v>
      </c>
    </row>
    <row r="68" spans="1:66">
      <c r="A68">
        <v>46.023611000000002</v>
      </c>
      <c r="B68" s="2">
        <v>1.9176504629629629</v>
      </c>
      <c r="C68">
        <v>1.1172139999999999</v>
      </c>
      <c r="D68">
        <v>1.104924</v>
      </c>
      <c r="E68">
        <v>1.102614</v>
      </c>
      <c r="F68">
        <v>1.0946020000000001</v>
      </c>
      <c r="G68">
        <v>0.48728500000000002</v>
      </c>
      <c r="H68">
        <v>0.50051000000000001</v>
      </c>
      <c r="I68">
        <v>0.44752799999999998</v>
      </c>
      <c r="J68">
        <v>0.48545100000000002</v>
      </c>
      <c r="K68">
        <v>1.2626200000000001</v>
      </c>
      <c r="L68">
        <v>1.250726</v>
      </c>
      <c r="M68">
        <v>1.272078</v>
      </c>
      <c r="N68">
        <v>1.2873110000000001</v>
      </c>
      <c r="O68">
        <v>1.1450670000000001</v>
      </c>
      <c r="P68">
        <v>1.1103799999999999</v>
      </c>
      <c r="Q68">
        <v>1.133586</v>
      </c>
      <c r="R68">
        <v>1.1235520000000001</v>
      </c>
      <c r="S68">
        <v>0.35119600000000001</v>
      </c>
      <c r="T68">
        <v>1.0972550000000001</v>
      </c>
      <c r="U68">
        <v>1.106968</v>
      </c>
      <c r="V68">
        <v>1.1001780000000001</v>
      </c>
      <c r="W68">
        <v>1.0843689999999999</v>
      </c>
      <c r="X68">
        <v>1.110819</v>
      </c>
      <c r="Y68">
        <v>1.113731</v>
      </c>
      <c r="Z68">
        <v>1.121</v>
      </c>
      <c r="AA68">
        <v>1.113343</v>
      </c>
      <c r="AB68">
        <v>1.138061</v>
      </c>
      <c r="AC68">
        <v>1.1046879999999999</v>
      </c>
      <c r="AD68">
        <v>1.0870839999999999</v>
      </c>
      <c r="AE68">
        <v>1.090875</v>
      </c>
      <c r="AF68">
        <v>1.110198</v>
      </c>
      <c r="AG68">
        <v>1.114968</v>
      </c>
      <c r="AH68">
        <v>1.111915</v>
      </c>
      <c r="AI68">
        <v>0.42517300000000002</v>
      </c>
      <c r="AJ68">
        <v>0.92245299999999997</v>
      </c>
      <c r="AK68">
        <v>1.151529</v>
      </c>
      <c r="AL68">
        <v>1.09528</v>
      </c>
      <c r="AM68">
        <v>1.105559</v>
      </c>
      <c r="AN68">
        <v>1.1122050000000001</v>
      </c>
      <c r="AO68">
        <v>1.1110370000000001</v>
      </c>
      <c r="AP68">
        <v>1.1079669999999999</v>
      </c>
      <c r="AQ68">
        <v>1.1547559999999999</v>
      </c>
      <c r="AR68">
        <v>1.1326909999999999</v>
      </c>
      <c r="AS68">
        <v>1.1066260000000001</v>
      </c>
      <c r="AT68">
        <v>1.1256200000000001</v>
      </c>
      <c r="AU68">
        <v>1.114174</v>
      </c>
      <c r="AV68">
        <v>1.113947</v>
      </c>
      <c r="AW68">
        <v>1.138479</v>
      </c>
      <c r="AX68">
        <v>1.1161890000000001</v>
      </c>
      <c r="AY68">
        <v>1.10833</v>
      </c>
      <c r="AZ68">
        <v>1.147813</v>
      </c>
      <c r="BA68">
        <v>1.1374109999999999</v>
      </c>
      <c r="BB68">
        <v>1.1535679999999999</v>
      </c>
      <c r="BC68">
        <v>1.1173900000000001</v>
      </c>
      <c r="BD68">
        <v>1.136096</v>
      </c>
      <c r="BE68">
        <v>1.120566</v>
      </c>
      <c r="BF68">
        <v>1.123138</v>
      </c>
      <c r="BG68">
        <v>1.1005100000000001</v>
      </c>
      <c r="BH68">
        <v>1.097146</v>
      </c>
      <c r="BI68">
        <v>1.094827</v>
      </c>
      <c r="BJ68">
        <v>1.092487</v>
      </c>
      <c r="BK68">
        <v>1.1144080000000001</v>
      </c>
      <c r="BL68">
        <v>1.0996939999999999</v>
      </c>
      <c r="BM68">
        <v>1.0970759999999999</v>
      </c>
      <c r="BN68">
        <v>1.117796</v>
      </c>
    </row>
    <row r="69" spans="1:66">
      <c r="A69">
        <v>47.022778000000002</v>
      </c>
      <c r="B69" s="2">
        <v>1.9592824074074073</v>
      </c>
      <c r="C69">
        <v>1.121901</v>
      </c>
      <c r="D69">
        <v>1.1114219999999999</v>
      </c>
      <c r="E69">
        <v>1.109567</v>
      </c>
      <c r="F69">
        <v>1.100554</v>
      </c>
      <c r="G69">
        <v>0.44473600000000002</v>
      </c>
      <c r="H69">
        <v>0.46480199999999999</v>
      </c>
      <c r="I69">
        <v>0.39990799999999999</v>
      </c>
      <c r="J69">
        <v>0.44551400000000002</v>
      </c>
      <c r="K69">
        <v>1.272629</v>
      </c>
      <c r="L69">
        <v>1.2627029999999999</v>
      </c>
      <c r="M69">
        <v>1.288699</v>
      </c>
      <c r="N69">
        <v>1.3037780000000001</v>
      </c>
      <c r="O69">
        <v>1.1604730000000001</v>
      </c>
      <c r="P69">
        <v>1.125159</v>
      </c>
      <c r="Q69">
        <v>1.1479550000000001</v>
      </c>
      <c r="R69">
        <v>1.1332930000000001</v>
      </c>
      <c r="S69">
        <v>0.35049799999999998</v>
      </c>
      <c r="T69">
        <v>1.1098790000000001</v>
      </c>
      <c r="U69">
        <v>1.114492</v>
      </c>
      <c r="V69">
        <v>1.1094839999999999</v>
      </c>
      <c r="W69">
        <v>1.089612</v>
      </c>
      <c r="X69">
        <v>1.109172</v>
      </c>
      <c r="Y69">
        <v>1.1171340000000001</v>
      </c>
      <c r="Z69">
        <v>1.1293979999999999</v>
      </c>
      <c r="AA69">
        <v>1.1309560000000001</v>
      </c>
      <c r="AB69">
        <v>1.150828</v>
      </c>
      <c r="AC69">
        <v>1.1182319999999999</v>
      </c>
      <c r="AD69">
        <v>1.097494</v>
      </c>
      <c r="AE69">
        <v>1.1003620000000001</v>
      </c>
      <c r="AF69">
        <v>1.120566</v>
      </c>
      <c r="AG69">
        <v>1.1202650000000001</v>
      </c>
      <c r="AH69">
        <v>1.1216299999999999</v>
      </c>
      <c r="AI69">
        <v>0.41373599999999999</v>
      </c>
      <c r="AJ69">
        <v>0.92816399999999999</v>
      </c>
      <c r="AK69">
        <v>1.1622809999999999</v>
      </c>
      <c r="AL69">
        <v>1.099545</v>
      </c>
      <c r="AM69">
        <v>1.1111789999999999</v>
      </c>
      <c r="AN69">
        <v>1.1208469999999999</v>
      </c>
      <c r="AO69">
        <v>1.1108549999999999</v>
      </c>
      <c r="AP69">
        <v>1.1112379999999999</v>
      </c>
      <c r="AQ69">
        <v>1.173265</v>
      </c>
      <c r="AR69">
        <v>1.138962</v>
      </c>
      <c r="AS69">
        <v>1.109124</v>
      </c>
      <c r="AT69">
        <v>1.1369149999999999</v>
      </c>
      <c r="AU69">
        <v>1.121443</v>
      </c>
      <c r="AV69">
        <v>1.1224130000000001</v>
      </c>
      <c r="AW69">
        <v>1.144781</v>
      </c>
      <c r="AX69">
        <v>1.11988</v>
      </c>
      <c r="AY69">
        <v>1.1224050000000001</v>
      </c>
      <c r="AZ69">
        <v>1.1565620000000001</v>
      </c>
      <c r="BA69">
        <v>1.1410739999999999</v>
      </c>
      <c r="BB69">
        <v>1.159686</v>
      </c>
      <c r="BC69">
        <v>1.122614</v>
      </c>
      <c r="BD69">
        <v>1.1475040000000001</v>
      </c>
      <c r="BE69">
        <v>1.1279969999999999</v>
      </c>
      <c r="BF69">
        <v>1.128808</v>
      </c>
      <c r="BG69">
        <v>1.1194820000000001</v>
      </c>
      <c r="BH69">
        <v>1.1065259999999999</v>
      </c>
      <c r="BI69">
        <v>1.096344</v>
      </c>
      <c r="BJ69">
        <v>1.1015090000000001</v>
      </c>
      <c r="BK69">
        <v>1.11971</v>
      </c>
      <c r="BL69">
        <v>1.10466</v>
      </c>
      <c r="BM69">
        <v>1.1077269999999999</v>
      </c>
      <c r="BN69">
        <v>1.1233</v>
      </c>
    </row>
    <row r="70" spans="1:66">
      <c r="A70">
        <v>48.019722000000002</v>
      </c>
      <c r="B70" s="2">
        <v>2.0008217592592592</v>
      </c>
      <c r="C70">
        <v>1.131035</v>
      </c>
      <c r="D70">
        <v>1.116897</v>
      </c>
      <c r="E70">
        <v>1.1117950000000001</v>
      </c>
      <c r="F70">
        <v>1.107418</v>
      </c>
      <c r="G70">
        <v>0.40778199999999998</v>
      </c>
      <c r="H70">
        <v>0.42608800000000002</v>
      </c>
      <c r="I70">
        <v>0.364813</v>
      </c>
      <c r="J70">
        <v>0.40975400000000001</v>
      </c>
      <c r="K70">
        <v>1.28264</v>
      </c>
      <c r="L70">
        <v>1.2780959999999999</v>
      </c>
      <c r="M70">
        <v>1.3012459999999999</v>
      </c>
      <c r="N70">
        <v>1.3152600000000001</v>
      </c>
      <c r="O70">
        <v>1.1821600000000001</v>
      </c>
      <c r="P70">
        <v>1.1458459999999999</v>
      </c>
      <c r="Q70">
        <v>1.1628069999999999</v>
      </c>
      <c r="R70">
        <v>1.14863</v>
      </c>
      <c r="S70">
        <v>0.35424299999999997</v>
      </c>
      <c r="T70">
        <v>1.114749</v>
      </c>
      <c r="U70">
        <v>1.12584</v>
      </c>
      <c r="V70">
        <v>1.113361</v>
      </c>
      <c r="W70">
        <v>1.0971340000000001</v>
      </c>
      <c r="X70">
        <v>1.1213550000000001</v>
      </c>
      <c r="Y70">
        <v>1.1255040000000001</v>
      </c>
      <c r="Z70">
        <v>1.137945</v>
      </c>
      <c r="AA70">
        <v>1.1449180000000001</v>
      </c>
      <c r="AB70">
        <v>1.158615</v>
      </c>
      <c r="AC70">
        <v>1.120903</v>
      </c>
      <c r="AD70">
        <v>1.1013269999999999</v>
      </c>
      <c r="AE70">
        <v>1.1030500000000001</v>
      </c>
      <c r="AF70">
        <v>1.1239079999999999</v>
      </c>
      <c r="AG70">
        <v>1.1232569999999999</v>
      </c>
      <c r="AH70">
        <v>1.1293010000000001</v>
      </c>
      <c r="AI70">
        <v>0.40635100000000002</v>
      </c>
      <c r="AJ70">
        <v>0.93777299999999997</v>
      </c>
      <c r="AK70">
        <v>1.171251</v>
      </c>
      <c r="AL70">
        <v>1.107591</v>
      </c>
      <c r="AM70">
        <v>1.10771</v>
      </c>
      <c r="AN70">
        <v>1.122457</v>
      </c>
      <c r="AO70">
        <v>1.1171009999999999</v>
      </c>
      <c r="AP70">
        <v>1.115869</v>
      </c>
      <c r="AQ70">
        <v>1.184709</v>
      </c>
      <c r="AR70">
        <v>1.1535979999999999</v>
      </c>
      <c r="AS70">
        <v>1.1184149999999999</v>
      </c>
      <c r="AT70">
        <v>1.141194</v>
      </c>
      <c r="AU70">
        <v>1.13052</v>
      </c>
      <c r="AV70">
        <v>1.1251169999999999</v>
      </c>
      <c r="AW70">
        <v>1.1549400000000001</v>
      </c>
      <c r="AX70">
        <v>1.125359</v>
      </c>
      <c r="AY70">
        <v>1.136077</v>
      </c>
      <c r="AZ70">
        <v>1.1646620000000001</v>
      </c>
      <c r="BA70">
        <v>1.1552519999999999</v>
      </c>
      <c r="BB70">
        <v>1.166871</v>
      </c>
      <c r="BC70">
        <v>1.1354789999999999</v>
      </c>
      <c r="BD70">
        <v>1.1583019999999999</v>
      </c>
      <c r="BE70">
        <v>1.137162</v>
      </c>
      <c r="BF70">
        <v>1.1382650000000001</v>
      </c>
      <c r="BG70">
        <v>1.1279699999999999</v>
      </c>
      <c r="BH70">
        <v>1.1109599999999999</v>
      </c>
      <c r="BI70">
        <v>1.1033189999999999</v>
      </c>
      <c r="BJ70">
        <v>1.1041799999999999</v>
      </c>
      <c r="BK70">
        <v>1.1271530000000001</v>
      </c>
      <c r="BL70">
        <v>1.11287</v>
      </c>
      <c r="BM70">
        <v>1.1124529999999999</v>
      </c>
      <c r="BN70">
        <v>1.1333120000000001</v>
      </c>
    </row>
    <row r="71" spans="1:66">
      <c r="A71">
        <v>49.018611</v>
      </c>
      <c r="B71" s="2">
        <v>2.0424421296296296</v>
      </c>
      <c r="C71">
        <v>1.134002</v>
      </c>
      <c r="D71">
        <v>1.1219319999999999</v>
      </c>
      <c r="E71">
        <v>1.1172800000000001</v>
      </c>
      <c r="F71">
        <v>1.1115109999999999</v>
      </c>
      <c r="G71">
        <v>0.38192900000000002</v>
      </c>
      <c r="H71">
        <v>0.39656400000000003</v>
      </c>
      <c r="I71">
        <v>0.331845</v>
      </c>
      <c r="J71">
        <v>0.38039200000000001</v>
      </c>
      <c r="K71">
        <v>1.30033</v>
      </c>
      <c r="L71">
        <v>1.2916920000000001</v>
      </c>
      <c r="M71">
        <v>1.314141</v>
      </c>
      <c r="N71">
        <v>1.325024</v>
      </c>
      <c r="O71">
        <v>1.191981</v>
      </c>
      <c r="P71">
        <v>1.156749</v>
      </c>
      <c r="Q71">
        <v>1.176563</v>
      </c>
      <c r="R71">
        <v>1.1519440000000001</v>
      </c>
      <c r="S71">
        <v>0.35097299999999998</v>
      </c>
      <c r="T71">
        <v>1.1266700000000001</v>
      </c>
      <c r="U71">
        <v>1.1336329999999999</v>
      </c>
      <c r="V71">
        <v>1.1156809999999999</v>
      </c>
      <c r="W71">
        <v>1.0989690000000001</v>
      </c>
      <c r="X71">
        <v>1.1287799999999999</v>
      </c>
      <c r="Y71">
        <v>1.131213</v>
      </c>
      <c r="Z71">
        <v>1.1420889999999999</v>
      </c>
      <c r="AA71">
        <v>1.161861</v>
      </c>
      <c r="AB71">
        <v>1.1713899999999999</v>
      </c>
      <c r="AC71">
        <v>1.1303829999999999</v>
      </c>
      <c r="AD71">
        <v>1.1075999999999999</v>
      </c>
      <c r="AE71">
        <v>1.109091</v>
      </c>
      <c r="AF71">
        <v>1.1337820000000001</v>
      </c>
      <c r="AG71">
        <v>1.128606</v>
      </c>
      <c r="AH71">
        <v>1.1321920000000001</v>
      </c>
      <c r="AI71">
        <v>0.39640700000000001</v>
      </c>
      <c r="AJ71">
        <v>0.95014699999999996</v>
      </c>
      <c r="AK71">
        <v>1.1805209999999999</v>
      </c>
      <c r="AL71">
        <v>1.1108450000000001</v>
      </c>
      <c r="AM71">
        <v>1.11371</v>
      </c>
      <c r="AN71">
        <v>1.1322380000000001</v>
      </c>
      <c r="AO71">
        <v>1.1249929999999999</v>
      </c>
      <c r="AP71">
        <v>1.12138</v>
      </c>
      <c r="AQ71">
        <v>1.199479</v>
      </c>
      <c r="AR71">
        <v>1.1664270000000001</v>
      </c>
      <c r="AS71">
        <v>1.1242620000000001</v>
      </c>
      <c r="AT71">
        <v>1.1491560000000001</v>
      </c>
      <c r="AU71">
        <v>1.13649</v>
      </c>
      <c r="AV71">
        <v>1.136422</v>
      </c>
      <c r="AW71">
        <v>1.1603950000000001</v>
      </c>
      <c r="AX71">
        <v>1.132066</v>
      </c>
      <c r="AY71">
        <v>1.1514740000000001</v>
      </c>
      <c r="AZ71">
        <v>1.1746369999999999</v>
      </c>
      <c r="BA71">
        <v>1.1603399999999999</v>
      </c>
      <c r="BB71">
        <v>1.1710659999999999</v>
      </c>
      <c r="BC71">
        <v>1.1369149999999999</v>
      </c>
      <c r="BD71">
        <v>1.164121</v>
      </c>
      <c r="BE71">
        <v>1.140949</v>
      </c>
      <c r="BF71">
        <v>1.1435820000000001</v>
      </c>
      <c r="BG71">
        <v>1.1416470000000001</v>
      </c>
      <c r="BH71">
        <v>1.1174729999999999</v>
      </c>
      <c r="BI71">
        <v>1.1096680000000001</v>
      </c>
      <c r="BJ71">
        <v>1.107316</v>
      </c>
      <c r="BK71">
        <v>1.1335059999999999</v>
      </c>
      <c r="BL71">
        <v>1.1170929999999999</v>
      </c>
      <c r="BM71">
        <v>1.113907</v>
      </c>
      <c r="BN71">
        <v>1.134396</v>
      </c>
    </row>
    <row r="72" spans="1:66">
      <c r="A72">
        <v>50.016944000000002</v>
      </c>
      <c r="B72" s="2">
        <v>2.0840393518518519</v>
      </c>
      <c r="C72">
        <v>1.14194</v>
      </c>
      <c r="D72">
        <v>1.1252740000000001</v>
      </c>
      <c r="E72">
        <v>1.124797</v>
      </c>
      <c r="F72">
        <v>1.1182510000000001</v>
      </c>
      <c r="G72">
        <v>0.36082999999999998</v>
      </c>
      <c r="H72">
        <v>0.37020999999999998</v>
      </c>
      <c r="I72">
        <v>0.30941000000000002</v>
      </c>
      <c r="J72">
        <v>0.35578500000000002</v>
      </c>
      <c r="K72">
        <v>1.3095289999999999</v>
      </c>
      <c r="L72">
        <v>1.299607</v>
      </c>
      <c r="M72">
        <v>1.3271360000000001</v>
      </c>
      <c r="N72">
        <v>1.3381730000000001</v>
      </c>
      <c r="O72">
        <v>1.219074</v>
      </c>
      <c r="P72">
        <v>1.1707989999999999</v>
      </c>
      <c r="Q72">
        <v>1.193781</v>
      </c>
      <c r="R72">
        <v>1.1653709999999999</v>
      </c>
      <c r="S72">
        <v>0.352543</v>
      </c>
      <c r="T72">
        <v>1.1363259999999999</v>
      </c>
      <c r="U72">
        <v>1.139505</v>
      </c>
      <c r="V72">
        <v>1.1226529999999999</v>
      </c>
      <c r="W72">
        <v>1.10029</v>
      </c>
      <c r="X72">
        <v>1.134611</v>
      </c>
      <c r="Y72">
        <v>1.140865</v>
      </c>
      <c r="Z72">
        <v>1.1580060000000001</v>
      </c>
      <c r="AA72">
        <v>1.1784319999999999</v>
      </c>
      <c r="AB72">
        <v>1.1815640000000001</v>
      </c>
      <c r="AC72">
        <v>1.1346179999999999</v>
      </c>
      <c r="AD72">
        <v>1.1115360000000001</v>
      </c>
      <c r="AE72">
        <v>1.11938</v>
      </c>
      <c r="AF72">
        <v>1.140225</v>
      </c>
      <c r="AG72">
        <v>1.1339269999999999</v>
      </c>
      <c r="AH72">
        <v>1.1359440000000001</v>
      </c>
      <c r="AI72">
        <v>0.384216</v>
      </c>
      <c r="AJ72">
        <v>0.95448</v>
      </c>
      <c r="AK72">
        <v>1.1908700000000001</v>
      </c>
      <c r="AL72">
        <v>1.1164270000000001</v>
      </c>
      <c r="AM72">
        <v>1.1194569999999999</v>
      </c>
      <c r="AN72">
        <v>1.1412169999999999</v>
      </c>
      <c r="AO72">
        <v>1.13069</v>
      </c>
      <c r="AP72">
        <v>1.124984</v>
      </c>
      <c r="AQ72">
        <v>1.213381</v>
      </c>
      <c r="AR72">
        <v>1.1766920000000001</v>
      </c>
      <c r="AS72">
        <v>1.1348689999999999</v>
      </c>
      <c r="AT72">
        <v>1.1543110000000001</v>
      </c>
      <c r="AU72">
        <v>1.1420790000000001</v>
      </c>
      <c r="AV72">
        <v>1.1410119999999999</v>
      </c>
      <c r="AW72">
        <v>1.169014</v>
      </c>
      <c r="AX72">
        <v>1.136412</v>
      </c>
      <c r="AY72">
        <v>1.1695</v>
      </c>
      <c r="AZ72">
        <v>1.18268</v>
      </c>
      <c r="BA72">
        <v>1.167233</v>
      </c>
      <c r="BB72">
        <v>1.1788529999999999</v>
      </c>
      <c r="BC72">
        <v>1.135918</v>
      </c>
      <c r="BD72">
        <v>1.168552</v>
      </c>
      <c r="BE72">
        <v>1.1450180000000001</v>
      </c>
      <c r="BF72">
        <v>1.1482669999999999</v>
      </c>
      <c r="BG72">
        <v>1.1552169999999999</v>
      </c>
      <c r="BH72">
        <v>1.1236520000000001</v>
      </c>
      <c r="BI72">
        <v>1.113739</v>
      </c>
      <c r="BJ72">
        <v>1.1148309999999999</v>
      </c>
      <c r="BK72">
        <v>1.1361749999999999</v>
      </c>
      <c r="BL72">
        <v>1.12578</v>
      </c>
      <c r="BM72">
        <v>1.1166659999999999</v>
      </c>
      <c r="BN72">
        <v>1.1394340000000001</v>
      </c>
    </row>
    <row r="73" spans="1:66">
      <c r="A73">
        <v>51.016111000000002</v>
      </c>
      <c r="B73" s="2">
        <v>2.125671296296296</v>
      </c>
      <c r="C73">
        <v>1.147821</v>
      </c>
      <c r="D73">
        <v>1.127756</v>
      </c>
      <c r="E73">
        <v>1.1297060000000001</v>
      </c>
      <c r="F73">
        <v>1.119993</v>
      </c>
      <c r="G73">
        <v>0.34167599999999998</v>
      </c>
      <c r="H73">
        <v>0.35320400000000002</v>
      </c>
      <c r="I73">
        <v>0.29219200000000001</v>
      </c>
      <c r="J73">
        <v>0.34247699999999998</v>
      </c>
      <c r="K73">
        <v>1.321871</v>
      </c>
      <c r="L73">
        <v>1.3038110000000001</v>
      </c>
      <c r="M73">
        <v>1.341137</v>
      </c>
      <c r="N73">
        <v>1.3509469999999999</v>
      </c>
      <c r="O73">
        <v>1.2375799999999999</v>
      </c>
      <c r="P73">
        <v>1.189144</v>
      </c>
      <c r="Q73">
        <v>1.206537</v>
      </c>
      <c r="R73">
        <v>1.1785509999999999</v>
      </c>
      <c r="S73">
        <v>0.354184</v>
      </c>
      <c r="T73">
        <v>1.1457710000000001</v>
      </c>
      <c r="U73">
        <v>1.148719</v>
      </c>
      <c r="V73">
        <v>1.131966</v>
      </c>
      <c r="W73">
        <v>1.1064719999999999</v>
      </c>
      <c r="X73">
        <v>1.140234</v>
      </c>
      <c r="Y73">
        <v>1.1475630000000001</v>
      </c>
      <c r="Z73">
        <v>1.1650720000000001</v>
      </c>
      <c r="AA73">
        <v>1.1997329999999999</v>
      </c>
      <c r="AB73">
        <v>1.193522</v>
      </c>
      <c r="AC73">
        <v>1.143502</v>
      </c>
      <c r="AD73">
        <v>1.1213869999999999</v>
      </c>
      <c r="AE73">
        <v>1.123359</v>
      </c>
      <c r="AF73">
        <v>1.1465970000000001</v>
      </c>
      <c r="AG73">
        <v>1.1457349999999999</v>
      </c>
      <c r="AH73">
        <v>1.1437759999999999</v>
      </c>
      <c r="AI73">
        <v>0.376245</v>
      </c>
      <c r="AJ73">
        <v>0.96623499999999996</v>
      </c>
      <c r="AK73">
        <v>1.1956249999999999</v>
      </c>
      <c r="AL73">
        <v>1.1180950000000001</v>
      </c>
      <c r="AM73">
        <v>1.122511</v>
      </c>
      <c r="AN73">
        <v>1.1523950000000001</v>
      </c>
      <c r="AO73">
        <v>1.139327</v>
      </c>
      <c r="AP73">
        <v>1.1350150000000001</v>
      </c>
      <c r="AQ73">
        <v>1.232094</v>
      </c>
      <c r="AR73">
        <v>1.1935439999999999</v>
      </c>
      <c r="AS73">
        <v>1.138212</v>
      </c>
      <c r="AT73">
        <v>1.1612</v>
      </c>
      <c r="AU73">
        <v>1.148131</v>
      </c>
      <c r="AV73">
        <v>1.1447769999999999</v>
      </c>
      <c r="AW73">
        <v>1.1729810000000001</v>
      </c>
      <c r="AX73">
        <v>1.1452230000000001</v>
      </c>
      <c r="AY73">
        <v>1.1869419999999999</v>
      </c>
      <c r="AZ73">
        <v>1.1940919999999999</v>
      </c>
      <c r="BA73">
        <v>1.1770240000000001</v>
      </c>
      <c r="BB73">
        <v>1.18699</v>
      </c>
      <c r="BC73">
        <v>1.1435500000000001</v>
      </c>
      <c r="BD73">
        <v>1.1815610000000001</v>
      </c>
      <c r="BE73">
        <v>1.1552089999999999</v>
      </c>
      <c r="BF73">
        <v>1.1558219999999999</v>
      </c>
      <c r="BG73">
        <v>1.1727050000000001</v>
      </c>
      <c r="BH73">
        <v>1.126911</v>
      </c>
      <c r="BI73">
        <v>1.1160410000000001</v>
      </c>
      <c r="BJ73">
        <v>1.1190249999999999</v>
      </c>
      <c r="BK73">
        <v>1.1363799999999999</v>
      </c>
      <c r="BL73">
        <v>1.1298360000000001</v>
      </c>
      <c r="BM73">
        <v>1.12243</v>
      </c>
      <c r="BN73">
        <v>1.1426099999999999</v>
      </c>
    </row>
    <row r="74" spans="1:66">
      <c r="A74">
        <v>52.015555999999997</v>
      </c>
      <c r="B74" s="2">
        <v>2.1673148148148149</v>
      </c>
      <c r="C74">
        <v>1.152782</v>
      </c>
      <c r="D74">
        <v>1.13028</v>
      </c>
      <c r="E74">
        <v>1.1368199999999999</v>
      </c>
      <c r="F74">
        <v>1.1272629999999999</v>
      </c>
      <c r="G74">
        <v>0.32702300000000001</v>
      </c>
      <c r="H74">
        <v>0.33717599999999998</v>
      </c>
      <c r="I74">
        <v>0.27794999999999997</v>
      </c>
      <c r="J74">
        <v>0.33148699999999998</v>
      </c>
      <c r="K74">
        <v>1.3366089999999999</v>
      </c>
      <c r="L74">
        <v>1.3123880000000001</v>
      </c>
      <c r="M74">
        <v>1.3622300000000001</v>
      </c>
      <c r="N74">
        <v>1.3641509999999999</v>
      </c>
      <c r="O74">
        <v>1.2561469999999999</v>
      </c>
      <c r="P74">
        <v>1.2093579999999999</v>
      </c>
      <c r="Q74">
        <v>1.2136530000000001</v>
      </c>
      <c r="R74">
        <v>1.185416</v>
      </c>
      <c r="S74">
        <v>0.35460799999999998</v>
      </c>
      <c r="T74">
        <v>1.1555249999999999</v>
      </c>
      <c r="U74">
        <v>1.155905</v>
      </c>
      <c r="V74">
        <v>1.134973</v>
      </c>
      <c r="W74">
        <v>1.110123</v>
      </c>
      <c r="X74">
        <v>1.151602</v>
      </c>
      <c r="Y74">
        <v>1.1537269999999999</v>
      </c>
      <c r="Z74">
        <v>1.1675819999999999</v>
      </c>
      <c r="AA74">
        <v>1.2147159999999999</v>
      </c>
      <c r="AB74">
        <v>1.2084729999999999</v>
      </c>
      <c r="AC74">
        <v>1.1496690000000001</v>
      </c>
      <c r="AD74">
        <v>1.1274709999999999</v>
      </c>
      <c r="AE74">
        <v>1.1349880000000001</v>
      </c>
      <c r="AF74">
        <v>1.148379</v>
      </c>
      <c r="AG74">
        <v>1.1513580000000001</v>
      </c>
      <c r="AH74">
        <v>1.150042</v>
      </c>
      <c r="AI74">
        <v>0.37033300000000002</v>
      </c>
      <c r="AJ74">
        <v>0.97508300000000003</v>
      </c>
      <c r="AK74">
        <v>1.199001</v>
      </c>
      <c r="AL74">
        <v>1.119729</v>
      </c>
      <c r="AM74">
        <v>1.121791</v>
      </c>
      <c r="AN74">
        <v>1.15663</v>
      </c>
      <c r="AO74">
        <v>1.1483000000000001</v>
      </c>
      <c r="AP74">
        <v>1.1356539999999999</v>
      </c>
      <c r="AQ74">
        <v>1.2462949999999999</v>
      </c>
      <c r="AR74">
        <v>1.1957450000000001</v>
      </c>
      <c r="AS74">
        <v>1.1501779999999999</v>
      </c>
      <c r="AT74">
        <v>1.1688080000000001</v>
      </c>
      <c r="AU74">
        <v>1.1606449999999999</v>
      </c>
      <c r="AV74">
        <v>1.1544460000000001</v>
      </c>
      <c r="AW74">
        <v>1.183883</v>
      </c>
      <c r="AX74">
        <v>1.147794</v>
      </c>
      <c r="AY74">
        <v>1.199012</v>
      </c>
      <c r="AZ74">
        <v>1.2043280000000001</v>
      </c>
      <c r="BA74">
        <v>1.188096</v>
      </c>
      <c r="BB74">
        <v>1.1948319999999999</v>
      </c>
      <c r="BC74">
        <v>1.1514770000000001</v>
      </c>
      <c r="BD74">
        <v>1.1883049999999999</v>
      </c>
      <c r="BE74">
        <v>1.1638869999999999</v>
      </c>
      <c r="BF74">
        <v>1.1670180000000001</v>
      </c>
      <c r="BG74">
        <v>1.1873359999999999</v>
      </c>
      <c r="BH74">
        <v>1.1345719999999999</v>
      </c>
      <c r="BI74">
        <v>1.1247739999999999</v>
      </c>
      <c r="BJ74">
        <v>1.120897</v>
      </c>
      <c r="BK74">
        <v>1.147702</v>
      </c>
      <c r="BL74">
        <v>1.1323780000000001</v>
      </c>
      <c r="BM74">
        <v>1.1287879999999999</v>
      </c>
      <c r="BN74">
        <v>1.1526400000000001</v>
      </c>
    </row>
    <row r="75" spans="1:66">
      <c r="A75">
        <v>53.014167</v>
      </c>
      <c r="B75" s="2">
        <v>2.208923611111111</v>
      </c>
      <c r="C75">
        <v>1.155894</v>
      </c>
      <c r="D75">
        <v>1.135772</v>
      </c>
      <c r="E75">
        <v>1.1431169999999999</v>
      </c>
      <c r="F75">
        <v>1.133451</v>
      </c>
      <c r="G75">
        <v>0.31413099999999999</v>
      </c>
      <c r="H75">
        <v>0.32349800000000001</v>
      </c>
      <c r="I75">
        <v>0.267453</v>
      </c>
      <c r="J75">
        <v>0.32084600000000002</v>
      </c>
      <c r="K75">
        <v>1.3475410000000001</v>
      </c>
      <c r="L75">
        <v>1.323037</v>
      </c>
      <c r="M75">
        <v>1.3726119999999999</v>
      </c>
      <c r="N75">
        <v>1.3761190000000001</v>
      </c>
      <c r="O75">
        <v>1.274338</v>
      </c>
      <c r="P75">
        <v>1.224758</v>
      </c>
      <c r="Q75">
        <v>1.230065</v>
      </c>
      <c r="R75">
        <v>1.1922010000000001</v>
      </c>
      <c r="S75">
        <v>0.351659</v>
      </c>
      <c r="T75">
        <v>1.1675869999999999</v>
      </c>
      <c r="U75">
        <v>1.166696</v>
      </c>
      <c r="V75">
        <v>1.14029</v>
      </c>
      <c r="W75">
        <v>1.112717</v>
      </c>
      <c r="X75">
        <v>1.1558999999999999</v>
      </c>
      <c r="Y75">
        <v>1.1595260000000001</v>
      </c>
      <c r="Z75">
        <v>1.168588</v>
      </c>
      <c r="AA75">
        <v>1.2348779999999999</v>
      </c>
      <c r="AB75">
        <v>1.219125</v>
      </c>
      <c r="AC75">
        <v>1.1553910000000001</v>
      </c>
      <c r="AD75">
        <v>1.135141</v>
      </c>
      <c r="AE75">
        <v>1.143581</v>
      </c>
      <c r="AF75">
        <v>1.159551</v>
      </c>
      <c r="AG75">
        <v>1.157429</v>
      </c>
      <c r="AH75">
        <v>1.1520790000000001</v>
      </c>
      <c r="AI75">
        <v>0.357157</v>
      </c>
      <c r="AJ75">
        <v>0.98813799999999996</v>
      </c>
      <c r="AK75">
        <v>1.2035530000000001</v>
      </c>
      <c r="AL75">
        <v>1.1252660000000001</v>
      </c>
      <c r="AM75">
        <v>1.1207689999999999</v>
      </c>
      <c r="AN75">
        <v>1.1613260000000001</v>
      </c>
      <c r="AO75">
        <v>1.1599680000000001</v>
      </c>
      <c r="AP75">
        <v>1.139122</v>
      </c>
      <c r="AQ75">
        <v>1.266505</v>
      </c>
      <c r="AR75">
        <v>1.207125</v>
      </c>
      <c r="AS75">
        <v>1.158698</v>
      </c>
      <c r="AT75">
        <v>1.174496</v>
      </c>
      <c r="AU75">
        <v>1.1683570000000001</v>
      </c>
      <c r="AV75">
        <v>1.163346</v>
      </c>
      <c r="AW75">
        <v>1.1845209999999999</v>
      </c>
      <c r="AX75">
        <v>1.1556569999999999</v>
      </c>
      <c r="AY75">
        <v>1.2146760000000001</v>
      </c>
      <c r="AZ75">
        <v>1.215997</v>
      </c>
      <c r="BA75">
        <v>1.1939379999999999</v>
      </c>
      <c r="BB75">
        <v>1.201608</v>
      </c>
      <c r="BC75">
        <v>1.1607620000000001</v>
      </c>
      <c r="BD75">
        <v>1.190512</v>
      </c>
      <c r="BE75">
        <v>1.1695169999999999</v>
      </c>
      <c r="BF75">
        <v>1.1690339999999999</v>
      </c>
      <c r="BG75">
        <v>1.2027890000000001</v>
      </c>
      <c r="BH75">
        <v>1.145918</v>
      </c>
      <c r="BI75">
        <v>1.1223879999999999</v>
      </c>
      <c r="BJ75">
        <v>1.126269</v>
      </c>
      <c r="BK75">
        <v>1.1533450000000001</v>
      </c>
      <c r="BL75">
        <v>1.1470279999999999</v>
      </c>
      <c r="BM75">
        <v>1.135257</v>
      </c>
      <c r="BN75">
        <v>1.161573</v>
      </c>
    </row>
    <row r="76" spans="1:66">
      <c r="A76">
        <v>54.013610999999997</v>
      </c>
      <c r="B76" s="2">
        <v>2.2505671296296295</v>
      </c>
      <c r="C76">
        <v>1.1632960000000001</v>
      </c>
      <c r="D76">
        <v>1.1354919999999999</v>
      </c>
      <c r="E76">
        <v>1.1513340000000001</v>
      </c>
      <c r="F76">
        <v>1.139397</v>
      </c>
      <c r="G76">
        <v>0.304338</v>
      </c>
      <c r="H76">
        <v>0.31532500000000002</v>
      </c>
      <c r="I76">
        <v>0.26311000000000001</v>
      </c>
      <c r="J76">
        <v>0.31483299999999997</v>
      </c>
      <c r="K76">
        <v>1.356741</v>
      </c>
      <c r="L76">
        <v>1.3319730000000001</v>
      </c>
      <c r="M76">
        <v>1.3848240000000001</v>
      </c>
      <c r="N76">
        <v>1.3892100000000001</v>
      </c>
      <c r="O76">
        <v>1.291984</v>
      </c>
      <c r="P76">
        <v>1.2400850000000001</v>
      </c>
      <c r="Q76">
        <v>1.2443580000000001</v>
      </c>
      <c r="R76">
        <v>1.199606</v>
      </c>
      <c r="S76">
        <v>0.35357499999999997</v>
      </c>
      <c r="T76">
        <v>1.179381</v>
      </c>
      <c r="U76">
        <v>1.175875</v>
      </c>
      <c r="V76">
        <v>1.145615</v>
      </c>
      <c r="W76">
        <v>1.121035</v>
      </c>
      <c r="X76">
        <v>1.165454</v>
      </c>
      <c r="Y76">
        <v>1.1668909999999999</v>
      </c>
      <c r="Z76">
        <v>1.1742490000000001</v>
      </c>
      <c r="AA76">
        <v>1.2509509999999999</v>
      </c>
      <c r="AB76">
        <v>1.2292879999999999</v>
      </c>
      <c r="AC76">
        <v>1.1611130000000001</v>
      </c>
      <c r="AD76">
        <v>1.1382110000000001</v>
      </c>
      <c r="AE76">
        <v>1.149618</v>
      </c>
      <c r="AF76">
        <v>1.1656070000000001</v>
      </c>
      <c r="AG76">
        <v>1.164218</v>
      </c>
      <c r="AH76">
        <v>1.1541589999999999</v>
      </c>
      <c r="AI76">
        <v>0.35024</v>
      </c>
      <c r="AJ76">
        <v>0.99643000000000004</v>
      </c>
      <c r="AK76">
        <v>1.2118420000000001</v>
      </c>
      <c r="AL76">
        <v>1.1271180000000001</v>
      </c>
      <c r="AM76">
        <v>1.1289419999999999</v>
      </c>
      <c r="AN76">
        <v>1.168903</v>
      </c>
      <c r="AO76">
        <v>1.1620600000000001</v>
      </c>
      <c r="AP76">
        <v>1.1467130000000001</v>
      </c>
      <c r="AQ76">
        <v>1.275274</v>
      </c>
      <c r="AR76">
        <v>1.2182539999999999</v>
      </c>
      <c r="AS76">
        <v>1.165281</v>
      </c>
      <c r="AT76">
        <v>1.1779329999999999</v>
      </c>
      <c r="AU76">
        <v>1.180212</v>
      </c>
      <c r="AV76">
        <v>1.1695660000000001</v>
      </c>
      <c r="AW76">
        <v>1.1937469999999999</v>
      </c>
      <c r="AX76">
        <v>1.1585970000000001</v>
      </c>
      <c r="AY76">
        <v>1.2313719999999999</v>
      </c>
      <c r="AZ76">
        <v>1.2288779999999999</v>
      </c>
      <c r="BA76">
        <v>1.2088350000000001</v>
      </c>
      <c r="BB76">
        <v>1.2055260000000001</v>
      </c>
      <c r="BC76">
        <v>1.167789</v>
      </c>
      <c r="BD76">
        <v>1.198712</v>
      </c>
      <c r="BE76">
        <v>1.1793020000000001</v>
      </c>
      <c r="BF76">
        <v>1.1760360000000001</v>
      </c>
      <c r="BG76">
        <v>1.2156020000000001</v>
      </c>
      <c r="BH76">
        <v>1.1531499999999999</v>
      </c>
      <c r="BI76">
        <v>1.1255850000000001</v>
      </c>
      <c r="BJ76">
        <v>1.1298859999999999</v>
      </c>
      <c r="BK76">
        <v>1.161389</v>
      </c>
      <c r="BL76">
        <v>1.151125</v>
      </c>
      <c r="BM76">
        <v>1.137686</v>
      </c>
      <c r="BN76">
        <v>1.1644110000000001</v>
      </c>
    </row>
    <row r="77" spans="1:66">
      <c r="A77">
        <v>55.013610999999997</v>
      </c>
      <c r="B77" s="2">
        <v>2.2922337962962964</v>
      </c>
      <c r="C77">
        <v>1.1731039999999999</v>
      </c>
      <c r="D77">
        <v>1.1443920000000001</v>
      </c>
      <c r="E77">
        <v>1.1535690000000001</v>
      </c>
      <c r="F77">
        <v>1.144555</v>
      </c>
      <c r="G77">
        <v>0.29718299999999997</v>
      </c>
      <c r="H77">
        <v>0.312083</v>
      </c>
      <c r="I77">
        <v>0.257328</v>
      </c>
      <c r="J77">
        <v>0.30737300000000001</v>
      </c>
      <c r="K77">
        <v>1.3652040000000001</v>
      </c>
      <c r="L77">
        <v>1.3484039999999999</v>
      </c>
      <c r="M77">
        <v>1.3964749999999999</v>
      </c>
      <c r="N77">
        <v>1.398571</v>
      </c>
      <c r="O77">
        <v>1.3085869999999999</v>
      </c>
      <c r="P77">
        <v>1.255477</v>
      </c>
      <c r="Q77">
        <v>1.2518279999999999</v>
      </c>
      <c r="R77">
        <v>1.2115359999999999</v>
      </c>
      <c r="S77">
        <v>0.35067199999999998</v>
      </c>
      <c r="T77">
        <v>1.1895309999999999</v>
      </c>
      <c r="U77">
        <v>1.1819489999999999</v>
      </c>
      <c r="V77">
        <v>1.152676</v>
      </c>
      <c r="W77">
        <v>1.1253089999999999</v>
      </c>
      <c r="X77">
        <v>1.1720269999999999</v>
      </c>
      <c r="Y77">
        <v>1.1732119999999999</v>
      </c>
      <c r="Z77">
        <v>1.1844380000000001</v>
      </c>
      <c r="AA77">
        <v>1.267673</v>
      </c>
      <c r="AB77">
        <v>1.2401519999999999</v>
      </c>
      <c r="AC77">
        <v>1.168693</v>
      </c>
      <c r="AD77">
        <v>1.1446130000000001</v>
      </c>
      <c r="AE77">
        <v>1.15879</v>
      </c>
      <c r="AF77">
        <v>1.1719980000000001</v>
      </c>
      <c r="AG77">
        <v>1.1729080000000001</v>
      </c>
      <c r="AH77">
        <v>1.1658090000000001</v>
      </c>
      <c r="AI77">
        <v>0.33763900000000002</v>
      </c>
      <c r="AJ77">
        <v>1.006648</v>
      </c>
      <c r="AK77">
        <v>1.227277</v>
      </c>
      <c r="AL77">
        <v>1.130441</v>
      </c>
      <c r="AM77">
        <v>1.136792</v>
      </c>
      <c r="AN77">
        <v>1.178874</v>
      </c>
      <c r="AO77">
        <v>1.172811</v>
      </c>
      <c r="AP77">
        <v>1.1553070000000001</v>
      </c>
      <c r="AQ77">
        <v>1.2929390000000001</v>
      </c>
      <c r="AR77">
        <v>1.2235910000000001</v>
      </c>
      <c r="AS77">
        <v>1.1728430000000001</v>
      </c>
      <c r="AT77">
        <v>1.1848460000000001</v>
      </c>
      <c r="AU77">
        <v>1.1914169999999999</v>
      </c>
      <c r="AV77">
        <v>1.175632</v>
      </c>
      <c r="AW77">
        <v>1.198391</v>
      </c>
      <c r="AX77">
        <v>1.1637169999999999</v>
      </c>
      <c r="AY77">
        <v>1.237525</v>
      </c>
      <c r="AZ77">
        <v>1.241671</v>
      </c>
      <c r="BA77">
        <v>1.2158</v>
      </c>
      <c r="BB77">
        <v>1.211667</v>
      </c>
      <c r="BC77">
        <v>1.177181</v>
      </c>
      <c r="BD77">
        <v>1.20617</v>
      </c>
      <c r="BE77">
        <v>1.18153</v>
      </c>
      <c r="BF77">
        <v>1.186509</v>
      </c>
      <c r="BG77">
        <v>1.229331</v>
      </c>
      <c r="BH77">
        <v>1.1573850000000001</v>
      </c>
      <c r="BI77">
        <v>1.1299429999999999</v>
      </c>
      <c r="BJ77">
        <v>1.1369689999999999</v>
      </c>
      <c r="BK77">
        <v>1.1667540000000001</v>
      </c>
      <c r="BL77">
        <v>1.1581999999999999</v>
      </c>
      <c r="BM77">
        <v>1.142684</v>
      </c>
      <c r="BN77">
        <v>1.171578</v>
      </c>
    </row>
    <row r="78" spans="1:66">
      <c r="A78">
        <v>56.013055999999999</v>
      </c>
      <c r="B78" s="2">
        <v>2.3338773148148149</v>
      </c>
      <c r="C78">
        <v>1.1799660000000001</v>
      </c>
      <c r="D78">
        <v>1.15185</v>
      </c>
      <c r="E78">
        <v>1.1606879999999999</v>
      </c>
      <c r="F78">
        <v>1.1472629999999999</v>
      </c>
      <c r="G78">
        <v>0.29409999999999997</v>
      </c>
      <c r="H78">
        <v>0.30571199999999998</v>
      </c>
      <c r="I78">
        <v>0.25728699999999999</v>
      </c>
      <c r="J78">
        <v>0.30703000000000003</v>
      </c>
      <c r="K78">
        <v>1.376466</v>
      </c>
      <c r="L78">
        <v>1.3578170000000001</v>
      </c>
      <c r="M78">
        <v>1.410007</v>
      </c>
      <c r="N78">
        <v>1.411359</v>
      </c>
      <c r="O78">
        <v>1.32778</v>
      </c>
      <c r="P78">
        <v>1.2703469999999999</v>
      </c>
      <c r="Q78">
        <v>1.266419</v>
      </c>
      <c r="R78">
        <v>1.225509</v>
      </c>
      <c r="S78">
        <v>0.35019299999999998</v>
      </c>
      <c r="T78">
        <v>1.189773</v>
      </c>
      <c r="U78">
        <v>1.1923330000000001</v>
      </c>
      <c r="V78">
        <v>1.159511</v>
      </c>
      <c r="W78">
        <v>1.132269</v>
      </c>
      <c r="X78">
        <v>1.180606</v>
      </c>
      <c r="Y78">
        <v>1.1862900000000001</v>
      </c>
      <c r="Z78">
        <v>1.1937530000000001</v>
      </c>
      <c r="AA78">
        <v>1.2868790000000001</v>
      </c>
      <c r="AB78">
        <v>1.248521</v>
      </c>
      <c r="AC78">
        <v>1.176277</v>
      </c>
      <c r="AD78">
        <v>1.149435</v>
      </c>
      <c r="AE78">
        <v>1.1628890000000001</v>
      </c>
      <c r="AF78">
        <v>1.1856549999999999</v>
      </c>
      <c r="AG78">
        <v>1.180747</v>
      </c>
      <c r="AH78">
        <v>1.1669659999999999</v>
      </c>
      <c r="AI78">
        <v>0.32977299999999998</v>
      </c>
      <c r="AJ78">
        <v>1.013852</v>
      </c>
      <c r="AK78">
        <v>1.2306239999999999</v>
      </c>
      <c r="AL78">
        <v>1.1386559999999999</v>
      </c>
      <c r="AM78">
        <v>1.140692</v>
      </c>
      <c r="AN78">
        <v>1.185659</v>
      </c>
      <c r="AO78">
        <v>1.178226</v>
      </c>
      <c r="AP78">
        <v>1.1617420000000001</v>
      </c>
      <c r="AQ78">
        <v>1.302081</v>
      </c>
      <c r="AR78">
        <v>1.2322820000000001</v>
      </c>
      <c r="AS78">
        <v>1.185111</v>
      </c>
      <c r="AT78">
        <v>1.1979660000000001</v>
      </c>
      <c r="AU78">
        <v>1.196836</v>
      </c>
      <c r="AV78">
        <v>1.1838930000000001</v>
      </c>
      <c r="AW78">
        <v>1.1998409999999999</v>
      </c>
      <c r="AX78">
        <v>1.165862</v>
      </c>
      <c r="AY78">
        <v>1.248148</v>
      </c>
      <c r="AZ78">
        <v>1.2547649999999999</v>
      </c>
      <c r="BA78">
        <v>1.227803</v>
      </c>
      <c r="BB78">
        <v>1.222588</v>
      </c>
      <c r="BC78">
        <v>1.1833100000000001</v>
      </c>
      <c r="BD78">
        <v>1.2222919999999999</v>
      </c>
      <c r="BE78">
        <v>1.1883870000000001</v>
      </c>
      <c r="BF78">
        <v>1.192458</v>
      </c>
      <c r="BG78">
        <v>1.2453669999999999</v>
      </c>
      <c r="BH78">
        <v>1.16804</v>
      </c>
      <c r="BI78">
        <v>1.132145</v>
      </c>
      <c r="BJ78">
        <v>1.1397539999999999</v>
      </c>
      <c r="BK78">
        <v>1.17747</v>
      </c>
      <c r="BL78">
        <v>1.165036</v>
      </c>
      <c r="BM78">
        <v>1.147635</v>
      </c>
      <c r="BN78">
        <v>1.1819949999999999</v>
      </c>
    </row>
    <row r="79" spans="1:66">
      <c r="A79">
        <v>57.012222000000001</v>
      </c>
      <c r="B79" s="2">
        <v>2.375509259259259</v>
      </c>
      <c r="C79">
        <v>1.1822079999999999</v>
      </c>
      <c r="D79">
        <v>1.1532249999999999</v>
      </c>
      <c r="E79">
        <v>1.1662509999999999</v>
      </c>
      <c r="F79">
        <v>1.1563209999999999</v>
      </c>
      <c r="G79">
        <v>0.29025600000000001</v>
      </c>
      <c r="H79">
        <v>0.30333599999999999</v>
      </c>
      <c r="I79">
        <v>0.25469900000000001</v>
      </c>
      <c r="J79">
        <v>0.30384100000000003</v>
      </c>
      <c r="K79">
        <v>1.391902</v>
      </c>
      <c r="L79">
        <v>1.363154</v>
      </c>
      <c r="M79">
        <v>1.4202729999999999</v>
      </c>
      <c r="N79">
        <v>1.4319040000000001</v>
      </c>
      <c r="O79">
        <v>1.3442240000000001</v>
      </c>
      <c r="P79">
        <v>1.283277</v>
      </c>
      <c r="Q79">
        <v>1.2767539999999999</v>
      </c>
      <c r="R79">
        <v>1.2332879999999999</v>
      </c>
      <c r="S79">
        <v>0.34884900000000002</v>
      </c>
      <c r="T79">
        <v>1.1964539999999999</v>
      </c>
      <c r="U79">
        <v>1.198933</v>
      </c>
      <c r="V79">
        <v>1.1647689999999999</v>
      </c>
      <c r="W79">
        <v>1.132741</v>
      </c>
      <c r="X79">
        <v>1.1879120000000001</v>
      </c>
      <c r="Y79">
        <v>1.192029</v>
      </c>
      <c r="Z79">
        <v>1.194674</v>
      </c>
      <c r="AA79">
        <v>1.3016239999999999</v>
      </c>
      <c r="AB79">
        <v>1.2577640000000001</v>
      </c>
      <c r="AC79">
        <v>1.1902539999999999</v>
      </c>
      <c r="AD79">
        <v>1.153969</v>
      </c>
      <c r="AE79">
        <v>1.1756279999999999</v>
      </c>
      <c r="AF79">
        <v>1.19363</v>
      </c>
      <c r="AG79">
        <v>1.1854180000000001</v>
      </c>
      <c r="AH79">
        <v>1.176345</v>
      </c>
      <c r="AI79">
        <v>0.32377699999999998</v>
      </c>
      <c r="AJ79">
        <v>1.0184040000000001</v>
      </c>
      <c r="AK79">
        <v>1.240558</v>
      </c>
      <c r="AL79">
        <v>1.1360589999999999</v>
      </c>
      <c r="AM79">
        <v>1.1461809999999999</v>
      </c>
      <c r="AN79">
        <v>1.1918299999999999</v>
      </c>
      <c r="AO79">
        <v>1.182822</v>
      </c>
      <c r="AP79">
        <v>1.1708799999999999</v>
      </c>
      <c r="AQ79">
        <v>1.311132</v>
      </c>
      <c r="AR79">
        <v>1.2418659999999999</v>
      </c>
      <c r="AS79">
        <v>1.1900090000000001</v>
      </c>
      <c r="AT79">
        <v>1.2042459999999999</v>
      </c>
      <c r="AU79">
        <v>1.205924</v>
      </c>
      <c r="AV79">
        <v>1.188577</v>
      </c>
      <c r="AW79">
        <v>1.2095860000000001</v>
      </c>
      <c r="AX79">
        <v>1.180993</v>
      </c>
      <c r="AY79">
        <v>1.2570269999999999</v>
      </c>
      <c r="AZ79">
        <v>1.2619769999999999</v>
      </c>
      <c r="BA79">
        <v>1.228675</v>
      </c>
      <c r="BB79">
        <v>1.233439</v>
      </c>
      <c r="BC79">
        <v>1.189627</v>
      </c>
      <c r="BD79">
        <v>1.2270559999999999</v>
      </c>
      <c r="BE79">
        <v>1.1935659999999999</v>
      </c>
      <c r="BF79">
        <v>1.194393</v>
      </c>
      <c r="BG79">
        <v>1.258572</v>
      </c>
      <c r="BH79">
        <v>1.167038</v>
      </c>
      <c r="BI79">
        <v>1.138406</v>
      </c>
      <c r="BJ79">
        <v>1.144855</v>
      </c>
      <c r="BK79">
        <v>1.181373</v>
      </c>
      <c r="BL79">
        <v>1.1746259999999999</v>
      </c>
      <c r="BM79">
        <v>1.1493</v>
      </c>
      <c r="BN79">
        <v>1.1867289999999999</v>
      </c>
    </row>
    <row r="80" spans="1:66">
      <c r="A80">
        <v>58.012222000000001</v>
      </c>
      <c r="B80" s="2">
        <v>2.417175925925926</v>
      </c>
      <c r="C80">
        <v>1.186124</v>
      </c>
      <c r="D80">
        <v>1.16109</v>
      </c>
      <c r="E80">
        <v>1.176218</v>
      </c>
      <c r="F80">
        <v>1.1588970000000001</v>
      </c>
      <c r="G80">
        <v>0.28485100000000002</v>
      </c>
      <c r="H80">
        <v>0.30290400000000001</v>
      </c>
      <c r="I80">
        <v>0.25060300000000002</v>
      </c>
      <c r="J80">
        <v>0.30225000000000002</v>
      </c>
      <c r="K80">
        <v>1.4011769999999999</v>
      </c>
      <c r="L80">
        <v>1.3690040000000001</v>
      </c>
      <c r="M80">
        <v>1.4268620000000001</v>
      </c>
      <c r="N80">
        <v>1.4382280000000001</v>
      </c>
      <c r="O80">
        <v>1.35676</v>
      </c>
      <c r="P80">
        <v>1.2991330000000001</v>
      </c>
      <c r="Q80">
        <v>1.279272</v>
      </c>
      <c r="R80">
        <v>1.2441930000000001</v>
      </c>
      <c r="S80">
        <v>0.34844399999999998</v>
      </c>
      <c r="T80">
        <v>1.2052210000000001</v>
      </c>
      <c r="U80">
        <v>1.2021250000000001</v>
      </c>
      <c r="V80">
        <v>1.169689</v>
      </c>
      <c r="W80">
        <v>1.1390800000000001</v>
      </c>
      <c r="X80">
        <v>1.1924619999999999</v>
      </c>
      <c r="Y80">
        <v>1.1947080000000001</v>
      </c>
      <c r="Z80">
        <v>1.1998610000000001</v>
      </c>
      <c r="AA80">
        <v>1.3147150000000001</v>
      </c>
      <c r="AB80">
        <v>1.261795</v>
      </c>
      <c r="AC80">
        <v>1.193438</v>
      </c>
      <c r="AD80">
        <v>1.160836</v>
      </c>
      <c r="AE80">
        <v>1.173416</v>
      </c>
      <c r="AF80">
        <v>1.1996020000000001</v>
      </c>
      <c r="AG80">
        <v>1.1922159999999999</v>
      </c>
      <c r="AH80">
        <v>1.1850560000000001</v>
      </c>
      <c r="AI80">
        <v>0.314247</v>
      </c>
      <c r="AJ80">
        <v>1.0291600000000001</v>
      </c>
      <c r="AK80">
        <v>1.2507349999999999</v>
      </c>
      <c r="AL80">
        <v>1.1435010000000001</v>
      </c>
      <c r="AM80">
        <v>1.1483460000000001</v>
      </c>
      <c r="AN80">
        <v>1.197058</v>
      </c>
      <c r="AO80">
        <v>1.1862109999999999</v>
      </c>
      <c r="AP80">
        <v>1.17933</v>
      </c>
      <c r="AQ80">
        <v>1.3214699999999999</v>
      </c>
      <c r="AR80">
        <v>1.24949</v>
      </c>
      <c r="AS80">
        <v>1.2027509999999999</v>
      </c>
      <c r="AT80">
        <v>1.2096819999999999</v>
      </c>
      <c r="AU80">
        <v>1.2094510000000001</v>
      </c>
      <c r="AV80">
        <v>1.1983429999999999</v>
      </c>
      <c r="AW80">
        <v>1.217533</v>
      </c>
      <c r="AX80">
        <v>1.1827030000000001</v>
      </c>
      <c r="AY80">
        <v>1.2640359999999999</v>
      </c>
      <c r="AZ80">
        <v>1.2667600000000001</v>
      </c>
      <c r="BA80">
        <v>1.2378690000000001</v>
      </c>
      <c r="BB80">
        <v>1.23516</v>
      </c>
      <c r="BC80">
        <v>1.190804</v>
      </c>
      <c r="BD80">
        <v>1.2356590000000001</v>
      </c>
      <c r="BE80">
        <v>1.1961740000000001</v>
      </c>
      <c r="BF80">
        <v>1.2063699999999999</v>
      </c>
      <c r="BG80">
        <v>1.269558</v>
      </c>
      <c r="BH80">
        <v>1.1735789999999999</v>
      </c>
      <c r="BI80">
        <v>1.1452819999999999</v>
      </c>
      <c r="BJ80">
        <v>1.144533</v>
      </c>
      <c r="BK80">
        <v>1.1883159999999999</v>
      </c>
      <c r="BL80">
        <v>1.1799839999999999</v>
      </c>
      <c r="BM80">
        <v>1.160936</v>
      </c>
      <c r="BN80">
        <v>1.193389</v>
      </c>
    </row>
    <row r="81" spans="1:66">
      <c r="A81">
        <v>59.011111</v>
      </c>
      <c r="B81" s="2">
        <v>2.4587962962962964</v>
      </c>
      <c r="C81">
        <v>1.193198</v>
      </c>
      <c r="D81">
        <v>1.1659280000000001</v>
      </c>
      <c r="E81">
        <v>1.178364</v>
      </c>
      <c r="F81">
        <v>1.1668449999999999</v>
      </c>
      <c r="G81">
        <v>0.28385300000000002</v>
      </c>
      <c r="H81">
        <v>0.29975000000000002</v>
      </c>
      <c r="I81">
        <v>0.24965599999999999</v>
      </c>
      <c r="J81">
        <v>0.303373</v>
      </c>
      <c r="K81">
        <v>1.4168419999999999</v>
      </c>
      <c r="L81">
        <v>1.3829480000000001</v>
      </c>
      <c r="M81">
        <v>1.4420170000000001</v>
      </c>
      <c r="N81">
        <v>1.4480219999999999</v>
      </c>
      <c r="O81">
        <v>1.3719600000000001</v>
      </c>
      <c r="P81">
        <v>1.313456</v>
      </c>
      <c r="Q81">
        <v>1.2923370000000001</v>
      </c>
      <c r="R81">
        <v>1.25587</v>
      </c>
      <c r="S81">
        <v>0.34710400000000002</v>
      </c>
      <c r="T81">
        <v>1.207403</v>
      </c>
      <c r="U81">
        <v>1.2089669999999999</v>
      </c>
      <c r="V81">
        <v>1.1759189999999999</v>
      </c>
      <c r="W81">
        <v>1.1455949999999999</v>
      </c>
      <c r="X81">
        <v>1.197228</v>
      </c>
      <c r="Y81">
        <v>1.2014309999999999</v>
      </c>
      <c r="Z81">
        <v>1.2076709999999999</v>
      </c>
      <c r="AA81">
        <v>1.3293429999999999</v>
      </c>
      <c r="AB81">
        <v>1.27477</v>
      </c>
      <c r="AC81">
        <v>1.2017739999999999</v>
      </c>
      <c r="AD81">
        <v>1.1688689999999999</v>
      </c>
      <c r="AE81">
        <v>1.1787859999999999</v>
      </c>
      <c r="AF81">
        <v>1.206663</v>
      </c>
      <c r="AG81">
        <v>1.1929700000000001</v>
      </c>
      <c r="AH81">
        <v>1.1904440000000001</v>
      </c>
      <c r="AI81">
        <v>0.31214399999999998</v>
      </c>
      <c r="AJ81">
        <v>1.041396</v>
      </c>
      <c r="AK81">
        <v>1.25247</v>
      </c>
      <c r="AL81">
        <v>1.1495649999999999</v>
      </c>
      <c r="AM81">
        <v>1.1503019999999999</v>
      </c>
      <c r="AN81">
        <v>1.203284</v>
      </c>
      <c r="AO81">
        <v>1.1917530000000001</v>
      </c>
      <c r="AP81">
        <v>1.1889540000000001</v>
      </c>
      <c r="AQ81">
        <v>1.330282</v>
      </c>
      <c r="AR81">
        <v>1.252988</v>
      </c>
      <c r="AS81">
        <v>1.2062349999999999</v>
      </c>
      <c r="AT81">
        <v>1.217652</v>
      </c>
      <c r="AU81">
        <v>1.2107779999999999</v>
      </c>
      <c r="AV81">
        <v>1.2054130000000001</v>
      </c>
      <c r="AW81">
        <v>1.2244109999999999</v>
      </c>
      <c r="AX81">
        <v>1.1925520000000001</v>
      </c>
      <c r="AY81">
        <v>1.2733920000000001</v>
      </c>
      <c r="AZ81">
        <v>1.2742929999999999</v>
      </c>
      <c r="BA81">
        <v>1.244335</v>
      </c>
      <c r="BB81">
        <v>1.2442599999999999</v>
      </c>
      <c r="BC81">
        <v>1.2011769999999999</v>
      </c>
      <c r="BD81">
        <v>1.2402059999999999</v>
      </c>
      <c r="BE81">
        <v>1.202226</v>
      </c>
      <c r="BF81">
        <v>1.2153099999999999</v>
      </c>
      <c r="BG81">
        <v>1.280149</v>
      </c>
      <c r="BH81">
        <v>1.1800539999999999</v>
      </c>
      <c r="BI81">
        <v>1.1495709999999999</v>
      </c>
      <c r="BJ81">
        <v>1.15605</v>
      </c>
      <c r="BK81">
        <v>1.1965730000000001</v>
      </c>
      <c r="BL81">
        <v>1.1840470000000001</v>
      </c>
      <c r="BM81">
        <v>1.161683</v>
      </c>
      <c r="BN81">
        <v>1.1972419999999999</v>
      </c>
    </row>
    <row r="82" spans="1:66">
      <c r="A82">
        <v>60.010278</v>
      </c>
      <c r="B82" s="2">
        <v>2.500428240740741</v>
      </c>
      <c r="C82">
        <v>1.2016100000000001</v>
      </c>
      <c r="D82">
        <v>1.1734800000000001</v>
      </c>
      <c r="E82">
        <v>1.181063</v>
      </c>
      <c r="F82">
        <v>1.174447</v>
      </c>
      <c r="G82">
        <v>0.28065800000000002</v>
      </c>
      <c r="H82">
        <v>0.29935800000000001</v>
      </c>
      <c r="I82">
        <v>0.24906900000000001</v>
      </c>
      <c r="J82">
        <v>0.302207</v>
      </c>
      <c r="K82">
        <v>1.4306730000000001</v>
      </c>
      <c r="L82">
        <v>1.3947240000000001</v>
      </c>
      <c r="M82">
        <v>1.4555340000000001</v>
      </c>
      <c r="N82">
        <v>1.4622109999999999</v>
      </c>
      <c r="O82">
        <v>1.37992</v>
      </c>
      <c r="P82">
        <v>1.328174</v>
      </c>
      <c r="Q82">
        <v>1.3008360000000001</v>
      </c>
      <c r="R82">
        <v>1.260859</v>
      </c>
      <c r="S82">
        <v>0.34856399999999998</v>
      </c>
      <c r="T82">
        <v>1.2178290000000001</v>
      </c>
      <c r="U82">
        <v>1.2107019999999999</v>
      </c>
      <c r="V82">
        <v>1.1806589999999999</v>
      </c>
      <c r="W82">
        <v>1.1570879999999999</v>
      </c>
      <c r="X82">
        <v>1.205057</v>
      </c>
      <c r="Y82">
        <v>1.2095769999999999</v>
      </c>
      <c r="Z82">
        <v>1.2117100000000001</v>
      </c>
      <c r="AA82">
        <v>1.3445720000000001</v>
      </c>
      <c r="AB82">
        <v>1.2821849999999999</v>
      </c>
      <c r="AC82">
        <v>1.208304</v>
      </c>
      <c r="AD82">
        <v>1.17025</v>
      </c>
      <c r="AE82">
        <v>1.1838439999999999</v>
      </c>
      <c r="AF82">
        <v>1.2116359999999999</v>
      </c>
      <c r="AG82">
        <v>1.204801</v>
      </c>
      <c r="AH82">
        <v>1.195133</v>
      </c>
      <c r="AI82">
        <v>0.30813499999999999</v>
      </c>
      <c r="AJ82">
        <v>1.0502089999999999</v>
      </c>
      <c r="AK82">
        <v>1.2539450000000001</v>
      </c>
      <c r="AL82">
        <v>1.148317</v>
      </c>
      <c r="AM82">
        <v>1.160528</v>
      </c>
      <c r="AN82">
        <v>1.207076</v>
      </c>
      <c r="AO82">
        <v>1.2038500000000001</v>
      </c>
      <c r="AP82">
        <v>1.196607</v>
      </c>
      <c r="AQ82">
        <v>1.334732</v>
      </c>
      <c r="AR82">
        <v>1.2671539999999999</v>
      </c>
      <c r="AS82">
        <v>1.2117830000000001</v>
      </c>
      <c r="AT82">
        <v>1.222086</v>
      </c>
      <c r="AU82">
        <v>1.2199739999999999</v>
      </c>
      <c r="AV82">
        <v>1.2143820000000001</v>
      </c>
      <c r="AW82">
        <v>1.2324440000000001</v>
      </c>
      <c r="AX82">
        <v>1.201187</v>
      </c>
      <c r="AY82">
        <v>1.2804469999999999</v>
      </c>
      <c r="AZ82">
        <v>1.2814749999999999</v>
      </c>
      <c r="BA82">
        <v>1.2521850000000001</v>
      </c>
      <c r="BB82">
        <v>1.252256</v>
      </c>
      <c r="BC82">
        <v>1.2018580000000001</v>
      </c>
      <c r="BD82">
        <v>1.250483</v>
      </c>
      <c r="BE82">
        <v>1.207635</v>
      </c>
      <c r="BF82">
        <v>1.2167250000000001</v>
      </c>
      <c r="BG82">
        <v>1.288038</v>
      </c>
      <c r="BH82">
        <v>1.1870560000000001</v>
      </c>
      <c r="BI82">
        <v>1.151297</v>
      </c>
      <c r="BJ82">
        <v>1.157745</v>
      </c>
      <c r="BK82">
        <v>1.197692</v>
      </c>
      <c r="BL82">
        <v>1.1872199999999999</v>
      </c>
      <c r="BM82">
        <v>1.169087</v>
      </c>
      <c r="BN82">
        <v>1.205894</v>
      </c>
    </row>
    <row r="83" spans="1:66">
      <c r="A83">
        <v>61.007778000000002</v>
      </c>
      <c r="B83" s="2">
        <v>2.5419907407407405</v>
      </c>
      <c r="C83">
        <v>1.202091</v>
      </c>
      <c r="D83">
        <v>1.176369</v>
      </c>
      <c r="E83">
        <v>1.1815500000000001</v>
      </c>
      <c r="F83">
        <v>1.1714310000000001</v>
      </c>
      <c r="G83">
        <v>0.27884399999999998</v>
      </c>
      <c r="H83">
        <v>0.29958899999999999</v>
      </c>
      <c r="I83">
        <v>0.24773200000000001</v>
      </c>
      <c r="J83">
        <v>0.301456</v>
      </c>
      <c r="K83">
        <v>1.4373689999999999</v>
      </c>
      <c r="L83">
        <v>1.4023369999999999</v>
      </c>
      <c r="M83">
        <v>1.4620569999999999</v>
      </c>
      <c r="N83">
        <v>1.468135</v>
      </c>
      <c r="O83">
        <v>1.3970359999999999</v>
      </c>
      <c r="P83">
        <v>1.33968</v>
      </c>
      <c r="Q83">
        <v>1.3167979999999999</v>
      </c>
      <c r="R83">
        <v>1.270642</v>
      </c>
      <c r="S83">
        <v>0.34372200000000003</v>
      </c>
      <c r="T83">
        <v>1.224478</v>
      </c>
      <c r="U83">
        <v>1.2229239999999999</v>
      </c>
      <c r="V83">
        <v>1.1862999999999999</v>
      </c>
      <c r="W83">
        <v>1.1595329999999999</v>
      </c>
      <c r="X83">
        <v>1.211667</v>
      </c>
      <c r="Y83">
        <v>1.210086</v>
      </c>
      <c r="Z83">
        <v>1.2171050000000001</v>
      </c>
      <c r="AA83">
        <v>1.356638</v>
      </c>
      <c r="AB83">
        <v>1.2872060000000001</v>
      </c>
      <c r="AC83">
        <v>1.219889</v>
      </c>
      <c r="AD83">
        <v>1.176912</v>
      </c>
      <c r="AE83">
        <v>1.188895</v>
      </c>
      <c r="AF83">
        <v>1.215627</v>
      </c>
      <c r="AG83">
        <v>1.209517</v>
      </c>
      <c r="AH83">
        <v>1.1995960000000001</v>
      </c>
      <c r="AI83">
        <v>0.30276599999999998</v>
      </c>
      <c r="AJ83">
        <v>1.0620149999999999</v>
      </c>
      <c r="AK83">
        <v>1.264839</v>
      </c>
      <c r="AL83">
        <v>1.1447849999999999</v>
      </c>
      <c r="AM83">
        <v>1.1595040000000001</v>
      </c>
      <c r="AN83">
        <v>1.2120420000000001</v>
      </c>
      <c r="AO83">
        <v>1.2139180000000001</v>
      </c>
      <c r="AP83">
        <v>1.1995229999999999</v>
      </c>
      <c r="AQ83">
        <v>1.3418300000000001</v>
      </c>
      <c r="AR83">
        <v>1.27277</v>
      </c>
      <c r="AS83">
        <v>1.21062</v>
      </c>
      <c r="AT83">
        <v>1.2357800000000001</v>
      </c>
      <c r="AU83">
        <v>1.2227969999999999</v>
      </c>
      <c r="AV83">
        <v>1.217822</v>
      </c>
      <c r="AW83">
        <v>1.239393</v>
      </c>
      <c r="AX83">
        <v>1.2097869999999999</v>
      </c>
      <c r="AY83">
        <v>1.2908980000000001</v>
      </c>
      <c r="AZ83">
        <v>1.2891969999999999</v>
      </c>
      <c r="BA83">
        <v>1.2623979999999999</v>
      </c>
      <c r="BB83">
        <v>1.2601469999999999</v>
      </c>
      <c r="BC83">
        <v>1.2080960000000001</v>
      </c>
      <c r="BD83">
        <v>1.2494339999999999</v>
      </c>
      <c r="BE83">
        <v>1.209519</v>
      </c>
      <c r="BF83">
        <v>1.2211810000000001</v>
      </c>
      <c r="BG83">
        <v>1.301363</v>
      </c>
      <c r="BH83">
        <v>1.1905479999999999</v>
      </c>
      <c r="BI83">
        <v>1.1554610000000001</v>
      </c>
      <c r="BJ83">
        <v>1.1629719999999999</v>
      </c>
      <c r="BK83">
        <v>1.201381</v>
      </c>
      <c r="BL83">
        <v>1.189103</v>
      </c>
      <c r="BM83">
        <v>1.170647</v>
      </c>
      <c r="BN83">
        <v>1.210485</v>
      </c>
    </row>
    <row r="84" spans="1:66">
      <c r="A84">
        <v>62.006388999999999</v>
      </c>
      <c r="B84" s="2">
        <v>2.583599537037037</v>
      </c>
      <c r="C84">
        <v>1.21478</v>
      </c>
      <c r="D84">
        <v>1.180051</v>
      </c>
      <c r="E84">
        <v>1.18651</v>
      </c>
      <c r="F84">
        <v>1.179556</v>
      </c>
      <c r="G84">
        <v>0.27764899999999998</v>
      </c>
      <c r="H84">
        <v>0.29818499999999998</v>
      </c>
      <c r="I84">
        <v>0.246507</v>
      </c>
      <c r="J84">
        <v>0.29905700000000002</v>
      </c>
      <c r="K84">
        <v>1.452275</v>
      </c>
      <c r="L84">
        <v>1.419645</v>
      </c>
      <c r="M84">
        <v>1.4744200000000001</v>
      </c>
      <c r="N84">
        <v>1.476307</v>
      </c>
      <c r="O84">
        <v>1.4075310000000001</v>
      </c>
      <c r="P84">
        <v>1.349019</v>
      </c>
      <c r="Q84">
        <v>1.3257190000000001</v>
      </c>
      <c r="R84">
        <v>1.2746230000000001</v>
      </c>
      <c r="S84">
        <v>0.34015400000000001</v>
      </c>
      <c r="T84">
        <v>1.233412</v>
      </c>
      <c r="U84">
        <v>1.2276009999999999</v>
      </c>
      <c r="V84">
        <v>1.1916020000000001</v>
      </c>
      <c r="W84">
        <v>1.164941</v>
      </c>
      <c r="X84">
        <v>1.2200869999999999</v>
      </c>
      <c r="Y84">
        <v>1.2162820000000001</v>
      </c>
      <c r="Z84">
        <v>1.2196990000000001</v>
      </c>
      <c r="AA84">
        <v>1.368911</v>
      </c>
      <c r="AB84">
        <v>1.2919959999999999</v>
      </c>
      <c r="AC84">
        <v>1.2245740000000001</v>
      </c>
      <c r="AD84">
        <v>1.1884969999999999</v>
      </c>
      <c r="AE84">
        <v>1.189951</v>
      </c>
      <c r="AF84">
        <v>1.2212639999999999</v>
      </c>
      <c r="AG84">
        <v>1.214898</v>
      </c>
      <c r="AH84">
        <v>1.2050050000000001</v>
      </c>
      <c r="AI84">
        <v>0.30253400000000003</v>
      </c>
      <c r="AJ84">
        <v>1.0655319999999999</v>
      </c>
      <c r="AK84">
        <v>1.268032</v>
      </c>
      <c r="AL84">
        <v>1.1467750000000001</v>
      </c>
      <c r="AM84">
        <v>1.164852</v>
      </c>
      <c r="AN84">
        <v>1.224591</v>
      </c>
      <c r="AO84">
        <v>1.2111970000000001</v>
      </c>
      <c r="AP84">
        <v>1.2022219999999999</v>
      </c>
      <c r="AQ84">
        <v>1.350576</v>
      </c>
      <c r="AR84">
        <v>1.277204</v>
      </c>
      <c r="AS84">
        <v>1.2168350000000001</v>
      </c>
      <c r="AT84">
        <v>1.2351970000000001</v>
      </c>
      <c r="AU84">
        <v>1.223895</v>
      </c>
      <c r="AV84">
        <v>1.230985</v>
      </c>
      <c r="AW84">
        <v>1.2389870000000001</v>
      </c>
      <c r="AX84">
        <v>1.2150829999999999</v>
      </c>
      <c r="AY84">
        <v>1.2979039999999999</v>
      </c>
      <c r="AZ84">
        <v>1.300352</v>
      </c>
      <c r="BA84">
        <v>1.2652060000000001</v>
      </c>
      <c r="BB84">
        <v>1.25881</v>
      </c>
      <c r="BC84">
        <v>1.2069000000000001</v>
      </c>
      <c r="BD84">
        <v>1.2572220000000001</v>
      </c>
      <c r="BE84">
        <v>1.213398</v>
      </c>
      <c r="BF84">
        <v>1.228351</v>
      </c>
      <c r="BG84">
        <v>1.3040560000000001</v>
      </c>
      <c r="BH84">
        <v>1.199808</v>
      </c>
      <c r="BI84">
        <v>1.1590389999999999</v>
      </c>
      <c r="BJ84">
        <v>1.167149</v>
      </c>
      <c r="BK84">
        <v>1.2095530000000001</v>
      </c>
      <c r="BL84">
        <v>1.1964859999999999</v>
      </c>
      <c r="BM84">
        <v>1.171613</v>
      </c>
      <c r="BN84">
        <v>1.2157610000000001</v>
      </c>
    </row>
    <row r="85" spans="1:66">
      <c r="A85">
        <v>63.006110999999997</v>
      </c>
      <c r="B85" s="2">
        <v>2.6252546296296297</v>
      </c>
      <c r="C85">
        <v>1.217012</v>
      </c>
      <c r="D85">
        <v>1.1833290000000001</v>
      </c>
      <c r="E85">
        <v>1.1907890000000001</v>
      </c>
      <c r="F85">
        <v>1.182825</v>
      </c>
      <c r="G85">
        <v>0.27743099999999998</v>
      </c>
      <c r="H85">
        <v>0.29819200000000001</v>
      </c>
      <c r="I85">
        <v>0.24616499999999999</v>
      </c>
      <c r="J85">
        <v>0.29727500000000001</v>
      </c>
      <c r="K85">
        <v>1.4634320000000001</v>
      </c>
      <c r="L85">
        <v>1.425867</v>
      </c>
      <c r="M85">
        <v>1.492721</v>
      </c>
      <c r="N85">
        <v>1.490958</v>
      </c>
      <c r="O85">
        <v>1.4209449999999999</v>
      </c>
      <c r="P85">
        <v>1.3583769999999999</v>
      </c>
      <c r="Q85">
        <v>1.3298719999999999</v>
      </c>
      <c r="R85">
        <v>1.278062</v>
      </c>
      <c r="S85">
        <v>0.34031600000000001</v>
      </c>
      <c r="T85">
        <v>1.23742</v>
      </c>
      <c r="U85">
        <v>1.236963</v>
      </c>
      <c r="V85">
        <v>1.1982269999999999</v>
      </c>
      <c r="W85">
        <v>1.1706589999999999</v>
      </c>
      <c r="X85">
        <v>1.2303550000000001</v>
      </c>
      <c r="Y85">
        <v>1.2133130000000001</v>
      </c>
      <c r="Z85">
        <v>1.2343820000000001</v>
      </c>
      <c r="AA85">
        <v>1.377338</v>
      </c>
      <c r="AB85">
        <v>1.299787</v>
      </c>
      <c r="AC85">
        <v>1.2308760000000001</v>
      </c>
      <c r="AD85">
        <v>1.1883950000000001</v>
      </c>
      <c r="AE85">
        <v>1.1958759999999999</v>
      </c>
      <c r="AF85">
        <v>1.224791</v>
      </c>
      <c r="AG85">
        <v>1.2210829999999999</v>
      </c>
      <c r="AH85">
        <v>1.2136830000000001</v>
      </c>
      <c r="AI85">
        <v>0.29680000000000001</v>
      </c>
      <c r="AJ85">
        <v>1.07721</v>
      </c>
      <c r="AK85">
        <v>1.2700279999999999</v>
      </c>
      <c r="AL85">
        <v>1.153993</v>
      </c>
      <c r="AM85">
        <v>1.1667989999999999</v>
      </c>
      <c r="AN85">
        <v>1.2228190000000001</v>
      </c>
      <c r="AO85">
        <v>1.21713</v>
      </c>
      <c r="AP85">
        <v>1.20634</v>
      </c>
      <c r="AQ85">
        <v>1.357585</v>
      </c>
      <c r="AR85">
        <v>1.283013</v>
      </c>
      <c r="AS85">
        <v>1.223061</v>
      </c>
      <c r="AT85">
        <v>1.2439389999999999</v>
      </c>
      <c r="AU85">
        <v>1.2308030000000001</v>
      </c>
      <c r="AV85">
        <v>1.231914</v>
      </c>
      <c r="AW85">
        <v>1.2465040000000001</v>
      </c>
      <c r="AX85">
        <v>1.219762</v>
      </c>
      <c r="AY85">
        <v>1.306592</v>
      </c>
      <c r="AZ85">
        <v>1.3109740000000001</v>
      </c>
      <c r="BA85">
        <v>1.2723390000000001</v>
      </c>
      <c r="BB85">
        <v>1.2662500000000001</v>
      </c>
      <c r="BC85">
        <v>1.216736</v>
      </c>
      <c r="BD85">
        <v>1.2648870000000001</v>
      </c>
      <c r="BE85">
        <v>1.2153590000000001</v>
      </c>
      <c r="BF85">
        <v>1.231168</v>
      </c>
      <c r="BG85">
        <v>1.3115570000000001</v>
      </c>
      <c r="BH85">
        <v>1.2068220000000001</v>
      </c>
      <c r="BI85">
        <v>1.1663969999999999</v>
      </c>
      <c r="BJ85">
        <v>1.173905</v>
      </c>
      <c r="BK85">
        <v>1.2150399999999999</v>
      </c>
      <c r="BL85">
        <v>1.204812</v>
      </c>
      <c r="BM85">
        <v>1.175025</v>
      </c>
      <c r="BN85">
        <v>1.2188680000000001</v>
      </c>
    </row>
    <row r="86" spans="1:66">
      <c r="A86">
        <v>64.005278000000004</v>
      </c>
      <c r="B86" s="2">
        <v>2.6668865740740739</v>
      </c>
      <c r="C86">
        <v>1.2231050000000001</v>
      </c>
      <c r="D86">
        <v>1.1863330000000001</v>
      </c>
      <c r="E86">
        <v>1.198599</v>
      </c>
      <c r="F86">
        <v>1.182156</v>
      </c>
      <c r="G86">
        <v>0.276148</v>
      </c>
      <c r="H86">
        <v>0.296485</v>
      </c>
      <c r="I86">
        <v>0.24427699999999999</v>
      </c>
      <c r="J86">
        <v>0.29521900000000001</v>
      </c>
      <c r="K86">
        <v>1.484542</v>
      </c>
      <c r="L86">
        <v>1.435953</v>
      </c>
      <c r="M86">
        <v>1.503512</v>
      </c>
      <c r="N86">
        <v>1.5022720000000001</v>
      </c>
      <c r="O86">
        <v>1.4355899999999999</v>
      </c>
      <c r="P86">
        <v>1.3670420000000001</v>
      </c>
      <c r="Q86">
        <v>1.340959</v>
      </c>
      <c r="R86">
        <v>1.2846409999999999</v>
      </c>
      <c r="S86">
        <v>0.337586</v>
      </c>
      <c r="T86">
        <v>1.2363489999999999</v>
      </c>
      <c r="U86">
        <v>1.2445120000000001</v>
      </c>
      <c r="V86">
        <v>1.204007</v>
      </c>
      <c r="W86">
        <v>1.1760330000000001</v>
      </c>
      <c r="X86">
        <v>1.233719</v>
      </c>
      <c r="Y86">
        <v>1.225665</v>
      </c>
      <c r="Z86">
        <v>1.2418640000000001</v>
      </c>
      <c r="AA86">
        <v>1.38934</v>
      </c>
      <c r="AB86">
        <v>1.3070809999999999</v>
      </c>
      <c r="AC86">
        <v>1.2395419999999999</v>
      </c>
      <c r="AD86">
        <v>1.1943569999999999</v>
      </c>
      <c r="AE86">
        <v>1.1929380000000001</v>
      </c>
      <c r="AF86">
        <v>1.2274350000000001</v>
      </c>
      <c r="AG86">
        <v>1.2244999999999999</v>
      </c>
      <c r="AH86">
        <v>1.215425</v>
      </c>
      <c r="AI86">
        <v>0.29760999999999999</v>
      </c>
      <c r="AJ86">
        <v>1.083998</v>
      </c>
      <c r="AK86">
        <v>1.276419</v>
      </c>
      <c r="AL86">
        <v>1.1521319999999999</v>
      </c>
      <c r="AM86">
        <v>1.1727909999999999</v>
      </c>
      <c r="AN86">
        <v>1.2296130000000001</v>
      </c>
      <c r="AO86">
        <v>1.22376</v>
      </c>
      <c r="AP86">
        <v>1.2120420000000001</v>
      </c>
      <c r="AQ86">
        <v>1.366628</v>
      </c>
      <c r="AR86">
        <v>1.2802309999999999</v>
      </c>
      <c r="AS86">
        <v>1.228364</v>
      </c>
      <c r="AT86">
        <v>1.250872</v>
      </c>
      <c r="AU86">
        <v>1.2415929999999999</v>
      </c>
      <c r="AV86">
        <v>1.23298</v>
      </c>
      <c r="AW86">
        <v>1.2510840000000001</v>
      </c>
      <c r="AX86">
        <v>1.2215259999999999</v>
      </c>
      <c r="AY86">
        <v>1.3121609999999999</v>
      </c>
      <c r="AZ86">
        <v>1.31999</v>
      </c>
      <c r="BA86">
        <v>1.278907</v>
      </c>
      <c r="BB86">
        <v>1.2771589999999999</v>
      </c>
      <c r="BC86">
        <v>1.2182230000000001</v>
      </c>
      <c r="BD86">
        <v>1.2757229999999999</v>
      </c>
      <c r="BE86">
        <v>1.2186900000000001</v>
      </c>
      <c r="BF86">
        <v>1.229968</v>
      </c>
      <c r="BG86">
        <v>1.323448</v>
      </c>
      <c r="BH86">
        <v>1.2138739999999999</v>
      </c>
      <c r="BI86">
        <v>1.1696660000000001</v>
      </c>
      <c r="BJ86">
        <v>1.17988</v>
      </c>
      <c r="BK86">
        <v>1.2199930000000001</v>
      </c>
      <c r="BL86">
        <v>1.206583</v>
      </c>
      <c r="BM86">
        <v>1.181047</v>
      </c>
      <c r="BN86">
        <v>1.2258849999999999</v>
      </c>
    </row>
    <row r="87" spans="1:66">
      <c r="A87">
        <v>65.004166999999995</v>
      </c>
      <c r="B87" s="2">
        <v>2.7085069444444443</v>
      </c>
      <c r="C87">
        <v>1.2258690000000001</v>
      </c>
      <c r="D87">
        <v>1.1923999999999999</v>
      </c>
      <c r="E87">
        <v>1.1987589999999999</v>
      </c>
      <c r="F87">
        <v>1.1829350000000001</v>
      </c>
      <c r="G87">
        <v>0.27564</v>
      </c>
      <c r="H87">
        <v>0.29619600000000001</v>
      </c>
      <c r="I87">
        <v>0.240985</v>
      </c>
      <c r="J87">
        <v>0.29707299999999998</v>
      </c>
      <c r="K87">
        <v>1.500637</v>
      </c>
      <c r="L87">
        <v>1.452736</v>
      </c>
      <c r="M87">
        <v>1.521139</v>
      </c>
      <c r="N87">
        <v>1.515811</v>
      </c>
      <c r="O87">
        <v>1.441818</v>
      </c>
      <c r="P87">
        <v>1.3786560000000001</v>
      </c>
      <c r="Q87">
        <v>1.3428290000000001</v>
      </c>
      <c r="R87">
        <v>1.2905199999999999</v>
      </c>
      <c r="S87">
        <v>0.33973900000000001</v>
      </c>
      <c r="T87">
        <v>1.242243</v>
      </c>
      <c r="U87">
        <v>1.249905</v>
      </c>
      <c r="V87">
        <v>1.212296</v>
      </c>
      <c r="W87">
        <v>1.1816</v>
      </c>
      <c r="X87">
        <v>1.2347250000000001</v>
      </c>
      <c r="Y87">
        <v>1.235306</v>
      </c>
      <c r="Z87">
        <v>1.2481549999999999</v>
      </c>
      <c r="AA87">
        <v>1.39618</v>
      </c>
      <c r="AB87">
        <v>1.314368</v>
      </c>
      <c r="AC87">
        <v>1.2495430000000001</v>
      </c>
      <c r="AD87">
        <v>1.204016</v>
      </c>
      <c r="AE87">
        <v>1.205298</v>
      </c>
      <c r="AF87">
        <v>1.2362409999999999</v>
      </c>
      <c r="AG87">
        <v>1.231762</v>
      </c>
      <c r="AH87">
        <v>1.2238199999999999</v>
      </c>
      <c r="AI87">
        <v>0.29105599999999998</v>
      </c>
      <c r="AJ87">
        <v>1.0977520000000001</v>
      </c>
      <c r="AK87">
        <v>1.2816730000000001</v>
      </c>
      <c r="AL87">
        <v>1.1533990000000001</v>
      </c>
      <c r="AM87">
        <v>1.1730309999999999</v>
      </c>
      <c r="AN87">
        <v>1.2370239999999999</v>
      </c>
      <c r="AO87">
        <v>1.2323660000000001</v>
      </c>
      <c r="AP87">
        <v>1.2168829999999999</v>
      </c>
      <c r="AQ87">
        <v>1.375238</v>
      </c>
      <c r="AR87">
        <v>1.283334</v>
      </c>
      <c r="AS87">
        <v>1.231894</v>
      </c>
      <c r="AT87">
        <v>1.2559419999999999</v>
      </c>
      <c r="AU87">
        <v>1.2500899999999999</v>
      </c>
      <c r="AV87">
        <v>1.2392609999999999</v>
      </c>
      <c r="AW87">
        <v>1.2601629999999999</v>
      </c>
      <c r="AX87">
        <v>1.230089</v>
      </c>
      <c r="AY87">
        <v>1.3221970000000001</v>
      </c>
      <c r="AZ87">
        <v>1.331712</v>
      </c>
      <c r="BA87">
        <v>1.281061</v>
      </c>
      <c r="BB87">
        <v>1.291717</v>
      </c>
      <c r="BC87">
        <v>1.228472</v>
      </c>
      <c r="BD87">
        <v>1.2767379999999999</v>
      </c>
      <c r="BE87">
        <v>1.2314309999999999</v>
      </c>
      <c r="BF87">
        <v>1.2409380000000001</v>
      </c>
      <c r="BG87">
        <v>1.3299589999999999</v>
      </c>
      <c r="BH87">
        <v>1.2234719999999999</v>
      </c>
      <c r="BI87">
        <v>1.175684</v>
      </c>
      <c r="BJ87">
        <v>1.1807540000000001</v>
      </c>
      <c r="BK87">
        <v>1.230264</v>
      </c>
      <c r="BL87">
        <v>1.2111670000000001</v>
      </c>
      <c r="BM87">
        <v>1.177951</v>
      </c>
      <c r="BN87">
        <v>1.2327669999999999</v>
      </c>
    </row>
    <row r="88" spans="1:66">
      <c r="A88">
        <v>66.003332999999998</v>
      </c>
      <c r="B88" s="2">
        <v>2.7501388888888889</v>
      </c>
      <c r="C88">
        <v>1.228739</v>
      </c>
      <c r="D88">
        <v>1.199233</v>
      </c>
      <c r="E88">
        <v>1.2066269999999999</v>
      </c>
      <c r="F88">
        <v>1.1873229999999999</v>
      </c>
      <c r="G88">
        <v>0.271617</v>
      </c>
      <c r="H88">
        <v>0.29457899999999998</v>
      </c>
      <c r="I88">
        <v>0.24052499999999999</v>
      </c>
      <c r="J88">
        <v>0.29964200000000002</v>
      </c>
      <c r="K88">
        <v>1.518599</v>
      </c>
      <c r="L88">
        <v>1.467805</v>
      </c>
      <c r="M88">
        <v>1.538797</v>
      </c>
      <c r="N88">
        <v>1.5330299999999999</v>
      </c>
      <c r="O88">
        <v>1.449112</v>
      </c>
      <c r="P88">
        <v>1.388649</v>
      </c>
      <c r="Q88">
        <v>1.354638</v>
      </c>
      <c r="R88">
        <v>1.2948679999999999</v>
      </c>
      <c r="S88">
        <v>0.33754699999999999</v>
      </c>
      <c r="T88">
        <v>1.2448509999999999</v>
      </c>
      <c r="U88">
        <v>1.252785</v>
      </c>
      <c r="V88">
        <v>1.2146330000000001</v>
      </c>
      <c r="W88">
        <v>1.186083</v>
      </c>
      <c r="X88">
        <v>1.2370239999999999</v>
      </c>
      <c r="Y88">
        <v>1.23733</v>
      </c>
      <c r="Z88">
        <v>1.256866</v>
      </c>
      <c r="AA88">
        <v>1.408552</v>
      </c>
      <c r="AB88">
        <v>1.3239829999999999</v>
      </c>
      <c r="AC88">
        <v>1.2582789999999999</v>
      </c>
      <c r="AD88">
        <v>1.2140120000000001</v>
      </c>
      <c r="AE88">
        <v>1.212294</v>
      </c>
      <c r="AF88">
        <v>1.2448969999999999</v>
      </c>
      <c r="AG88">
        <v>1.235406</v>
      </c>
      <c r="AH88">
        <v>1.231001</v>
      </c>
      <c r="AI88">
        <v>0.28866599999999998</v>
      </c>
      <c r="AJ88">
        <v>1.103367</v>
      </c>
      <c r="AK88">
        <v>1.2867040000000001</v>
      </c>
      <c r="AL88">
        <v>1.1578459999999999</v>
      </c>
      <c r="AM88">
        <v>1.177503</v>
      </c>
      <c r="AN88">
        <v>1.2390939999999999</v>
      </c>
      <c r="AO88">
        <v>1.231163</v>
      </c>
      <c r="AP88">
        <v>1.2204900000000001</v>
      </c>
      <c r="AQ88">
        <v>1.3807529999999999</v>
      </c>
      <c r="AR88">
        <v>1.291579</v>
      </c>
      <c r="AS88">
        <v>1.236772</v>
      </c>
      <c r="AT88">
        <v>1.2674529999999999</v>
      </c>
      <c r="AU88">
        <v>1.257074</v>
      </c>
      <c r="AV88">
        <v>1.2453669999999999</v>
      </c>
      <c r="AW88">
        <v>1.272467</v>
      </c>
      <c r="AX88">
        <v>1.240159</v>
      </c>
      <c r="AY88">
        <v>1.3335630000000001</v>
      </c>
      <c r="AZ88">
        <v>1.3433269999999999</v>
      </c>
      <c r="BA88">
        <v>1.2939609999999999</v>
      </c>
      <c r="BB88">
        <v>1.295237</v>
      </c>
      <c r="BC88">
        <v>1.2369950000000001</v>
      </c>
      <c r="BD88">
        <v>1.285174</v>
      </c>
      <c r="BE88">
        <v>1.238032</v>
      </c>
      <c r="BF88">
        <v>1.246318</v>
      </c>
      <c r="BG88">
        <v>1.3380920000000001</v>
      </c>
      <c r="BH88">
        <v>1.2270460000000001</v>
      </c>
      <c r="BI88">
        <v>1.1810959999999999</v>
      </c>
      <c r="BJ88">
        <v>1.187003</v>
      </c>
      <c r="BK88">
        <v>1.235533</v>
      </c>
      <c r="BL88">
        <v>1.2168829999999999</v>
      </c>
      <c r="BM88">
        <v>1.1881949999999999</v>
      </c>
      <c r="BN88">
        <v>1.237622</v>
      </c>
    </row>
    <row r="89" spans="1:66">
      <c r="A89">
        <v>67.002222000000003</v>
      </c>
      <c r="B89" s="2">
        <v>2.7917592592592588</v>
      </c>
      <c r="C89">
        <v>1.236526</v>
      </c>
      <c r="D89">
        <v>1.204501</v>
      </c>
      <c r="E89">
        <v>1.2122630000000001</v>
      </c>
      <c r="F89">
        <v>1.19275</v>
      </c>
      <c r="G89">
        <v>0.26879599999999998</v>
      </c>
      <c r="H89">
        <v>0.29452299999999998</v>
      </c>
      <c r="I89">
        <v>0.238316</v>
      </c>
      <c r="J89">
        <v>0.29725299999999999</v>
      </c>
      <c r="K89">
        <v>1.5340309999999999</v>
      </c>
      <c r="L89">
        <v>1.481776</v>
      </c>
      <c r="M89">
        <v>1.554305</v>
      </c>
      <c r="N89">
        <v>1.5485690000000001</v>
      </c>
      <c r="O89">
        <v>1.460442</v>
      </c>
      <c r="P89">
        <v>1.389743</v>
      </c>
      <c r="Q89">
        <v>1.3600840000000001</v>
      </c>
      <c r="R89">
        <v>1.2999449999999999</v>
      </c>
      <c r="S89">
        <v>0.335731</v>
      </c>
      <c r="T89">
        <v>1.2485329999999999</v>
      </c>
      <c r="U89">
        <v>1.259471</v>
      </c>
      <c r="V89">
        <v>1.2200850000000001</v>
      </c>
      <c r="W89">
        <v>1.187621</v>
      </c>
      <c r="X89">
        <v>1.2483949999999999</v>
      </c>
      <c r="Y89">
        <v>1.238704</v>
      </c>
      <c r="Z89">
        <v>1.262516</v>
      </c>
      <c r="AA89">
        <v>1.422939</v>
      </c>
      <c r="AB89">
        <v>1.332945</v>
      </c>
      <c r="AC89">
        <v>1.2620849999999999</v>
      </c>
      <c r="AD89">
        <v>1.215033</v>
      </c>
      <c r="AE89">
        <v>1.217816</v>
      </c>
      <c r="AF89">
        <v>1.254302</v>
      </c>
      <c r="AG89">
        <v>1.2411939999999999</v>
      </c>
      <c r="AH89">
        <v>1.2376450000000001</v>
      </c>
      <c r="AI89">
        <v>0.28742200000000001</v>
      </c>
      <c r="AJ89">
        <v>1.107278</v>
      </c>
      <c r="AK89">
        <v>1.2920739999999999</v>
      </c>
      <c r="AL89">
        <v>1.1617980000000001</v>
      </c>
      <c r="AM89">
        <v>1.1880660000000001</v>
      </c>
      <c r="AN89">
        <v>1.24254</v>
      </c>
      <c r="AO89">
        <v>1.240594</v>
      </c>
      <c r="AP89">
        <v>1.226623</v>
      </c>
      <c r="AQ89">
        <v>1.3884590000000001</v>
      </c>
      <c r="AR89">
        <v>1.2971029999999999</v>
      </c>
      <c r="AS89">
        <v>1.241061</v>
      </c>
      <c r="AT89">
        <v>1.276054</v>
      </c>
      <c r="AU89">
        <v>1.261809</v>
      </c>
      <c r="AV89">
        <v>1.249638</v>
      </c>
      <c r="AW89">
        <v>1.273272</v>
      </c>
      <c r="AX89">
        <v>1.239309</v>
      </c>
      <c r="AY89">
        <v>1.3411249999999999</v>
      </c>
      <c r="AZ89">
        <v>1.3529640000000001</v>
      </c>
      <c r="BA89">
        <v>1.297928</v>
      </c>
      <c r="BB89">
        <v>1.3033030000000001</v>
      </c>
      <c r="BC89">
        <v>1.2437590000000001</v>
      </c>
      <c r="BD89">
        <v>1.2896460000000001</v>
      </c>
      <c r="BE89">
        <v>1.2416339999999999</v>
      </c>
      <c r="BF89">
        <v>1.249749</v>
      </c>
      <c r="BG89">
        <v>1.3398369999999999</v>
      </c>
      <c r="BH89">
        <v>1.2337959999999999</v>
      </c>
      <c r="BI89">
        <v>1.1827240000000001</v>
      </c>
      <c r="BJ89">
        <v>1.1950510000000001</v>
      </c>
      <c r="BK89">
        <v>1.243873</v>
      </c>
      <c r="BL89">
        <v>1.22299</v>
      </c>
      <c r="BM89">
        <v>1.197208</v>
      </c>
      <c r="BN89">
        <v>1.240488</v>
      </c>
    </row>
    <row r="90" spans="1:66">
      <c r="A90">
        <v>68.001943999999995</v>
      </c>
      <c r="B90" s="2">
        <v>2.833414351851852</v>
      </c>
      <c r="C90">
        <v>1.240885</v>
      </c>
      <c r="D90">
        <v>1.205036</v>
      </c>
      <c r="E90">
        <v>1.2169719999999999</v>
      </c>
      <c r="F90">
        <v>1.205265</v>
      </c>
      <c r="G90">
        <v>0.267984</v>
      </c>
      <c r="H90">
        <v>0.29377399999999998</v>
      </c>
      <c r="I90">
        <v>0.23691499999999999</v>
      </c>
      <c r="J90">
        <v>0.29490100000000002</v>
      </c>
      <c r="K90">
        <v>1.5558050000000001</v>
      </c>
      <c r="L90">
        <v>1.499905</v>
      </c>
      <c r="M90">
        <v>1.570139</v>
      </c>
      <c r="N90">
        <v>1.5657350000000001</v>
      </c>
      <c r="O90">
        <v>1.4711449999999999</v>
      </c>
      <c r="P90">
        <v>1.3936569999999999</v>
      </c>
      <c r="Q90">
        <v>1.3703259999999999</v>
      </c>
      <c r="R90">
        <v>1.3079480000000001</v>
      </c>
      <c r="S90">
        <v>0.33372800000000002</v>
      </c>
      <c r="T90">
        <v>1.2538069999999999</v>
      </c>
      <c r="U90">
        <v>1.2669440000000001</v>
      </c>
      <c r="V90">
        <v>1.2252559999999999</v>
      </c>
      <c r="W90">
        <v>1.193657</v>
      </c>
      <c r="X90">
        <v>1.2492479999999999</v>
      </c>
      <c r="Y90">
        <v>1.2456229999999999</v>
      </c>
      <c r="Z90">
        <v>1.267547</v>
      </c>
      <c r="AA90">
        <v>1.4256470000000001</v>
      </c>
      <c r="AB90">
        <v>1.3372010000000001</v>
      </c>
      <c r="AC90">
        <v>1.271787</v>
      </c>
      <c r="AD90">
        <v>1.219417</v>
      </c>
      <c r="AE90">
        <v>1.226329</v>
      </c>
      <c r="AF90">
        <v>1.2571319999999999</v>
      </c>
      <c r="AG90">
        <v>1.2457419999999999</v>
      </c>
      <c r="AH90">
        <v>1.236529</v>
      </c>
      <c r="AI90">
        <v>0.284084</v>
      </c>
      <c r="AJ90">
        <v>1.112565</v>
      </c>
      <c r="AK90">
        <v>1.2975099999999999</v>
      </c>
      <c r="AL90">
        <v>1.162272</v>
      </c>
      <c r="AM90">
        <v>1.1897740000000001</v>
      </c>
      <c r="AN90">
        <v>1.2531920000000001</v>
      </c>
      <c r="AO90">
        <v>1.2472319999999999</v>
      </c>
      <c r="AP90">
        <v>1.2282280000000001</v>
      </c>
      <c r="AQ90">
        <v>1.3923890000000001</v>
      </c>
      <c r="AR90">
        <v>1.3065150000000001</v>
      </c>
      <c r="AS90">
        <v>1.2407870000000001</v>
      </c>
      <c r="AT90">
        <v>1.281901</v>
      </c>
      <c r="AU90">
        <v>1.270939</v>
      </c>
      <c r="AV90">
        <v>1.258748</v>
      </c>
      <c r="AW90">
        <v>1.2843370000000001</v>
      </c>
      <c r="AX90">
        <v>1.2387349999999999</v>
      </c>
      <c r="AY90">
        <v>1.3480989999999999</v>
      </c>
      <c r="AZ90">
        <v>1.3616470000000001</v>
      </c>
      <c r="BA90">
        <v>1.3098129999999999</v>
      </c>
      <c r="BB90">
        <v>1.309588</v>
      </c>
      <c r="BC90">
        <v>1.248022</v>
      </c>
      <c r="BD90">
        <v>1.2984579999999999</v>
      </c>
      <c r="BE90">
        <v>1.251236</v>
      </c>
      <c r="BF90">
        <v>1.2551220000000001</v>
      </c>
      <c r="BG90">
        <v>1.346274</v>
      </c>
      <c r="BH90">
        <v>1.231115</v>
      </c>
      <c r="BI90">
        <v>1.190323</v>
      </c>
      <c r="BJ90">
        <v>1.2024079999999999</v>
      </c>
      <c r="BK90">
        <v>1.2494689999999999</v>
      </c>
      <c r="BL90">
        <v>1.2315929999999999</v>
      </c>
      <c r="BM90">
        <v>1.20289</v>
      </c>
      <c r="BN90">
        <v>1.2482850000000001</v>
      </c>
    </row>
    <row r="91" spans="1:66">
      <c r="A91">
        <v>69.000277999999994</v>
      </c>
      <c r="B91" s="2">
        <v>2.8750115740740743</v>
      </c>
      <c r="C91">
        <v>1.245795</v>
      </c>
      <c r="D91">
        <v>1.2126749999999999</v>
      </c>
      <c r="E91">
        <v>1.221905</v>
      </c>
      <c r="F91">
        <v>1.208237</v>
      </c>
      <c r="G91">
        <v>0.26609300000000002</v>
      </c>
      <c r="H91">
        <v>0.29217799999999999</v>
      </c>
      <c r="I91">
        <v>0.23488800000000001</v>
      </c>
      <c r="J91">
        <v>0.29427399999999998</v>
      </c>
      <c r="K91">
        <v>1.5797129999999999</v>
      </c>
      <c r="L91">
        <v>1.512683</v>
      </c>
      <c r="M91">
        <v>1.5879719999999999</v>
      </c>
      <c r="N91">
        <v>1.5802929999999999</v>
      </c>
      <c r="O91">
        <v>1.479727</v>
      </c>
      <c r="P91">
        <v>1.406301</v>
      </c>
      <c r="Q91">
        <v>1.378074</v>
      </c>
      <c r="R91">
        <v>1.3144089999999999</v>
      </c>
      <c r="S91">
        <v>0.33333699999999999</v>
      </c>
      <c r="T91">
        <v>1.2519169999999999</v>
      </c>
      <c r="U91">
        <v>1.2725900000000001</v>
      </c>
      <c r="V91">
        <v>1.2279370000000001</v>
      </c>
      <c r="W91">
        <v>1.2027969999999999</v>
      </c>
      <c r="X91">
        <v>1.2546299999999999</v>
      </c>
      <c r="Y91">
        <v>1.25254</v>
      </c>
      <c r="Z91">
        <v>1.2786329999999999</v>
      </c>
      <c r="AA91">
        <v>1.4364319999999999</v>
      </c>
      <c r="AB91">
        <v>1.340174</v>
      </c>
      <c r="AC91">
        <v>1.2769060000000001</v>
      </c>
      <c r="AD91">
        <v>1.2259199999999999</v>
      </c>
      <c r="AE91">
        <v>1.228918</v>
      </c>
      <c r="AF91">
        <v>1.2591330000000001</v>
      </c>
      <c r="AG91">
        <v>1.2488220000000001</v>
      </c>
      <c r="AH91">
        <v>1.248723</v>
      </c>
      <c r="AI91">
        <v>0.285103</v>
      </c>
      <c r="AJ91">
        <v>1.122384</v>
      </c>
      <c r="AK91">
        <v>1.299137</v>
      </c>
      <c r="AL91">
        <v>1.1723140000000001</v>
      </c>
      <c r="AM91">
        <v>1.1930080000000001</v>
      </c>
      <c r="AN91">
        <v>1.2544599999999999</v>
      </c>
      <c r="AO91">
        <v>1.2504010000000001</v>
      </c>
      <c r="AP91">
        <v>1.2298629999999999</v>
      </c>
      <c r="AQ91">
        <v>1.398269</v>
      </c>
      <c r="AR91">
        <v>1.310103</v>
      </c>
      <c r="AS91">
        <v>1.2495579999999999</v>
      </c>
      <c r="AT91">
        <v>1.290375</v>
      </c>
      <c r="AU91">
        <v>1.2792870000000001</v>
      </c>
      <c r="AV91">
        <v>1.261134</v>
      </c>
      <c r="AW91">
        <v>1.2843519999999999</v>
      </c>
      <c r="AX91">
        <v>1.2456970000000001</v>
      </c>
      <c r="AY91">
        <v>1.3561369999999999</v>
      </c>
      <c r="AZ91">
        <v>1.372557</v>
      </c>
      <c r="BA91">
        <v>1.3135730000000001</v>
      </c>
      <c r="BB91">
        <v>1.315242</v>
      </c>
      <c r="BC91">
        <v>1.2564839999999999</v>
      </c>
      <c r="BD91">
        <v>1.3025450000000001</v>
      </c>
      <c r="BE91">
        <v>1.257501</v>
      </c>
      <c r="BF91">
        <v>1.2594810000000001</v>
      </c>
      <c r="BG91">
        <v>1.3534269999999999</v>
      </c>
      <c r="BH91">
        <v>1.2353719999999999</v>
      </c>
      <c r="BI91">
        <v>1.196456</v>
      </c>
      <c r="BJ91">
        <v>1.205689</v>
      </c>
      <c r="BK91">
        <v>1.2579320000000001</v>
      </c>
      <c r="BL91">
        <v>1.2371049999999999</v>
      </c>
      <c r="BM91">
        <v>1.2106030000000001</v>
      </c>
      <c r="BN91">
        <v>1.2525580000000001</v>
      </c>
    </row>
    <row r="92" spans="1:66">
      <c r="A92">
        <v>70</v>
      </c>
      <c r="B92" s="2">
        <v>2.9166666666666665</v>
      </c>
      <c r="C92">
        <v>1.2504379999999999</v>
      </c>
      <c r="D92">
        <v>1.219713</v>
      </c>
      <c r="E92">
        <v>1.2235199999999999</v>
      </c>
      <c r="F92">
        <v>1.2128380000000001</v>
      </c>
      <c r="G92">
        <v>0.26428499999999999</v>
      </c>
      <c r="H92">
        <v>0.28811100000000001</v>
      </c>
      <c r="I92">
        <v>0.23224</v>
      </c>
      <c r="J92">
        <v>0.29323300000000002</v>
      </c>
      <c r="K92">
        <v>1.5907009999999999</v>
      </c>
      <c r="L92">
        <v>1.5301800000000001</v>
      </c>
      <c r="M92">
        <v>1.6089009999999999</v>
      </c>
      <c r="N92">
        <v>1.595718</v>
      </c>
      <c r="O92">
        <v>1.482613</v>
      </c>
      <c r="P92">
        <v>1.406987</v>
      </c>
      <c r="Q92">
        <v>1.3852800000000001</v>
      </c>
      <c r="R92">
        <v>1.3109120000000001</v>
      </c>
      <c r="S92">
        <v>0.33180300000000001</v>
      </c>
      <c r="T92">
        <v>1.262146</v>
      </c>
      <c r="U92">
        <v>1.2794570000000001</v>
      </c>
      <c r="V92">
        <v>1.2256750000000001</v>
      </c>
      <c r="W92">
        <v>1.2123170000000001</v>
      </c>
      <c r="X92">
        <v>1.2623219999999999</v>
      </c>
      <c r="Y92">
        <v>1.258486</v>
      </c>
      <c r="Z92">
        <v>1.275684</v>
      </c>
      <c r="AA92">
        <v>1.437953</v>
      </c>
      <c r="AB92">
        <v>1.3443849999999999</v>
      </c>
      <c r="AC92">
        <v>1.283509</v>
      </c>
      <c r="AD92">
        <v>1.229414</v>
      </c>
      <c r="AE92">
        <v>1.23671</v>
      </c>
      <c r="AF92">
        <v>1.261317</v>
      </c>
      <c r="AG92">
        <v>1.260087</v>
      </c>
      <c r="AH92">
        <v>1.250874</v>
      </c>
      <c r="AI92">
        <v>0.282385</v>
      </c>
      <c r="AJ92">
        <v>1.126244</v>
      </c>
      <c r="AK92">
        <v>1.3045450000000001</v>
      </c>
      <c r="AL92">
        <v>1.1769750000000001</v>
      </c>
      <c r="AM92">
        <v>1.1993180000000001</v>
      </c>
      <c r="AN92">
        <v>1.263817</v>
      </c>
      <c r="AO92">
        <v>1.258094</v>
      </c>
      <c r="AP92">
        <v>1.2421610000000001</v>
      </c>
      <c r="AQ92">
        <v>1.4031</v>
      </c>
      <c r="AR92">
        <v>1.3162529999999999</v>
      </c>
      <c r="AS92">
        <v>1.2549189999999999</v>
      </c>
      <c r="AT92">
        <v>1.2968329999999999</v>
      </c>
      <c r="AU92">
        <v>1.286108</v>
      </c>
      <c r="AV92">
        <v>1.269617</v>
      </c>
      <c r="AW92">
        <v>1.2896650000000001</v>
      </c>
      <c r="AX92">
        <v>1.255063</v>
      </c>
      <c r="AY92">
        <v>1.3646389999999999</v>
      </c>
      <c r="AZ92">
        <v>1.3851789999999999</v>
      </c>
      <c r="BA92">
        <v>1.318762</v>
      </c>
      <c r="BB92">
        <v>1.3217950000000001</v>
      </c>
      <c r="BC92">
        <v>1.267355</v>
      </c>
      <c r="BD92">
        <v>1.3100959999999999</v>
      </c>
      <c r="BE92">
        <v>1.257908</v>
      </c>
      <c r="BF92">
        <v>1.2581</v>
      </c>
      <c r="BG92">
        <v>1.3597399999999999</v>
      </c>
      <c r="BH92">
        <v>1.239714</v>
      </c>
      <c r="BI92">
        <v>1.203498</v>
      </c>
      <c r="BJ92">
        <v>1.209082</v>
      </c>
      <c r="BK92">
        <v>1.259908</v>
      </c>
      <c r="BL92">
        <v>1.239865</v>
      </c>
      <c r="BM92">
        <v>1.214358</v>
      </c>
      <c r="BN92">
        <v>1.2599800000000001</v>
      </c>
    </row>
    <row r="93" spans="1:66">
      <c r="A93">
        <v>70.997500000000002</v>
      </c>
      <c r="B93" s="2">
        <v>2.9582291666666669</v>
      </c>
      <c r="C93">
        <v>1.2617430000000001</v>
      </c>
      <c r="D93">
        <v>1.22648</v>
      </c>
      <c r="E93">
        <v>1.2307090000000001</v>
      </c>
      <c r="F93">
        <v>1.2134769999999999</v>
      </c>
      <c r="G93">
        <v>0.26060499999999998</v>
      </c>
      <c r="H93">
        <v>0.28845900000000002</v>
      </c>
      <c r="I93">
        <v>0.230155</v>
      </c>
      <c r="J93">
        <v>0.28821799999999997</v>
      </c>
      <c r="K93">
        <v>1.6126860000000001</v>
      </c>
      <c r="L93">
        <v>1.5440100000000001</v>
      </c>
      <c r="M93">
        <v>1.6307689999999999</v>
      </c>
      <c r="N93">
        <v>1.6149629999999999</v>
      </c>
      <c r="O93">
        <v>1.4881390000000001</v>
      </c>
      <c r="P93">
        <v>1.4090389999999999</v>
      </c>
      <c r="Q93">
        <v>1.3886540000000001</v>
      </c>
      <c r="R93">
        <v>1.3142160000000001</v>
      </c>
      <c r="S93">
        <v>0.32900600000000002</v>
      </c>
      <c r="T93">
        <v>1.262904</v>
      </c>
      <c r="U93">
        <v>1.2844660000000001</v>
      </c>
      <c r="V93">
        <v>1.2313890000000001</v>
      </c>
      <c r="W93">
        <v>1.214728</v>
      </c>
      <c r="X93">
        <v>1.2677449999999999</v>
      </c>
      <c r="Y93">
        <v>1.2625820000000001</v>
      </c>
      <c r="Z93">
        <v>1.2761819999999999</v>
      </c>
      <c r="AA93">
        <v>1.4438660000000001</v>
      </c>
      <c r="AB93">
        <v>1.349442</v>
      </c>
      <c r="AC93">
        <v>1.2853460000000001</v>
      </c>
      <c r="AD93">
        <v>1.2297260000000001</v>
      </c>
      <c r="AE93">
        <v>1.2409289999999999</v>
      </c>
      <c r="AF93">
        <v>1.2637670000000001</v>
      </c>
      <c r="AG93">
        <v>1.2675240000000001</v>
      </c>
      <c r="AH93">
        <v>1.249663</v>
      </c>
      <c r="AI93">
        <v>0.28380899999999998</v>
      </c>
      <c r="AJ93">
        <v>1.1295249999999999</v>
      </c>
      <c r="AK93">
        <v>1.3105610000000001</v>
      </c>
      <c r="AL93">
        <v>1.176269</v>
      </c>
      <c r="AM93">
        <v>1.2009129999999999</v>
      </c>
      <c r="AN93">
        <v>1.2612859999999999</v>
      </c>
      <c r="AO93">
        <v>1.2671140000000001</v>
      </c>
      <c r="AP93">
        <v>1.249069</v>
      </c>
      <c r="AQ93">
        <v>1.4087289999999999</v>
      </c>
      <c r="AR93">
        <v>1.319501</v>
      </c>
      <c r="AS93">
        <v>1.257784</v>
      </c>
      <c r="AT93">
        <v>1.2987679999999999</v>
      </c>
      <c r="AU93">
        <v>1.292313</v>
      </c>
      <c r="AV93">
        <v>1.2776069999999999</v>
      </c>
      <c r="AW93">
        <v>1.2974939999999999</v>
      </c>
      <c r="AX93">
        <v>1.255539</v>
      </c>
      <c r="AY93">
        <v>1.3723179999999999</v>
      </c>
      <c r="AZ93">
        <v>1.392703</v>
      </c>
      <c r="BA93">
        <v>1.319793</v>
      </c>
      <c r="BB93">
        <v>1.3300670000000001</v>
      </c>
      <c r="BC93">
        <v>1.2722260000000001</v>
      </c>
      <c r="BD93">
        <v>1.316392</v>
      </c>
      <c r="BE93">
        <v>1.260783</v>
      </c>
      <c r="BF93">
        <v>1.26176</v>
      </c>
      <c r="BG93">
        <v>1.367502</v>
      </c>
      <c r="BH93">
        <v>1.243458</v>
      </c>
      <c r="BI93">
        <v>1.21078</v>
      </c>
      <c r="BJ93">
        <v>1.2203470000000001</v>
      </c>
      <c r="BK93">
        <v>1.266197</v>
      </c>
      <c r="BL93">
        <v>1.252075</v>
      </c>
      <c r="BM93">
        <v>1.218054</v>
      </c>
      <c r="BN93">
        <v>1.2619119999999999</v>
      </c>
    </row>
    <row r="94" spans="1:66">
      <c r="A94">
        <v>71.994167000000004</v>
      </c>
      <c r="B94" s="2">
        <v>2.9997569444444445</v>
      </c>
      <c r="C94">
        <v>1.2630710000000001</v>
      </c>
      <c r="D94">
        <v>1.22394</v>
      </c>
      <c r="E94">
        <v>1.2367269999999999</v>
      </c>
      <c r="F94">
        <v>1.2170160000000001</v>
      </c>
      <c r="G94">
        <v>0.25725999999999999</v>
      </c>
      <c r="H94">
        <v>0.286719</v>
      </c>
      <c r="I94">
        <v>0.230624</v>
      </c>
      <c r="J94">
        <v>0.28797200000000001</v>
      </c>
      <c r="K94">
        <v>1.632844</v>
      </c>
      <c r="L94">
        <v>1.567286</v>
      </c>
      <c r="M94">
        <v>1.6538280000000001</v>
      </c>
      <c r="N94">
        <v>1.63324</v>
      </c>
      <c r="O94">
        <v>1.495603</v>
      </c>
      <c r="P94">
        <v>1.4083460000000001</v>
      </c>
      <c r="Q94">
        <v>1.396477</v>
      </c>
      <c r="R94">
        <v>1.3230299999999999</v>
      </c>
      <c r="S94">
        <v>0.32939600000000002</v>
      </c>
      <c r="T94">
        <v>1.2704390000000001</v>
      </c>
      <c r="U94">
        <v>1.292878</v>
      </c>
      <c r="V94">
        <v>1.2383820000000001</v>
      </c>
      <c r="W94">
        <v>1.2223280000000001</v>
      </c>
      <c r="X94">
        <v>1.2740750000000001</v>
      </c>
      <c r="Y94">
        <v>1.2728710000000001</v>
      </c>
      <c r="Z94">
        <v>1.2844420000000001</v>
      </c>
      <c r="AA94">
        <v>1.448893</v>
      </c>
      <c r="AB94">
        <v>1.3571</v>
      </c>
      <c r="AC94">
        <v>1.2930189999999999</v>
      </c>
      <c r="AD94">
        <v>1.233384</v>
      </c>
      <c r="AE94">
        <v>1.243274</v>
      </c>
      <c r="AF94">
        <v>1.2661020000000001</v>
      </c>
      <c r="AG94">
        <v>1.2732019999999999</v>
      </c>
      <c r="AH94">
        <v>1.253404</v>
      </c>
      <c r="AI94">
        <v>0.28043600000000002</v>
      </c>
      <c r="AJ94">
        <v>1.1374150000000001</v>
      </c>
      <c r="AK94">
        <v>1.310724</v>
      </c>
      <c r="AL94">
        <v>1.179603</v>
      </c>
      <c r="AM94">
        <v>1.206496</v>
      </c>
      <c r="AN94">
        <v>1.2688280000000001</v>
      </c>
      <c r="AO94">
        <v>1.267469</v>
      </c>
      <c r="AP94">
        <v>1.2470000000000001</v>
      </c>
      <c r="AQ94">
        <v>1.4099660000000001</v>
      </c>
      <c r="AR94">
        <v>1.3205849999999999</v>
      </c>
      <c r="AS94">
        <v>1.266429</v>
      </c>
      <c r="AT94">
        <v>1.3102499999999999</v>
      </c>
      <c r="AU94">
        <v>1.2942020000000001</v>
      </c>
      <c r="AV94">
        <v>1.2849710000000001</v>
      </c>
      <c r="AW94">
        <v>1.3123480000000001</v>
      </c>
      <c r="AX94">
        <v>1.263045</v>
      </c>
      <c r="AY94">
        <v>1.3799980000000001</v>
      </c>
      <c r="AZ94">
        <v>1.403605</v>
      </c>
      <c r="BA94">
        <v>1.333386</v>
      </c>
      <c r="BB94">
        <v>1.339682</v>
      </c>
      <c r="BC94">
        <v>1.271077</v>
      </c>
      <c r="BD94">
        <v>1.324039</v>
      </c>
      <c r="BE94">
        <v>1.273196</v>
      </c>
      <c r="BF94">
        <v>1.270931</v>
      </c>
      <c r="BG94">
        <v>1.375607</v>
      </c>
      <c r="BH94">
        <v>1.250299</v>
      </c>
      <c r="BI94">
        <v>1.213376</v>
      </c>
      <c r="BJ94">
        <v>1.2252609999999999</v>
      </c>
      <c r="BK94">
        <v>1.2751429999999999</v>
      </c>
      <c r="BL94">
        <v>1.2570429999999999</v>
      </c>
      <c r="BM94">
        <v>1.22021</v>
      </c>
      <c r="BN94">
        <v>1.270667</v>
      </c>
    </row>
    <row r="95" spans="1:66">
      <c r="A95">
        <v>72.992221999999998</v>
      </c>
      <c r="B95" s="2">
        <v>3.0413425925925925</v>
      </c>
      <c r="C95">
        <v>1.2679469999999999</v>
      </c>
      <c r="D95">
        <v>1.230634</v>
      </c>
      <c r="E95">
        <v>1.2422740000000001</v>
      </c>
      <c r="F95">
        <v>1.2265569999999999</v>
      </c>
      <c r="G95">
        <v>0.25504199999999999</v>
      </c>
      <c r="H95">
        <v>0.28685300000000002</v>
      </c>
      <c r="I95">
        <v>0.22624</v>
      </c>
      <c r="J95">
        <v>0.28745100000000001</v>
      </c>
      <c r="K95">
        <v>1.648582</v>
      </c>
      <c r="L95">
        <v>1.5873619999999999</v>
      </c>
      <c r="M95">
        <v>1.668787</v>
      </c>
      <c r="N95">
        <v>1.6521600000000001</v>
      </c>
      <c r="O95">
        <v>1.4983649999999999</v>
      </c>
      <c r="P95">
        <v>1.412069</v>
      </c>
      <c r="Q95">
        <v>1.411322</v>
      </c>
      <c r="R95">
        <v>1.3225960000000001</v>
      </c>
      <c r="S95">
        <v>0.32728000000000002</v>
      </c>
      <c r="T95">
        <v>1.2708550000000001</v>
      </c>
      <c r="U95">
        <v>1.297139</v>
      </c>
      <c r="V95">
        <v>1.2421990000000001</v>
      </c>
      <c r="W95">
        <v>1.2265520000000001</v>
      </c>
      <c r="X95">
        <v>1.27783</v>
      </c>
      <c r="Y95">
        <v>1.277436</v>
      </c>
      <c r="Z95">
        <v>1.289895</v>
      </c>
      <c r="AA95">
        <v>1.457284</v>
      </c>
      <c r="AB95">
        <v>1.362141</v>
      </c>
      <c r="AC95">
        <v>1.297164</v>
      </c>
      <c r="AD95">
        <v>1.241133</v>
      </c>
      <c r="AE95">
        <v>1.248046</v>
      </c>
      <c r="AF95">
        <v>1.2761400000000001</v>
      </c>
      <c r="AG95">
        <v>1.2777940000000001</v>
      </c>
      <c r="AH95">
        <v>1.267868</v>
      </c>
      <c r="AI95">
        <v>0.27918700000000002</v>
      </c>
      <c r="AJ95">
        <v>1.139724</v>
      </c>
      <c r="AK95">
        <v>1.316141</v>
      </c>
      <c r="AL95">
        <v>1.179446</v>
      </c>
      <c r="AM95">
        <v>1.2131179999999999</v>
      </c>
      <c r="AN95">
        <v>1.2734620000000001</v>
      </c>
      <c r="AO95">
        <v>1.277163</v>
      </c>
      <c r="AP95">
        <v>1.257725</v>
      </c>
      <c r="AQ95">
        <v>1.4138729999999999</v>
      </c>
      <c r="AR95">
        <v>1.327013</v>
      </c>
      <c r="AS95">
        <v>1.2672140000000001</v>
      </c>
      <c r="AT95">
        <v>1.308608</v>
      </c>
      <c r="AU95">
        <v>1.3037890000000001</v>
      </c>
      <c r="AV95">
        <v>1.2963979999999999</v>
      </c>
      <c r="AW95">
        <v>1.31769</v>
      </c>
      <c r="AX95">
        <v>1.2666269999999999</v>
      </c>
      <c r="AY95">
        <v>1.391205</v>
      </c>
      <c r="AZ95">
        <v>1.415152</v>
      </c>
      <c r="BA95">
        <v>1.3459840000000001</v>
      </c>
      <c r="BB95">
        <v>1.3431630000000001</v>
      </c>
      <c r="BC95">
        <v>1.2825310000000001</v>
      </c>
      <c r="BD95">
        <v>1.329561</v>
      </c>
      <c r="BE95">
        <v>1.284181</v>
      </c>
      <c r="BF95">
        <v>1.28006</v>
      </c>
      <c r="BG95">
        <v>1.381421</v>
      </c>
      <c r="BH95">
        <v>1.2542180000000001</v>
      </c>
      <c r="BI95">
        <v>1.215714</v>
      </c>
      <c r="BJ95">
        <v>1.2278450000000001</v>
      </c>
      <c r="BK95">
        <v>1.28122</v>
      </c>
      <c r="BL95">
        <v>1.266338</v>
      </c>
      <c r="BM95">
        <v>1.228275</v>
      </c>
      <c r="BN95">
        <v>1.2701020000000001</v>
      </c>
    </row>
    <row r="96" spans="1:66">
      <c r="A96">
        <v>73.990555999999998</v>
      </c>
      <c r="B96" s="2">
        <v>3.0829398148148148</v>
      </c>
      <c r="C96">
        <v>1.270915</v>
      </c>
      <c r="D96">
        <v>1.2339169999999999</v>
      </c>
      <c r="E96">
        <v>1.24935</v>
      </c>
      <c r="F96">
        <v>1.2294099999999999</v>
      </c>
      <c r="G96">
        <v>0.25271900000000003</v>
      </c>
      <c r="H96">
        <v>0.28423199999999998</v>
      </c>
      <c r="I96">
        <v>0.22431000000000001</v>
      </c>
      <c r="J96">
        <v>0.28663300000000003</v>
      </c>
      <c r="K96">
        <v>1.670703</v>
      </c>
      <c r="L96">
        <v>1.599828</v>
      </c>
      <c r="M96">
        <v>1.6867719999999999</v>
      </c>
      <c r="N96">
        <v>1.669063</v>
      </c>
      <c r="O96">
        <v>1.5039560000000001</v>
      </c>
      <c r="P96">
        <v>1.4200349999999999</v>
      </c>
      <c r="Q96">
        <v>1.412369</v>
      </c>
      <c r="R96">
        <v>1.3262590000000001</v>
      </c>
      <c r="S96">
        <v>0.32648300000000002</v>
      </c>
      <c r="T96">
        <v>1.2712639999999999</v>
      </c>
      <c r="U96">
        <v>1.3073710000000001</v>
      </c>
      <c r="V96">
        <v>1.2422230000000001</v>
      </c>
      <c r="W96">
        <v>1.235492</v>
      </c>
      <c r="X96">
        <v>1.2849410000000001</v>
      </c>
      <c r="Y96">
        <v>1.2798499999999999</v>
      </c>
      <c r="Z96">
        <v>1.2946150000000001</v>
      </c>
      <c r="AA96">
        <v>1.462183</v>
      </c>
      <c r="AB96">
        <v>1.3655440000000001</v>
      </c>
      <c r="AC96">
        <v>1.3069</v>
      </c>
      <c r="AD96">
        <v>1.2498819999999999</v>
      </c>
      <c r="AE96">
        <v>1.2509209999999999</v>
      </c>
      <c r="AF96">
        <v>1.2752650000000001</v>
      </c>
      <c r="AG96">
        <v>1.2799750000000001</v>
      </c>
      <c r="AH96">
        <v>1.273901</v>
      </c>
      <c r="AI96">
        <v>0.27868199999999999</v>
      </c>
      <c r="AJ96">
        <v>1.1466190000000001</v>
      </c>
      <c r="AK96">
        <v>1.3168150000000001</v>
      </c>
      <c r="AL96">
        <v>1.1815230000000001</v>
      </c>
      <c r="AM96">
        <v>1.2154199999999999</v>
      </c>
      <c r="AN96">
        <v>1.2743519999999999</v>
      </c>
      <c r="AO96">
        <v>1.284629</v>
      </c>
      <c r="AP96">
        <v>1.2587680000000001</v>
      </c>
      <c r="AQ96">
        <v>1.4127749999999999</v>
      </c>
      <c r="AR96">
        <v>1.3281620000000001</v>
      </c>
      <c r="AS96">
        <v>1.274661</v>
      </c>
      <c r="AT96">
        <v>1.3227690000000001</v>
      </c>
      <c r="AU96">
        <v>1.309366</v>
      </c>
      <c r="AV96">
        <v>1.301083</v>
      </c>
      <c r="AW96">
        <v>1.3281799999999999</v>
      </c>
      <c r="AX96">
        <v>1.2733719999999999</v>
      </c>
      <c r="AY96">
        <v>1.403848</v>
      </c>
      <c r="AZ96">
        <v>1.4243969999999999</v>
      </c>
      <c r="BA96">
        <v>1.35219</v>
      </c>
      <c r="BB96">
        <v>1.350063</v>
      </c>
      <c r="BC96">
        <v>1.2875209999999999</v>
      </c>
      <c r="BD96">
        <v>1.337866</v>
      </c>
      <c r="BE96">
        <v>1.2909090000000001</v>
      </c>
      <c r="BF96">
        <v>1.282653</v>
      </c>
      <c r="BG96">
        <v>1.380009</v>
      </c>
      <c r="BH96">
        <v>1.259625</v>
      </c>
      <c r="BI96">
        <v>1.2196959999999999</v>
      </c>
      <c r="BJ96">
        <v>1.230483</v>
      </c>
      <c r="BK96">
        <v>1.286367</v>
      </c>
      <c r="BL96">
        <v>1.2743</v>
      </c>
      <c r="BM96">
        <v>1.231471</v>
      </c>
      <c r="BN96">
        <v>1.274886</v>
      </c>
    </row>
    <row r="97" spans="1:66">
      <c r="A97">
        <v>74.988889</v>
      </c>
      <c r="B97" s="2">
        <v>3.1245370370370371</v>
      </c>
      <c r="C97">
        <v>1.276986</v>
      </c>
      <c r="D97">
        <v>1.240157</v>
      </c>
      <c r="E97">
        <v>1.255215</v>
      </c>
      <c r="F97">
        <v>1.2301850000000001</v>
      </c>
      <c r="G97">
        <v>0.25091000000000002</v>
      </c>
      <c r="H97">
        <v>0.28243099999999999</v>
      </c>
      <c r="I97">
        <v>0.221724</v>
      </c>
      <c r="J97">
        <v>0.28429500000000002</v>
      </c>
      <c r="K97">
        <v>1.6912780000000001</v>
      </c>
      <c r="L97">
        <v>1.620746</v>
      </c>
      <c r="M97">
        <v>1.706199</v>
      </c>
      <c r="N97">
        <v>1.695187</v>
      </c>
      <c r="O97">
        <v>1.5124759999999999</v>
      </c>
      <c r="P97">
        <v>1.4218120000000001</v>
      </c>
      <c r="Q97">
        <v>1.4178729999999999</v>
      </c>
      <c r="R97">
        <v>1.330721</v>
      </c>
      <c r="S97">
        <v>0.327318</v>
      </c>
      <c r="T97">
        <v>1.2751079999999999</v>
      </c>
      <c r="U97">
        <v>1.307925</v>
      </c>
      <c r="V97">
        <v>1.2502599999999999</v>
      </c>
      <c r="W97">
        <v>1.236145</v>
      </c>
      <c r="X97">
        <v>1.2937099999999999</v>
      </c>
      <c r="Y97">
        <v>1.2880290000000001</v>
      </c>
      <c r="Z97">
        <v>1.2994330000000001</v>
      </c>
      <c r="AA97">
        <v>1.4675530000000001</v>
      </c>
      <c r="AB97">
        <v>1.3689039999999999</v>
      </c>
      <c r="AC97">
        <v>1.310486</v>
      </c>
      <c r="AD97">
        <v>1.2478750000000001</v>
      </c>
      <c r="AE97">
        <v>1.255943</v>
      </c>
      <c r="AF97">
        <v>1.2851379999999999</v>
      </c>
      <c r="AG97">
        <v>1.2896650000000001</v>
      </c>
      <c r="AH97">
        <v>1.2788379999999999</v>
      </c>
      <c r="AI97">
        <v>0.280113</v>
      </c>
      <c r="AJ97">
        <v>1.1507579999999999</v>
      </c>
      <c r="AK97">
        <v>1.312864</v>
      </c>
      <c r="AL97">
        <v>1.1855119999999999</v>
      </c>
      <c r="AM97">
        <v>1.224067</v>
      </c>
      <c r="AN97">
        <v>1.2817080000000001</v>
      </c>
      <c r="AO97">
        <v>1.2897430000000001</v>
      </c>
      <c r="AP97">
        <v>1.26458</v>
      </c>
      <c r="AQ97">
        <v>1.4134640000000001</v>
      </c>
      <c r="AR97">
        <v>1.3324290000000001</v>
      </c>
      <c r="AS97">
        <v>1.277501</v>
      </c>
      <c r="AT97">
        <v>1.3259620000000001</v>
      </c>
      <c r="AU97">
        <v>1.3168260000000001</v>
      </c>
      <c r="AV97">
        <v>1.3112790000000001</v>
      </c>
      <c r="AW97">
        <v>1.329237</v>
      </c>
      <c r="AX97">
        <v>1.2823070000000001</v>
      </c>
      <c r="AY97">
        <v>1.4141840000000001</v>
      </c>
      <c r="AZ97">
        <v>1.4333389999999999</v>
      </c>
      <c r="BA97">
        <v>1.3546590000000001</v>
      </c>
      <c r="BB97">
        <v>1.362484</v>
      </c>
      <c r="BC97">
        <v>1.2874669999999999</v>
      </c>
      <c r="BD97">
        <v>1.3398840000000001</v>
      </c>
      <c r="BE97">
        <v>1.2954589999999999</v>
      </c>
      <c r="BF97">
        <v>1.2920640000000001</v>
      </c>
      <c r="BG97">
        <v>1.3919870000000001</v>
      </c>
      <c r="BH97">
        <v>1.2656289999999999</v>
      </c>
      <c r="BI97">
        <v>1.2291099999999999</v>
      </c>
      <c r="BJ97">
        <v>1.2369399999999999</v>
      </c>
      <c r="BK97">
        <v>1.2926390000000001</v>
      </c>
      <c r="BL97">
        <v>1.2751129999999999</v>
      </c>
      <c r="BM97">
        <v>1.234461</v>
      </c>
      <c r="BN97">
        <v>1.278634</v>
      </c>
    </row>
    <row r="98" spans="1:66">
      <c r="A98">
        <v>75.986389000000003</v>
      </c>
      <c r="B98" s="2">
        <v>3.1660995370370366</v>
      </c>
      <c r="C98">
        <v>1.285013</v>
      </c>
      <c r="D98">
        <v>1.2463249999999999</v>
      </c>
      <c r="E98">
        <v>1.2580640000000001</v>
      </c>
      <c r="F98">
        <v>1.2323580000000001</v>
      </c>
      <c r="G98">
        <v>0.250143</v>
      </c>
      <c r="H98">
        <v>0.27975299999999997</v>
      </c>
      <c r="I98">
        <v>0.22170200000000001</v>
      </c>
      <c r="J98">
        <v>0.28033999999999998</v>
      </c>
      <c r="K98">
        <v>1.7110650000000001</v>
      </c>
      <c r="L98">
        <v>1.642655</v>
      </c>
      <c r="M98">
        <v>1.725762</v>
      </c>
      <c r="N98">
        <v>1.7224109999999999</v>
      </c>
      <c r="O98">
        <v>1.5160560000000001</v>
      </c>
      <c r="P98">
        <v>1.428588</v>
      </c>
      <c r="Q98">
        <v>1.417468</v>
      </c>
      <c r="R98">
        <v>1.337601</v>
      </c>
      <c r="S98">
        <v>0.32418599999999997</v>
      </c>
      <c r="T98">
        <v>1.2696700000000001</v>
      </c>
      <c r="U98">
        <v>1.307312</v>
      </c>
      <c r="V98">
        <v>1.253684</v>
      </c>
      <c r="W98">
        <v>1.241112</v>
      </c>
      <c r="X98">
        <v>1.300683</v>
      </c>
      <c r="Y98">
        <v>1.2894559999999999</v>
      </c>
      <c r="Z98">
        <v>1.306692</v>
      </c>
      <c r="AA98">
        <v>1.4728110000000001</v>
      </c>
      <c r="AB98">
        <v>1.375534</v>
      </c>
      <c r="AC98">
        <v>1.3129150000000001</v>
      </c>
      <c r="AD98">
        <v>1.252041</v>
      </c>
      <c r="AE98">
        <v>1.255476</v>
      </c>
      <c r="AF98">
        <v>1.2923389999999999</v>
      </c>
      <c r="AG98">
        <v>1.2999270000000001</v>
      </c>
      <c r="AH98">
        <v>1.283935</v>
      </c>
      <c r="AI98">
        <v>0.27898400000000001</v>
      </c>
      <c r="AJ98">
        <v>1.15466</v>
      </c>
      <c r="AK98">
        <v>1.3152440000000001</v>
      </c>
      <c r="AL98">
        <v>1.189084</v>
      </c>
      <c r="AM98">
        <v>1.225357</v>
      </c>
      <c r="AN98">
        <v>1.282756</v>
      </c>
      <c r="AO98">
        <v>1.295542</v>
      </c>
      <c r="AP98">
        <v>1.2735240000000001</v>
      </c>
      <c r="AQ98">
        <v>1.4170069999999999</v>
      </c>
      <c r="AR98">
        <v>1.3381179999999999</v>
      </c>
      <c r="AS98">
        <v>1.284027</v>
      </c>
      <c r="AT98">
        <v>1.3302130000000001</v>
      </c>
      <c r="AU98">
        <v>1.321766</v>
      </c>
      <c r="AV98">
        <v>1.318047</v>
      </c>
      <c r="AW98">
        <v>1.341952</v>
      </c>
      <c r="AX98">
        <v>1.283425</v>
      </c>
      <c r="AY98">
        <v>1.4121619999999999</v>
      </c>
      <c r="AZ98">
        <v>1.4403060000000001</v>
      </c>
      <c r="BA98">
        <v>1.3626419999999999</v>
      </c>
      <c r="BB98">
        <v>1.3688739999999999</v>
      </c>
      <c r="BC98">
        <v>1.293758</v>
      </c>
      <c r="BD98">
        <v>1.3525130000000001</v>
      </c>
      <c r="BE98">
        <v>1.2998719999999999</v>
      </c>
      <c r="BF98">
        <v>1.2999369999999999</v>
      </c>
      <c r="BG98">
        <v>1.394342</v>
      </c>
      <c r="BH98">
        <v>1.2679879999999999</v>
      </c>
      <c r="BI98">
        <v>1.2347699999999999</v>
      </c>
      <c r="BJ98">
        <v>1.2430129999999999</v>
      </c>
      <c r="BK98">
        <v>1.298219</v>
      </c>
      <c r="BL98">
        <v>1.2811129999999999</v>
      </c>
      <c r="BM98">
        <v>1.239879</v>
      </c>
      <c r="BN98">
        <v>1.2860499999999999</v>
      </c>
    </row>
    <row r="99" spans="1:66">
      <c r="A99">
        <v>76.984999999999999</v>
      </c>
      <c r="B99" s="2">
        <v>3.2077083333333332</v>
      </c>
      <c r="C99">
        <v>1.2935989999999999</v>
      </c>
      <c r="D99">
        <v>1.250977</v>
      </c>
      <c r="E99">
        <v>1.263479</v>
      </c>
      <c r="F99">
        <v>1.2343869999999999</v>
      </c>
      <c r="G99">
        <v>0.24774599999999999</v>
      </c>
      <c r="H99">
        <v>0.28010299999999999</v>
      </c>
      <c r="I99">
        <v>0.22111900000000001</v>
      </c>
      <c r="J99">
        <v>0.28023100000000001</v>
      </c>
      <c r="K99">
        <v>1.719276</v>
      </c>
      <c r="L99">
        <v>1.6668350000000001</v>
      </c>
      <c r="M99">
        <v>1.74783</v>
      </c>
      <c r="N99">
        <v>1.73522</v>
      </c>
      <c r="O99">
        <v>1.5200480000000001</v>
      </c>
      <c r="P99">
        <v>1.4333180000000001</v>
      </c>
      <c r="Q99">
        <v>1.4292050000000001</v>
      </c>
      <c r="R99">
        <v>1.338608</v>
      </c>
      <c r="S99">
        <v>0.322654</v>
      </c>
      <c r="T99">
        <v>1.2700050000000001</v>
      </c>
      <c r="U99">
        <v>1.313957</v>
      </c>
      <c r="V99">
        <v>1.2525539999999999</v>
      </c>
      <c r="W99">
        <v>1.2426619999999999</v>
      </c>
      <c r="X99">
        <v>1.305223</v>
      </c>
      <c r="Y99">
        <v>1.2981259999999999</v>
      </c>
      <c r="Z99">
        <v>1.3116909999999999</v>
      </c>
      <c r="AA99">
        <v>1.478739</v>
      </c>
      <c r="AB99">
        <v>1.376004</v>
      </c>
      <c r="AC99">
        <v>1.3134790000000001</v>
      </c>
      <c r="AD99">
        <v>1.2569129999999999</v>
      </c>
      <c r="AE99">
        <v>1.262589</v>
      </c>
      <c r="AF99">
        <v>1.2988</v>
      </c>
      <c r="AG99">
        <v>1.3033159999999999</v>
      </c>
      <c r="AH99">
        <v>1.289115</v>
      </c>
      <c r="AI99">
        <v>0.27919300000000002</v>
      </c>
      <c r="AJ99">
        <v>1.158614</v>
      </c>
      <c r="AK99">
        <v>1.3159380000000001</v>
      </c>
      <c r="AL99">
        <v>1.19174</v>
      </c>
      <c r="AM99">
        <v>1.231106</v>
      </c>
      <c r="AN99">
        <v>1.288321</v>
      </c>
      <c r="AO99">
        <v>1.297795</v>
      </c>
      <c r="AP99">
        <v>1.2731730000000001</v>
      </c>
      <c r="AQ99">
        <v>1.4120680000000001</v>
      </c>
      <c r="AR99">
        <v>1.3424750000000001</v>
      </c>
      <c r="AS99">
        <v>1.2848550000000001</v>
      </c>
      <c r="AT99">
        <v>1.3386009999999999</v>
      </c>
      <c r="AU99">
        <v>1.326433</v>
      </c>
      <c r="AV99">
        <v>1.3271999999999999</v>
      </c>
      <c r="AW99">
        <v>1.3478559999999999</v>
      </c>
      <c r="AX99">
        <v>1.2936749999999999</v>
      </c>
      <c r="AY99">
        <v>1.4189419999999999</v>
      </c>
      <c r="AZ99">
        <v>1.456029</v>
      </c>
      <c r="BA99">
        <v>1.3658870000000001</v>
      </c>
      <c r="BB99">
        <v>1.376943</v>
      </c>
      <c r="BC99">
        <v>1.300643</v>
      </c>
      <c r="BD99">
        <v>1.3563099999999999</v>
      </c>
      <c r="BE99">
        <v>1.30931</v>
      </c>
      <c r="BF99">
        <v>1.3053779999999999</v>
      </c>
      <c r="BG99">
        <v>1.3994789999999999</v>
      </c>
      <c r="BH99">
        <v>1.273028</v>
      </c>
      <c r="BI99">
        <v>1.236378</v>
      </c>
      <c r="BJ99">
        <v>1.2506109999999999</v>
      </c>
      <c r="BK99">
        <v>1.308101</v>
      </c>
      <c r="BL99">
        <v>1.284303</v>
      </c>
      <c r="BM99">
        <v>1.2437689999999999</v>
      </c>
      <c r="BN99">
        <v>1.2868999999999999</v>
      </c>
    </row>
    <row r="100" spans="1:66">
      <c r="A100">
        <v>77.984166999999999</v>
      </c>
      <c r="B100" s="2">
        <v>3.2493402777777778</v>
      </c>
      <c r="C100">
        <v>1.2964469999999999</v>
      </c>
      <c r="D100">
        <v>1.253757</v>
      </c>
      <c r="E100">
        <v>1.267844</v>
      </c>
      <c r="F100">
        <v>1.2409939999999999</v>
      </c>
      <c r="G100">
        <v>0.244423</v>
      </c>
      <c r="H100">
        <v>0.27775</v>
      </c>
      <c r="I100">
        <v>0.21838299999999999</v>
      </c>
      <c r="J100">
        <v>0.27776099999999998</v>
      </c>
      <c r="K100">
        <v>1.747106</v>
      </c>
      <c r="L100">
        <v>1.6908049999999999</v>
      </c>
      <c r="M100">
        <v>1.7752380000000001</v>
      </c>
      <c r="N100">
        <v>1.7604690000000001</v>
      </c>
      <c r="O100">
        <v>1.524373</v>
      </c>
      <c r="P100">
        <v>1.4354340000000001</v>
      </c>
      <c r="Q100">
        <v>1.4287799999999999</v>
      </c>
      <c r="R100">
        <v>1.3416300000000001</v>
      </c>
      <c r="S100">
        <v>0.32067600000000002</v>
      </c>
      <c r="T100">
        <v>1.2720590000000001</v>
      </c>
      <c r="U100">
        <v>1.3202339999999999</v>
      </c>
      <c r="V100">
        <v>1.261695</v>
      </c>
      <c r="W100">
        <v>1.247023</v>
      </c>
      <c r="X100">
        <v>1.3087340000000001</v>
      </c>
      <c r="Y100">
        <v>1.3020879999999999</v>
      </c>
      <c r="Z100">
        <v>1.321623</v>
      </c>
      <c r="AA100">
        <v>1.4760279999999999</v>
      </c>
      <c r="AB100">
        <v>1.381945</v>
      </c>
      <c r="AC100">
        <v>1.319461</v>
      </c>
      <c r="AD100">
        <v>1.2655000000000001</v>
      </c>
      <c r="AE100">
        <v>1.2638940000000001</v>
      </c>
      <c r="AF100">
        <v>1.3016000000000001</v>
      </c>
      <c r="AG100">
        <v>1.3091600000000001</v>
      </c>
      <c r="AH100">
        <v>1.2949619999999999</v>
      </c>
      <c r="AI100">
        <v>0.27896700000000002</v>
      </c>
      <c r="AJ100">
        <v>1.1666840000000001</v>
      </c>
      <c r="AK100">
        <v>1.3164549999999999</v>
      </c>
      <c r="AL100">
        <v>1.194696</v>
      </c>
      <c r="AM100">
        <v>1.235195</v>
      </c>
      <c r="AN100">
        <v>1.295355</v>
      </c>
      <c r="AO100">
        <v>1.301685</v>
      </c>
      <c r="AP100">
        <v>1.2800229999999999</v>
      </c>
      <c r="AQ100">
        <v>1.420088</v>
      </c>
      <c r="AR100">
        <v>1.341397</v>
      </c>
      <c r="AS100">
        <v>1.2897380000000001</v>
      </c>
      <c r="AT100">
        <v>1.346622</v>
      </c>
      <c r="AU100">
        <v>1.3339209999999999</v>
      </c>
      <c r="AV100">
        <v>1.3305469999999999</v>
      </c>
      <c r="AW100">
        <v>1.3566819999999999</v>
      </c>
      <c r="AX100">
        <v>1.29759</v>
      </c>
      <c r="AY100">
        <v>1.4268639999999999</v>
      </c>
      <c r="AZ100">
        <v>1.4629449999999999</v>
      </c>
      <c r="BA100">
        <v>1.3730579999999999</v>
      </c>
      <c r="BB100">
        <v>1.382552</v>
      </c>
      <c r="BC100">
        <v>1.307734</v>
      </c>
      <c r="BD100">
        <v>1.3565100000000001</v>
      </c>
      <c r="BE100">
        <v>1.320862</v>
      </c>
      <c r="BF100">
        <v>1.3087599999999999</v>
      </c>
      <c r="BG100">
        <v>1.398593</v>
      </c>
      <c r="BH100">
        <v>1.2782709999999999</v>
      </c>
      <c r="BI100">
        <v>1.2368209999999999</v>
      </c>
      <c r="BJ100">
        <v>1.251852</v>
      </c>
      <c r="BK100">
        <v>1.3113870000000001</v>
      </c>
      <c r="BL100">
        <v>1.286284</v>
      </c>
      <c r="BM100">
        <v>1.2521</v>
      </c>
      <c r="BN100">
        <v>1.2924640000000001</v>
      </c>
    </row>
    <row r="101" spans="1:66">
      <c r="A101">
        <v>78.983333000000002</v>
      </c>
      <c r="B101" s="2">
        <v>3.2909722222222224</v>
      </c>
      <c r="C101">
        <v>1.3035920000000001</v>
      </c>
      <c r="D101">
        <v>1.2534149999999999</v>
      </c>
      <c r="E101">
        <v>1.2719549999999999</v>
      </c>
      <c r="F101">
        <v>1.246202</v>
      </c>
      <c r="G101">
        <v>0.242789</v>
      </c>
      <c r="H101">
        <v>0.27685900000000002</v>
      </c>
      <c r="I101">
        <v>0.21528</v>
      </c>
      <c r="J101">
        <v>0.27586500000000003</v>
      </c>
      <c r="K101">
        <v>1.7668699999999999</v>
      </c>
      <c r="L101">
        <v>1.718852</v>
      </c>
      <c r="M101">
        <v>1.799782</v>
      </c>
      <c r="N101">
        <v>1.77549</v>
      </c>
      <c r="O101">
        <v>1.523515</v>
      </c>
      <c r="P101">
        <v>1.4359310000000001</v>
      </c>
      <c r="Q101">
        <v>1.4361269999999999</v>
      </c>
      <c r="R101">
        <v>1.341364</v>
      </c>
      <c r="S101">
        <v>0.31679099999999999</v>
      </c>
      <c r="T101">
        <v>1.2752600000000001</v>
      </c>
      <c r="U101">
        <v>1.331145</v>
      </c>
      <c r="V101">
        <v>1.263083</v>
      </c>
      <c r="W101">
        <v>1.252823</v>
      </c>
      <c r="X101">
        <v>1.3134209999999999</v>
      </c>
      <c r="Y101">
        <v>1.3093189999999999</v>
      </c>
      <c r="Z101">
        <v>1.3270679999999999</v>
      </c>
      <c r="AA101">
        <v>1.4788220000000001</v>
      </c>
      <c r="AB101">
        <v>1.3837349999999999</v>
      </c>
      <c r="AC101">
        <v>1.3243929999999999</v>
      </c>
      <c r="AD101">
        <v>1.267754</v>
      </c>
      <c r="AE101">
        <v>1.275596</v>
      </c>
      <c r="AF101">
        <v>1.3075540000000001</v>
      </c>
      <c r="AG101">
        <v>1.3170059999999999</v>
      </c>
      <c r="AH101">
        <v>1.3017920000000001</v>
      </c>
      <c r="AI101">
        <v>0.27981099999999998</v>
      </c>
      <c r="AJ101">
        <v>1.172655</v>
      </c>
      <c r="AK101">
        <v>1.3224130000000001</v>
      </c>
      <c r="AL101">
        <v>1.1942079999999999</v>
      </c>
      <c r="AM101">
        <v>1.2365950000000001</v>
      </c>
      <c r="AN101">
        <v>1.2963100000000001</v>
      </c>
      <c r="AO101">
        <v>1.306589</v>
      </c>
      <c r="AP101">
        <v>1.286195</v>
      </c>
      <c r="AQ101">
        <v>1.418113</v>
      </c>
      <c r="AR101">
        <v>1.344292</v>
      </c>
      <c r="AS101">
        <v>1.3028949999999999</v>
      </c>
      <c r="AT101">
        <v>1.3499920000000001</v>
      </c>
      <c r="AU101">
        <v>1.341299</v>
      </c>
      <c r="AV101">
        <v>1.3361540000000001</v>
      </c>
      <c r="AW101">
        <v>1.3588750000000001</v>
      </c>
      <c r="AX101">
        <v>1.2990120000000001</v>
      </c>
      <c r="AY101">
        <v>1.434383</v>
      </c>
      <c r="AZ101">
        <v>1.4708410000000001</v>
      </c>
      <c r="BA101">
        <v>1.3774470000000001</v>
      </c>
      <c r="BB101">
        <v>1.3915109999999999</v>
      </c>
      <c r="BC101">
        <v>1.3114459999999999</v>
      </c>
      <c r="BD101">
        <v>1.365148</v>
      </c>
      <c r="BE101">
        <v>1.3241039999999999</v>
      </c>
      <c r="BF101">
        <v>1.3132200000000001</v>
      </c>
      <c r="BG101">
        <v>1.4066620000000001</v>
      </c>
      <c r="BH101">
        <v>1.280116</v>
      </c>
      <c r="BI101">
        <v>1.239903</v>
      </c>
      <c r="BJ101">
        <v>1.2553259999999999</v>
      </c>
      <c r="BK101">
        <v>1.3176399999999999</v>
      </c>
      <c r="BL101">
        <v>1.295858</v>
      </c>
      <c r="BM101">
        <v>1.2587470000000001</v>
      </c>
      <c r="BN101">
        <v>1.2962</v>
      </c>
    </row>
    <row r="102" spans="1:66">
      <c r="A102">
        <v>79.981388999999993</v>
      </c>
      <c r="B102" s="2">
        <v>3.3325578703703704</v>
      </c>
      <c r="C102">
        <v>1.312684</v>
      </c>
      <c r="D102">
        <v>1.261382</v>
      </c>
      <c r="E102">
        <v>1.274437</v>
      </c>
      <c r="F102">
        <v>1.2565580000000001</v>
      </c>
      <c r="G102">
        <v>0.241206</v>
      </c>
      <c r="H102">
        <v>0.27683400000000002</v>
      </c>
      <c r="I102">
        <v>0.21201300000000001</v>
      </c>
      <c r="J102">
        <v>0.27546900000000002</v>
      </c>
      <c r="K102">
        <v>1.791447</v>
      </c>
      <c r="L102">
        <v>1.7365489999999999</v>
      </c>
      <c r="M102">
        <v>1.8246230000000001</v>
      </c>
      <c r="N102">
        <v>1.7923420000000001</v>
      </c>
      <c r="O102">
        <v>1.5284500000000001</v>
      </c>
      <c r="P102">
        <v>1.442912</v>
      </c>
      <c r="Q102">
        <v>1.433846</v>
      </c>
      <c r="R102">
        <v>1.3362909999999999</v>
      </c>
      <c r="S102">
        <v>0.31721899999999997</v>
      </c>
      <c r="T102">
        <v>1.2737240000000001</v>
      </c>
      <c r="U102">
        <v>1.3382780000000001</v>
      </c>
      <c r="V102">
        <v>1.266194</v>
      </c>
      <c r="W102">
        <v>1.2597130000000001</v>
      </c>
      <c r="X102">
        <v>1.3157300000000001</v>
      </c>
      <c r="Y102">
        <v>1.3134520000000001</v>
      </c>
      <c r="Z102">
        <v>1.329879</v>
      </c>
      <c r="AA102">
        <v>1.4836290000000001</v>
      </c>
      <c r="AB102">
        <v>1.3881349999999999</v>
      </c>
      <c r="AC102">
        <v>1.3285119999999999</v>
      </c>
      <c r="AD102">
        <v>1.2754939999999999</v>
      </c>
      <c r="AE102">
        <v>1.2745850000000001</v>
      </c>
      <c r="AF102">
        <v>1.316881</v>
      </c>
      <c r="AG102">
        <v>1.321256</v>
      </c>
      <c r="AH102">
        <v>1.301817</v>
      </c>
      <c r="AI102">
        <v>0.27818399999999999</v>
      </c>
      <c r="AJ102">
        <v>1.1739090000000001</v>
      </c>
      <c r="AK102">
        <v>1.3268899999999999</v>
      </c>
      <c r="AL102">
        <v>1.1991240000000001</v>
      </c>
      <c r="AM102">
        <v>1.2479420000000001</v>
      </c>
      <c r="AN102">
        <v>1.3013509999999999</v>
      </c>
      <c r="AO102">
        <v>1.3148219999999999</v>
      </c>
      <c r="AP102">
        <v>1.2836620000000001</v>
      </c>
      <c r="AQ102">
        <v>1.4213830000000001</v>
      </c>
      <c r="AR102">
        <v>1.346036</v>
      </c>
      <c r="AS102">
        <v>1.306305</v>
      </c>
      <c r="AT102">
        <v>1.3517079999999999</v>
      </c>
      <c r="AU102">
        <v>1.34921</v>
      </c>
      <c r="AV102">
        <v>1.3391919999999999</v>
      </c>
      <c r="AW102">
        <v>1.3686990000000001</v>
      </c>
      <c r="AX102">
        <v>1.3065519999999999</v>
      </c>
      <c r="AY102">
        <v>1.4410080000000001</v>
      </c>
      <c r="AZ102">
        <v>1.479598</v>
      </c>
      <c r="BA102">
        <v>1.386568</v>
      </c>
      <c r="BB102">
        <v>1.3991389999999999</v>
      </c>
      <c r="BC102">
        <v>1.3199399999999999</v>
      </c>
      <c r="BD102">
        <v>1.3682049999999999</v>
      </c>
      <c r="BE102">
        <v>1.3276330000000001</v>
      </c>
      <c r="BF102">
        <v>1.3152740000000001</v>
      </c>
      <c r="BG102">
        <v>1.4084220000000001</v>
      </c>
      <c r="BH102">
        <v>1.2850470000000001</v>
      </c>
      <c r="BI102">
        <v>1.2453399999999999</v>
      </c>
      <c r="BJ102">
        <v>1.258427</v>
      </c>
      <c r="BK102">
        <v>1.3216429999999999</v>
      </c>
      <c r="BL102">
        <v>1.3007580000000001</v>
      </c>
      <c r="BM102">
        <v>1.2643450000000001</v>
      </c>
      <c r="BN102">
        <v>1.305247</v>
      </c>
    </row>
    <row r="103" spans="1:66">
      <c r="A103">
        <v>80.980277999999998</v>
      </c>
      <c r="B103" s="2">
        <v>3.3741782407407404</v>
      </c>
      <c r="C103">
        <v>1.310268</v>
      </c>
      <c r="D103">
        <v>1.264812</v>
      </c>
      <c r="E103">
        <v>1.279981</v>
      </c>
      <c r="F103">
        <v>1.256704</v>
      </c>
      <c r="G103">
        <v>0.23738500000000001</v>
      </c>
      <c r="H103">
        <v>0.27486699999999997</v>
      </c>
      <c r="I103">
        <v>0.21077899999999999</v>
      </c>
      <c r="J103">
        <v>0.27173599999999998</v>
      </c>
      <c r="K103">
        <v>1.81271</v>
      </c>
      <c r="L103">
        <v>1.752348</v>
      </c>
      <c r="M103">
        <v>1.8484529999999999</v>
      </c>
      <c r="N103">
        <v>1.8217589999999999</v>
      </c>
      <c r="O103">
        <v>1.531604</v>
      </c>
      <c r="P103">
        <v>1.442677</v>
      </c>
      <c r="Q103">
        <v>1.439805</v>
      </c>
      <c r="R103">
        <v>1.3359399999999999</v>
      </c>
      <c r="S103">
        <v>0.315554</v>
      </c>
      <c r="T103">
        <v>1.2785869999999999</v>
      </c>
      <c r="U103">
        <v>1.341901</v>
      </c>
      <c r="V103">
        <v>1.268699</v>
      </c>
      <c r="W103">
        <v>1.2678480000000001</v>
      </c>
      <c r="X103">
        <v>1.321347</v>
      </c>
      <c r="Y103">
        <v>1.3160400000000001</v>
      </c>
      <c r="Z103">
        <v>1.339154</v>
      </c>
      <c r="AA103">
        <v>1.4841040000000001</v>
      </c>
      <c r="AB103">
        <v>1.3955340000000001</v>
      </c>
      <c r="AC103">
        <v>1.327377</v>
      </c>
      <c r="AD103">
        <v>1.2815030000000001</v>
      </c>
      <c r="AE103">
        <v>1.28009</v>
      </c>
      <c r="AF103">
        <v>1.323583</v>
      </c>
      <c r="AG103">
        <v>1.3249949999999999</v>
      </c>
      <c r="AH103">
        <v>1.3041130000000001</v>
      </c>
      <c r="AI103">
        <v>0.27964899999999998</v>
      </c>
      <c r="AJ103">
        <v>1.172641</v>
      </c>
      <c r="AK103">
        <v>1.330659</v>
      </c>
      <c r="AL103">
        <v>1.2004319999999999</v>
      </c>
      <c r="AM103">
        <v>1.24501</v>
      </c>
      <c r="AN103">
        <v>1.3120700000000001</v>
      </c>
      <c r="AO103">
        <v>1.3214680000000001</v>
      </c>
      <c r="AP103">
        <v>1.2895669999999999</v>
      </c>
      <c r="AQ103">
        <v>1.417915</v>
      </c>
      <c r="AR103">
        <v>1.3493010000000001</v>
      </c>
      <c r="AS103">
        <v>1.3079510000000001</v>
      </c>
      <c r="AT103">
        <v>1.359318</v>
      </c>
      <c r="AU103">
        <v>1.3590770000000001</v>
      </c>
      <c r="AV103">
        <v>1.344916</v>
      </c>
      <c r="AW103">
        <v>1.3768290000000001</v>
      </c>
      <c r="AX103">
        <v>1.313593</v>
      </c>
      <c r="AY103">
        <v>1.4489609999999999</v>
      </c>
      <c r="AZ103">
        <v>1.4879389999999999</v>
      </c>
      <c r="BA103">
        <v>1.393966</v>
      </c>
      <c r="BB103">
        <v>1.407008</v>
      </c>
      <c r="BC103">
        <v>1.3261750000000001</v>
      </c>
      <c r="BD103">
        <v>1.3789439999999999</v>
      </c>
      <c r="BE103">
        <v>1.336077</v>
      </c>
      <c r="BF103">
        <v>1.3203</v>
      </c>
      <c r="BG103">
        <v>1.411381</v>
      </c>
      <c r="BH103">
        <v>1.2891790000000001</v>
      </c>
      <c r="BI103">
        <v>1.245973</v>
      </c>
      <c r="BJ103">
        <v>1.2637339999999999</v>
      </c>
      <c r="BK103">
        <v>1.328948</v>
      </c>
      <c r="BL103">
        <v>1.3052980000000001</v>
      </c>
      <c r="BM103">
        <v>1.2665249999999999</v>
      </c>
      <c r="BN103">
        <v>1.310432</v>
      </c>
    </row>
    <row r="104" spans="1:66">
      <c r="A104">
        <v>81.978888999999995</v>
      </c>
      <c r="B104" s="2">
        <v>3.4157870370370369</v>
      </c>
      <c r="C104">
        <v>1.3099639999999999</v>
      </c>
      <c r="D104">
        <v>1.2683</v>
      </c>
      <c r="E104">
        <v>1.289426</v>
      </c>
      <c r="F104">
        <v>1.25698</v>
      </c>
      <c r="G104">
        <v>0.23663899999999999</v>
      </c>
      <c r="H104">
        <v>0.27322800000000003</v>
      </c>
      <c r="I104">
        <v>0.20818900000000001</v>
      </c>
      <c r="J104">
        <v>0.27109299999999997</v>
      </c>
      <c r="K104">
        <v>1.834875</v>
      </c>
      <c r="L104">
        <v>1.7713030000000001</v>
      </c>
      <c r="M104">
        <v>1.8726050000000001</v>
      </c>
      <c r="N104">
        <v>1.8482620000000001</v>
      </c>
      <c r="O104">
        <v>1.5356369999999999</v>
      </c>
      <c r="P104">
        <v>1.444836</v>
      </c>
      <c r="Q104">
        <v>1.4428399999999999</v>
      </c>
      <c r="R104">
        <v>1.3395779999999999</v>
      </c>
      <c r="S104">
        <v>0.313056</v>
      </c>
      <c r="T104">
        <v>1.2824660000000001</v>
      </c>
      <c r="U104">
        <v>1.347556</v>
      </c>
      <c r="V104">
        <v>1.27162</v>
      </c>
      <c r="W104">
        <v>1.271466</v>
      </c>
      <c r="X104">
        <v>1.3224860000000001</v>
      </c>
      <c r="Y104">
        <v>1.3224670000000001</v>
      </c>
      <c r="Z104">
        <v>1.3435950000000001</v>
      </c>
      <c r="AA104">
        <v>1.482329</v>
      </c>
      <c r="AB104">
        <v>1.396293</v>
      </c>
      <c r="AC104">
        <v>1.3335999999999999</v>
      </c>
      <c r="AD104">
        <v>1.2843979999999999</v>
      </c>
      <c r="AE104">
        <v>1.282594</v>
      </c>
      <c r="AF104">
        <v>1.3350679999999999</v>
      </c>
      <c r="AG104">
        <v>1.332004</v>
      </c>
      <c r="AH104">
        <v>1.3133699999999999</v>
      </c>
      <c r="AI104">
        <v>0.275922</v>
      </c>
      <c r="AJ104">
        <v>1.174274</v>
      </c>
      <c r="AK104">
        <v>1.336004</v>
      </c>
      <c r="AL104">
        <v>1.2056720000000001</v>
      </c>
      <c r="AM104">
        <v>1.244966</v>
      </c>
      <c r="AN104">
        <v>1.314751</v>
      </c>
      <c r="AO104">
        <v>1.329977</v>
      </c>
      <c r="AP104">
        <v>1.292942</v>
      </c>
      <c r="AQ104">
        <v>1.420067</v>
      </c>
      <c r="AR104">
        <v>1.353003</v>
      </c>
      <c r="AS104">
        <v>1.3086450000000001</v>
      </c>
      <c r="AT104">
        <v>1.3610199999999999</v>
      </c>
      <c r="AU104">
        <v>1.362241</v>
      </c>
      <c r="AV104">
        <v>1.3466849999999999</v>
      </c>
      <c r="AW104">
        <v>1.3793759999999999</v>
      </c>
      <c r="AX104">
        <v>1.3157639999999999</v>
      </c>
      <c r="AY104">
        <v>1.449532</v>
      </c>
      <c r="AZ104">
        <v>1.4929129999999999</v>
      </c>
      <c r="BA104">
        <v>1.399993</v>
      </c>
      <c r="BB104">
        <v>1.419592</v>
      </c>
      <c r="BC104">
        <v>1.3315509999999999</v>
      </c>
      <c r="BD104">
        <v>1.3803970000000001</v>
      </c>
      <c r="BE104">
        <v>1.343092</v>
      </c>
      <c r="BF104">
        <v>1.3291900000000001</v>
      </c>
      <c r="BG104">
        <v>1.4176200000000001</v>
      </c>
      <c r="BH104">
        <v>1.2920100000000001</v>
      </c>
      <c r="BI104">
        <v>1.245458</v>
      </c>
      <c r="BJ104">
        <v>1.27041</v>
      </c>
      <c r="BK104">
        <v>1.335858</v>
      </c>
      <c r="BL104">
        <v>1.314117</v>
      </c>
      <c r="BM104">
        <v>1.270837</v>
      </c>
      <c r="BN104">
        <v>1.3124960000000001</v>
      </c>
    </row>
    <row r="105" spans="1:66">
      <c r="A105">
        <v>82.977221999999998</v>
      </c>
      <c r="B105" s="2">
        <v>3.4573842592592592</v>
      </c>
      <c r="C105">
        <v>1.31982</v>
      </c>
      <c r="D105">
        <v>1.279074</v>
      </c>
      <c r="E105">
        <v>1.293307</v>
      </c>
      <c r="F105">
        <v>1.2621100000000001</v>
      </c>
      <c r="G105">
        <v>0.23677300000000001</v>
      </c>
      <c r="H105">
        <v>0.27037499999999998</v>
      </c>
      <c r="I105">
        <v>0.20902499999999999</v>
      </c>
      <c r="J105">
        <v>0.26998899999999998</v>
      </c>
      <c r="K105">
        <v>1.8678520000000001</v>
      </c>
      <c r="L105">
        <v>1.7920640000000001</v>
      </c>
      <c r="M105">
        <v>1.8918170000000001</v>
      </c>
      <c r="N105">
        <v>1.870754</v>
      </c>
      <c r="O105">
        <v>1.534011</v>
      </c>
      <c r="P105">
        <v>1.4451959999999999</v>
      </c>
      <c r="Q105">
        <v>1.4487969999999999</v>
      </c>
      <c r="R105">
        <v>1.3445860000000001</v>
      </c>
      <c r="S105">
        <v>0.31237700000000002</v>
      </c>
      <c r="T105">
        <v>1.2859780000000001</v>
      </c>
      <c r="U105">
        <v>1.3518060000000001</v>
      </c>
      <c r="V105">
        <v>1.2722560000000001</v>
      </c>
      <c r="W105">
        <v>1.2742089999999999</v>
      </c>
      <c r="X105">
        <v>1.3251299999999999</v>
      </c>
      <c r="Y105">
        <v>1.325067</v>
      </c>
      <c r="Z105">
        <v>1.3442769999999999</v>
      </c>
      <c r="AA105">
        <v>1.4764820000000001</v>
      </c>
      <c r="AB105">
        <v>1.398002</v>
      </c>
      <c r="AC105">
        <v>1.3388119999999999</v>
      </c>
      <c r="AD105">
        <v>1.291021</v>
      </c>
      <c r="AE105">
        <v>1.2895289999999999</v>
      </c>
      <c r="AF105">
        <v>1.334524</v>
      </c>
      <c r="AG105">
        <v>1.3400700000000001</v>
      </c>
      <c r="AH105">
        <v>1.3156890000000001</v>
      </c>
      <c r="AI105">
        <v>0.27551700000000001</v>
      </c>
      <c r="AJ105">
        <v>1.1707019999999999</v>
      </c>
      <c r="AK105">
        <v>1.3353809999999999</v>
      </c>
      <c r="AL105">
        <v>1.207913</v>
      </c>
      <c r="AM105">
        <v>1.2480180000000001</v>
      </c>
      <c r="AN105">
        <v>1.319256</v>
      </c>
      <c r="AO105">
        <v>1.334832</v>
      </c>
      <c r="AP105">
        <v>1.298203</v>
      </c>
      <c r="AQ105">
        <v>1.4161459999999999</v>
      </c>
      <c r="AR105">
        <v>1.356311</v>
      </c>
      <c r="AS105">
        <v>1.308622</v>
      </c>
      <c r="AT105">
        <v>1.368395</v>
      </c>
      <c r="AU105">
        <v>1.366306</v>
      </c>
      <c r="AV105">
        <v>1.3562430000000001</v>
      </c>
      <c r="AW105">
        <v>1.3877409999999999</v>
      </c>
      <c r="AX105">
        <v>1.325439</v>
      </c>
      <c r="AY105">
        <v>1.453586</v>
      </c>
      <c r="AZ105">
        <v>1.5094730000000001</v>
      </c>
      <c r="BA105">
        <v>1.4050640000000001</v>
      </c>
      <c r="BB105">
        <v>1.4251499999999999</v>
      </c>
      <c r="BC105">
        <v>1.3321970000000001</v>
      </c>
      <c r="BD105">
        <v>1.386452</v>
      </c>
      <c r="BE105">
        <v>1.345877</v>
      </c>
      <c r="BF105">
        <v>1.3401419999999999</v>
      </c>
      <c r="BG105">
        <v>1.4197489999999999</v>
      </c>
      <c r="BH105">
        <v>1.2982610000000001</v>
      </c>
      <c r="BI105">
        <v>1.253755</v>
      </c>
      <c r="BJ105">
        <v>1.278076</v>
      </c>
      <c r="BK105">
        <v>1.3398920000000001</v>
      </c>
      <c r="BL105">
        <v>1.3201400000000001</v>
      </c>
      <c r="BM105">
        <v>1.2801610000000001</v>
      </c>
      <c r="BN105">
        <v>1.3162160000000001</v>
      </c>
    </row>
    <row r="106" spans="1:66">
      <c r="A106">
        <v>83.975832999999994</v>
      </c>
      <c r="B106" s="2">
        <v>3.4989930555555553</v>
      </c>
      <c r="C106">
        <v>1.317394</v>
      </c>
      <c r="D106">
        <v>1.281083</v>
      </c>
      <c r="E106">
        <v>1.297544</v>
      </c>
      <c r="F106">
        <v>1.2640039999999999</v>
      </c>
      <c r="G106">
        <v>0.235453</v>
      </c>
      <c r="H106">
        <v>0.26960200000000001</v>
      </c>
      <c r="I106">
        <v>0.205373</v>
      </c>
      <c r="J106">
        <v>0.26881699999999997</v>
      </c>
      <c r="K106">
        <v>1.88686</v>
      </c>
      <c r="L106">
        <v>1.8192649999999999</v>
      </c>
      <c r="M106">
        <v>1.9207939999999999</v>
      </c>
      <c r="N106">
        <v>1.895097</v>
      </c>
      <c r="O106">
        <v>1.540489</v>
      </c>
      <c r="P106">
        <v>1.452925</v>
      </c>
      <c r="Q106">
        <v>1.4523010000000001</v>
      </c>
      <c r="R106">
        <v>1.3463430000000001</v>
      </c>
      <c r="S106">
        <v>0.31121199999999999</v>
      </c>
      <c r="T106">
        <v>1.2909900000000001</v>
      </c>
      <c r="U106">
        <v>1.3620730000000001</v>
      </c>
      <c r="V106">
        <v>1.273048</v>
      </c>
      <c r="W106">
        <v>1.280257</v>
      </c>
      <c r="X106">
        <v>1.3290489999999999</v>
      </c>
      <c r="Y106">
        <v>1.3283400000000001</v>
      </c>
      <c r="Z106">
        <v>1.350678</v>
      </c>
      <c r="AA106">
        <v>1.473581</v>
      </c>
      <c r="AB106">
        <v>1.4021079999999999</v>
      </c>
      <c r="AC106">
        <v>1.3410120000000001</v>
      </c>
      <c r="AD106">
        <v>1.293606</v>
      </c>
      <c r="AE106">
        <v>1.2920480000000001</v>
      </c>
      <c r="AF106">
        <v>1.3399939999999999</v>
      </c>
      <c r="AG106">
        <v>1.343243</v>
      </c>
      <c r="AH106">
        <v>1.320174</v>
      </c>
      <c r="AI106">
        <v>0.27657300000000001</v>
      </c>
      <c r="AJ106">
        <v>1.1723870000000001</v>
      </c>
      <c r="AK106">
        <v>1.3348519999999999</v>
      </c>
      <c r="AL106">
        <v>1.211916</v>
      </c>
      <c r="AM106">
        <v>1.2447440000000001</v>
      </c>
      <c r="AN106">
        <v>1.322886</v>
      </c>
      <c r="AO106">
        <v>1.3375570000000001</v>
      </c>
      <c r="AP106">
        <v>1.3001499999999999</v>
      </c>
      <c r="AQ106">
        <v>1.4179250000000001</v>
      </c>
      <c r="AR106">
        <v>1.365955</v>
      </c>
      <c r="AS106">
        <v>1.314846</v>
      </c>
      <c r="AT106">
        <v>1.3744810000000001</v>
      </c>
      <c r="AU106">
        <v>1.363591</v>
      </c>
      <c r="AV106">
        <v>1.361049</v>
      </c>
      <c r="AW106">
        <v>1.395076</v>
      </c>
      <c r="AX106">
        <v>1.332389</v>
      </c>
      <c r="AY106">
        <v>1.4599359999999999</v>
      </c>
      <c r="AZ106">
        <v>1.515153</v>
      </c>
      <c r="BA106">
        <v>1.407</v>
      </c>
      <c r="BB106">
        <v>1.428733</v>
      </c>
      <c r="BC106">
        <v>1.3358669999999999</v>
      </c>
      <c r="BD106">
        <v>1.398442</v>
      </c>
      <c r="BE106">
        <v>1.3547579999999999</v>
      </c>
      <c r="BF106">
        <v>1.336341</v>
      </c>
      <c r="BG106">
        <v>1.424823</v>
      </c>
      <c r="BH106">
        <v>1.301355</v>
      </c>
      <c r="BI106">
        <v>1.253206</v>
      </c>
      <c r="BJ106">
        <v>1.282181</v>
      </c>
      <c r="BK106">
        <v>1.355218</v>
      </c>
      <c r="BL106">
        <v>1.324713</v>
      </c>
      <c r="BM106">
        <v>1.285012</v>
      </c>
      <c r="BN106">
        <v>1.3181670000000001</v>
      </c>
    </row>
    <row r="107" spans="1:66">
      <c r="A107">
        <v>84.974444000000005</v>
      </c>
      <c r="B107" s="2">
        <v>3.5406018518518518</v>
      </c>
      <c r="C107">
        <v>1.3252729999999999</v>
      </c>
      <c r="D107">
        <v>1.28318</v>
      </c>
      <c r="E107">
        <v>1.294583</v>
      </c>
      <c r="F107">
        <v>1.2672349999999999</v>
      </c>
      <c r="G107">
        <v>0.23055300000000001</v>
      </c>
      <c r="H107">
        <v>0.26748899999999998</v>
      </c>
      <c r="I107">
        <v>0.20239199999999999</v>
      </c>
      <c r="J107">
        <v>0.26705200000000001</v>
      </c>
      <c r="K107">
        <v>1.906514</v>
      </c>
      <c r="L107">
        <v>1.840598</v>
      </c>
      <c r="M107">
        <v>1.9413990000000001</v>
      </c>
      <c r="N107">
        <v>1.9218219999999999</v>
      </c>
      <c r="O107">
        <v>1.541029</v>
      </c>
      <c r="P107">
        <v>1.456502</v>
      </c>
      <c r="Q107">
        <v>1.4499089999999999</v>
      </c>
      <c r="R107">
        <v>1.3510949999999999</v>
      </c>
      <c r="S107">
        <v>0.30822300000000002</v>
      </c>
      <c r="T107">
        <v>1.2899890000000001</v>
      </c>
      <c r="U107">
        <v>1.3630389999999999</v>
      </c>
      <c r="V107">
        <v>1.2709900000000001</v>
      </c>
      <c r="W107">
        <v>1.283625</v>
      </c>
      <c r="X107">
        <v>1.333683</v>
      </c>
      <c r="Y107">
        <v>1.333145</v>
      </c>
      <c r="Z107">
        <v>1.3539220000000001</v>
      </c>
      <c r="AA107">
        <v>1.475382</v>
      </c>
      <c r="AB107">
        <v>1.4026179999999999</v>
      </c>
      <c r="AC107">
        <v>1.3441920000000001</v>
      </c>
      <c r="AD107">
        <v>1.294926</v>
      </c>
      <c r="AE107">
        <v>1.294143</v>
      </c>
      <c r="AF107">
        <v>1.339215</v>
      </c>
      <c r="AG107">
        <v>1.3466020000000001</v>
      </c>
      <c r="AH107">
        <v>1.321636</v>
      </c>
      <c r="AI107">
        <v>0.27723100000000001</v>
      </c>
      <c r="AJ107">
        <v>1.1716409999999999</v>
      </c>
      <c r="AK107">
        <v>1.3384119999999999</v>
      </c>
      <c r="AL107">
        <v>1.2088589999999999</v>
      </c>
      <c r="AM107">
        <v>1.247482</v>
      </c>
      <c r="AN107">
        <v>1.32589</v>
      </c>
      <c r="AO107">
        <v>1.3398669999999999</v>
      </c>
      <c r="AP107">
        <v>1.3037780000000001</v>
      </c>
      <c r="AQ107">
        <v>1.4255139999999999</v>
      </c>
      <c r="AR107">
        <v>1.363516</v>
      </c>
      <c r="AS107">
        <v>1.3160769999999999</v>
      </c>
      <c r="AT107">
        <v>1.375316</v>
      </c>
      <c r="AU107">
        <v>1.3653189999999999</v>
      </c>
      <c r="AV107">
        <v>1.36635</v>
      </c>
      <c r="AW107">
        <v>1.4048080000000001</v>
      </c>
      <c r="AX107">
        <v>1.3362719999999999</v>
      </c>
      <c r="AY107">
        <v>1.4629760000000001</v>
      </c>
      <c r="AZ107">
        <v>1.519657</v>
      </c>
      <c r="BA107">
        <v>1.414204</v>
      </c>
      <c r="BB107">
        <v>1.437049</v>
      </c>
      <c r="BC107">
        <v>1.342686</v>
      </c>
      <c r="BD107">
        <v>1.398655</v>
      </c>
      <c r="BE107">
        <v>1.35917</v>
      </c>
      <c r="BF107">
        <v>1.3425769999999999</v>
      </c>
      <c r="BG107">
        <v>1.425103</v>
      </c>
      <c r="BH107">
        <v>1.3043279999999999</v>
      </c>
      <c r="BI107">
        <v>1.2589319999999999</v>
      </c>
      <c r="BJ107">
        <v>1.29152</v>
      </c>
      <c r="BK107">
        <v>1.3551519999999999</v>
      </c>
      <c r="BL107">
        <v>1.326109</v>
      </c>
      <c r="BM107">
        <v>1.2862370000000001</v>
      </c>
      <c r="BN107">
        <v>1.318014</v>
      </c>
    </row>
    <row r="108" spans="1:66">
      <c r="A108">
        <v>85.974166999999994</v>
      </c>
      <c r="B108" s="2">
        <v>3.5822569444444441</v>
      </c>
      <c r="C108">
        <v>1.3314280000000001</v>
      </c>
      <c r="D108">
        <v>1.2833490000000001</v>
      </c>
      <c r="E108">
        <v>1.3023629999999999</v>
      </c>
      <c r="F108">
        <v>1.2672049999999999</v>
      </c>
      <c r="G108">
        <v>0.23219799999999999</v>
      </c>
      <c r="H108">
        <v>0.26654600000000001</v>
      </c>
      <c r="I108">
        <v>0.20281399999999999</v>
      </c>
      <c r="J108">
        <v>0.26312099999999999</v>
      </c>
      <c r="K108">
        <v>1.9376610000000001</v>
      </c>
      <c r="L108">
        <v>1.8665510000000001</v>
      </c>
      <c r="M108">
        <v>1.969787</v>
      </c>
      <c r="N108">
        <v>1.9349510000000001</v>
      </c>
      <c r="O108">
        <v>1.54789</v>
      </c>
      <c r="P108">
        <v>1.450874</v>
      </c>
      <c r="Q108">
        <v>1.4641919999999999</v>
      </c>
      <c r="R108">
        <v>1.34955</v>
      </c>
      <c r="S108">
        <v>0.30580099999999999</v>
      </c>
      <c r="T108">
        <v>1.2882150000000001</v>
      </c>
      <c r="U108">
        <v>1.3666929999999999</v>
      </c>
      <c r="V108">
        <v>1.2724839999999999</v>
      </c>
      <c r="W108">
        <v>1.2845390000000001</v>
      </c>
      <c r="X108">
        <v>1.337845</v>
      </c>
      <c r="Y108">
        <v>1.341</v>
      </c>
      <c r="Z108">
        <v>1.3608450000000001</v>
      </c>
      <c r="AA108">
        <v>1.4816370000000001</v>
      </c>
      <c r="AB108">
        <v>1.4024700000000001</v>
      </c>
      <c r="AC108">
        <v>1.3488709999999999</v>
      </c>
      <c r="AD108">
        <v>1.304748</v>
      </c>
      <c r="AE108">
        <v>1.2995950000000001</v>
      </c>
      <c r="AF108">
        <v>1.341108</v>
      </c>
      <c r="AG108">
        <v>1.35049</v>
      </c>
      <c r="AH108">
        <v>1.3276110000000001</v>
      </c>
      <c r="AI108">
        <v>0.277619</v>
      </c>
      <c r="AJ108">
        <v>1.166507</v>
      </c>
      <c r="AK108">
        <v>1.3382829999999999</v>
      </c>
      <c r="AL108">
        <v>1.212855</v>
      </c>
      <c r="AM108">
        <v>1.255136</v>
      </c>
      <c r="AN108">
        <v>1.3303419999999999</v>
      </c>
      <c r="AO108">
        <v>1.343048</v>
      </c>
      <c r="AP108">
        <v>1.304765</v>
      </c>
      <c r="AQ108">
        <v>1.4204220000000001</v>
      </c>
      <c r="AR108">
        <v>1.3683920000000001</v>
      </c>
      <c r="AS108">
        <v>1.3187880000000001</v>
      </c>
      <c r="AT108">
        <v>1.38201</v>
      </c>
      <c r="AU108">
        <v>1.3725309999999999</v>
      </c>
      <c r="AV108">
        <v>1.3716630000000001</v>
      </c>
      <c r="AW108">
        <v>1.4070069999999999</v>
      </c>
      <c r="AX108">
        <v>1.3370379999999999</v>
      </c>
      <c r="AY108">
        <v>1.464053</v>
      </c>
      <c r="AZ108">
        <v>1.5284709999999999</v>
      </c>
      <c r="BA108">
        <v>1.423897</v>
      </c>
      <c r="BB108">
        <v>1.446742</v>
      </c>
      <c r="BC108">
        <v>1.350646</v>
      </c>
      <c r="BD108">
        <v>1.4043829999999999</v>
      </c>
      <c r="BE108">
        <v>1.3569370000000001</v>
      </c>
      <c r="BF108">
        <v>1.352838</v>
      </c>
      <c r="BG108">
        <v>1.422857</v>
      </c>
      <c r="BH108">
        <v>1.30213</v>
      </c>
      <c r="BI108">
        <v>1.261328</v>
      </c>
      <c r="BJ108">
        <v>1.2924389999999999</v>
      </c>
      <c r="BK108">
        <v>1.355618</v>
      </c>
      <c r="BL108">
        <v>1.3360639999999999</v>
      </c>
      <c r="BM108">
        <v>1.2903180000000001</v>
      </c>
      <c r="BN108">
        <v>1.3271120000000001</v>
      </c>
    </row>
    <row r="109" spans="1:66">
      <c r="A109">
        <v>86.973056</v>
      </c>
      <c r="B109" s="2">
        <v>3.6238773148148149</v>
      </c>
      <c r="C109">
        <v>1.3308949999999999</v>
      </c>
      <c r="D109">
        <v>1.2873619999999999</v>
      </c>
      <c r="E109">
        <v>1.3114589999999999</v>
      </c>
      <c r="F109">
        <v>1.266545</v>
      </c>
      <c r="G109">
        <v>0.22905900000000001</v>
      </c>
      <c r="H109">
        <v>0.26478699999999999</v>
      </c>
      <c r="I109">
        <v>0.20285400000000001</v>
      </c>
      <c r="J109">
        <v>0.26206499999999999</v>
      </c>
      <c r="K109">
        <v>1.9664900000000001</v>
      </c>
      <c r="L109">
        <v>1.883251</v>
      </c>
      <c r="M109">
        <v>1.9940720000000001</v>
      </c>
      <c r="N109">
        <v>1.9598390000000001</v>
      </c>
      <c r="O109">
        <v>1.5490649999999999</v>
      </c>
      <c r="P109">
        <v>1.4491309999999999</v>
      </c>
      <c r="Q109">
        <v>1.4587030000000001</v>
      </c>
      <c r="R109">
        <v>1.3524529999999999</v>
      </c>
      <c r="S109">
        <v>0.303566</v>
      </c>
      <c r="T109">
        <v>1.28783</v>
      </c>
      <c r="U109">
        <v>1.367416</v>
      </c>
      <c r="V109">
        <v>1.2715909999999999</v>
      </c>
      <c r="W109">
        <v>1.288691</v>
      </c>
      <c r="X109">
        <v>1.3443130000000001</v>
      </c>
      <c r="Y109">
        <v>1.345399</v>
      </c>
      <c r="Z109">
        <v>1.362166</v>
      </c>
      <c r="AA109">
        <v>1.478523</v>
      </c>
      <c r="AB109">
        <v>1.4064700000000001</v>
      </c>
      <c r="AC109">
        <v>1.351159</v>
      </c>
      <c r="AD109">
        <v>1.30979</v>
      </c>
      <c r="AE109">
        <v>1.3030390000000001</v>
      </c>
      <c r="AF109">
        <v>1.3431010000000001</v>
      </c>
      <c r="AG109">
        <v>1.3518760000000001</v>
      </c>
      <c r="AH109">
        <v>1.331429</v>
      </c>
      <c r="AI109">
        <v>0.27650200000000003</v>
      </c>
      <c r="AJ109">
        <v>1.163578</v>
      </c>
      <c r="AK109">
        <v>1.3389409999999999</v>
      </c>
      <c r="AL109">
        <v>1.2103980000000001</v>
      </c>
      <c r="AM109">
        <v>1.2564850000000001</v>
      </c>
      <c r="AN109">
        <v>1.330454</v>
      </c>
      <c r="AO109">
        <v>1.349747</v>
      </c>
      <c r="AP109">
        <v>1.31833</v>
      </c>
      <c r="AQ109">
        <v>1.4190579999999999</v>
      </c>
      <c r="AR109">
        <v>1.3647389999999999</v>
      </c>
      <c r="AS109">
        <v>1.3197639999999999</v>
      </c>
      <c r="AT109">
        <v>1.387759</v>
      </c>
      <c r="AU109">
        <v>1.377616</v>
      </c>
      <c r="AV109">
        <v>1.3826689999999999</v>
      </c>
      <c r="AW109">
        <v>1.4143049999999999</v>
      </c>
      <c r="AX109">
        <v>1.3399129999999999</v>
      </c>
      <c r="AY109">
        <v>1.4718830000000001</v>
      </c>
      <c r="AZ109">
        <v>1.5384500000000001</v>
      </c>
      <c r="BA109">
        <v>1.427746</v>
      </c>
      <c r="BB109">
        <v>1.449721</v>
      </c>
      <c r="BC109">
        <v>1.355445</v>
      </c>
      <c r="BD109">
        <v>1.412263</v>
      </c>
      <c r="BE109">
        <v>1.364873</v>
      </c>
      <c r="BF109">
        <v>1.3512569999999999</v>
      </c>
      <c r="BG109">
        <v>1.426833</v>
      </c>
      <c r="BH109">
        <v>1.3009170000000001</v>
      </c>
      <c r="BI109">
        <v>1.262148</v>
      </c>
      <c r="BJ109">
        <v>1.3011299999999999</v>
      </c>
      <c r="BK109">
        <v>1.3638710000000001</v>
      </c>
      <c r="BL109">
        <v>1.346768</v>
      </c>
      <c r="BM109">
        <v>1.2993330000000001</v>
      </c>
      <c r="BN109">
        <v>1.322729</v>
      </c>
    </row>
    <row r="110" spans="1:66">
      <c r="A110">
        <v>87.970832999999999</v>
      </c>
      <c r="B110" s="2">
        <v>3.6654513888888887</v>
      </c>
      <c r="C110">
        <v>1.336776</v>
      </c>
      <c r="D110">
        <v>1.290648</v>
      </c>
      <c r="E110">
        <v>1.314503</v>
      </c>
      <c r="F110">
        <v>1.268105</v>
      </c>
      <c r="G110">
        <v>0.22865099999999999</v>
      </c>
      <c r="H110">
        <v>0.262824</v>
      </c>
      <c r="I110">
        <v>0.19911999999999999</v>
      </c>
      <c r="J110">
        <v>0.26001800000000003</v>
      </c>
      <c r="K110">
        <v>1.9890840000000001</v>
      </c>
      <c r="L110">
        <v>1.899357</v>
      </c>
      <c r="M110">
        <v>2.0193859999999999</v>
      </c>
      <c r="N110">
        <v>1.9801470000000001</v>
      </c>
      <c r="O110">
        <v>1.548923</v>
      </c>
      <c r="P110">
        <v>1.4555959999999999</v>
      </c>
      <c r="Q110">
        <v>1.4597519999999999</v>
      </c>
      <c r="R110">
        <v>1.353464</v>
      </c>
      <c r="S110">
        <v>0.303977</v>
      </c>
      <c r="T110">
        <v>1.2881670000000001</v>
      </c>
      <c r="U110">
        <v>1.367456</v>
      </c>
      <c r="V110">
        <v>1.27725</v>
      </c>
      <c r="W110">
        <v>1.2936460000000001</v>
      </c>
      <c r="X110">
        <v>1.342506</v>
      </c>
      <c r="Y110">
        <v>1.348179</v>
      </c>
      <c r="Z110">
        <v>1.3663639999999999</v>
      </c>
      <c r="AA110">
        <v>1.4707859999999999</v>
      </c>
      <c r="AB110">
        <v>1.4019520000000001</v>
      </c>
      <c r="AC110">
        <v>1.349369</v>
      </c>
      <c r="AD110">
        <v>1.3064100000000001</v>
      </c>
      <c r="AE110">
        <v>1.3108029999999999</v>
      </c>
      <c r="AF110">
        <v>1.3491820000000001</v>
      </c>
      <c r="AG110">
        <v>1.3570960000000001</v>
      </c>
      <c r="AH110">
        <v>1.3350900000000001</v>
      </c>
      <c r="AI110">
        <v>0.27775300000000003</v>
      </c>
      <c r="AJ110">
        <v>1.1642680000000001</v>
      </c>
      <c r="AK110">
        <v>1.3433390000000001</v>
      </c>
      <c r="AL110">
        <v>1.2167490000000001</v>
      </c>
      <c r="AM110">
        <v>1.2561819999999999</v>
      </c>
      <c r="AN110">
        <v>1.334576</v>
      </c>
      <c r="AO110">
        <v>1.356822</v>
      </c>
      <c r="AP110">
        <v>1.3158209999999999</v>
      </c>
      <c r="AQ110">
        <v>1.4192750000000001</v>
      </c>
      <c r="AR110">
        <v>1.367683</v>
      </c>
      <c r="AS110">
        <v>1.3240350000000001</v>
      </c>
      <c r="AT110">
        <v>1.3973100000000001</v>
      </c>
      <c r="AU110">
        <v>1.380312</v>
      </c>
      <c r="AV110">
        <v>1.385405</v>
      </c>
      <c r="AW110">
        <v>1.4175770000000001</v>
      </c>
      <c r="AX110">
        <v>1.345043</v>
      </c>
      <c r="AY110">
        <v>1.4765010000000001</v>
      </c>
      <c r="AZ110">
        <v>1.5423480000000001</v>
      </c>
      <c r="BA110">
        <v>1.430833</v>
      </c>
      <c r="BB110">
        <v>1.4597260000000001</v>
      </c>
      <c r="BC110">
        <v>1.3594930000000001</v>
      </c>
      <c r="BD110">
        <v>1.4148270000000001</v>
      </c>
      <c r="BE110">
        <v>1.3738840000000001</v>
      </c>
      <c r="BF110">
        <v>1.3532390000000001</v>
      </c>
      <c r="BG110">
        <v>1.4263429999999999</v>
      </c>
      <c r="BH110">
        <v>1.29748</v>
      </c>
      <c r="BI110">
        <v>1.265682</v>
      </c>
      <c r="BJ110">
        <v>1.3048759999999999</v>
      </c>
      <c r="BK110">
        <v>1.3640479999999999</v>
      </c>
      <c r="BL110">
        <v>1.3451569999999999</v>
      </c>
      <c r="BM110">
        <v>1.2977289999999999</v>
      </c>
      <c r="BN110">
        <v>1.3286199999999999</v>
      </c>
    </row>
    <row r="111" spans="1:66">
      <c r="A111">
        <v>88.969443999999996</v>
      </c>
      <c r="B111" s="2">
        <v>3.7070601851851852</v>
      </c>
      <c r="C111">
        <v>1.338541</v>
      </c>
      <c r="D111">
        <v>1.292324</v>
      </c>
      <c r="E111">
        <v>1.3157300000000001</v>
      </c>
      <c r="F111">
        <v>1.273828</v>
      </c>
      <c r="G111">
        <v>0.22282399999999999</v>
      </c>
      <c r="H111">
        <v>0.26068200000000002</v>
      </c>
      <c r="I111">
        <v>0.19806699999999999</v>
      </c>
      <c r="J111">
        <v>0.260403</v>
      </c>
      <c r="K111">
        <v>2.0086379999999999</v>
      </c>
      <c r="L111">
        <v>1.912344</v>
      </c>
      <c r="M111">
        <v>2.049191</v>
      </c>
      <c r="N111">
        <v>2.00115</v>
      </c>
      <c r="O111">
        <v>1.54782</v>
      </c>
      <c r="P111">
        <v>1.455514</v>
      </c>
      <c r="Q111">
        <v>1.4600500000000001</v>
      </c>
      <c r="R111">
        <v>1.354339</v>
      </c>
      <c r="S111">
        <v>0.29912499999999997</v>
      </c>
      <c r="T111">
        <v>1.2893509999999999</v>
      </c>
      <c r="U111">
        <v>1.3735649999999999</v>
      </c>
      <c r="V111">
        <v>1.2766420000000001</v>
      </c>
      <c r="W111">
        <v>1.3018000000000001</v>
      </c>
      <c r="X111">
        <v>1.3454809999999999</v>
      </c>
      <c r="Y111">
        <v>1.348511</v>
      </c>
      <c r="Z111">
        <v>1.3737790000000001</v>
      </c>
      <c r="AA111">
        <v>1.473576</v>
      </c>
      <c r="AB111">
        <v>1.4071910000000001</v>
      </c>
      <c r="AC111">
        <v>1.3577939999999999</v>
      </c>
      <c r="AD111">
        <v>1.3128029999999999</v>
      </c>
      <c r="AE111">
        <v>1.312028</v>
      </c>
      <c r="AF111">
        <v>1.360725</v>
      </c>
      <c r="AG111">
        <v>1.3594090000000001</v>
      </c>
      <c r="AH111">
        <v>1.3423069999999999</v>
      </c>
      <c r="AI111">
        <v>0.27627099999999999</v>
      </c>
      <c r="AJ111">
        <v>1.16964</v>
      </c>
      <c r="AK111">
        <v>1.3457479999999999</v>
      </c>
      <c r="AL111">
        <v>1.214879</v>
      </c>
      <c r="AM111">
        <v>1.2606059999999999</v>
      </c>
      <c r="AN111">
        <v>1.342894</v>
      </c>
      <c r="AO111">
        <v>1.360503</v>
      </c>
      <c r="AP111">
        <v>1.3249709999999999</v>
      </c>
      <c r="AQ111">
        <v>1.4172070000000001</v>
      </c>
      <c r="AR111">
        <v>1.366463</v>
      </c>
      <c r="AS111">
        <v>1.330781</v>
      </c>
      <c r="AT111">
        <v>1.3967000000000001</v>
      </c>
      <c r="AU111">
        <v>1.389421</v>
      </c>
      <c r="AV111">
        <v>1.3966229999999999</v>
      </c>
      <c r="AW111">
        <v>1.418857</v>
      </c>
      <c r="AX111">
        <v>1.351183</v>
      </c>
      <c r="AY111">
        <v>1.4838560000000001</v>
      </c>
      <c r="AZ111">
        <v>1.558324</v>
      </c>
      <c r="BA111">
        <v>1.43306</v>
      </c>
      <c r="BB111">
        <v>1.4628429999999999</v>
      </c>
      <c r="BC111">
        <v>1.365156</v>
      </c>
      <c r="BD111">
        <v>1.4213640000000001</v>
      </c>
      <c r="BE111">
        <v>1.3749359999999999</v>
      </c>
      <c r="BF111">
        <v>1.3599209999999999</v>
      </c>
      <c r="BG111">
        <v>1.4338120000000001</v>
      </c>
      <c r="BH111">
        <v>1.3046230000000001</v>
      </c>
      <c r="BI111">
        <v>1.2658689999999999</v>
      </c>
      <c r="BJ111">
        <v>1.307159</v>
      </c>
      <c r="BK111">
        <v>1.3663510000000001</v>
      </c>
      <c r="BL111">
        <v>1.3499429999999999</v>
      </c>
      <c r="BM111">
        <v>1.301582</v>
      </c>
      <c r="BN111">
        <v>1.3303</v>
      </c>
    </row>
    <row r="112" spans="1:66">
      <c r="A112">
        <v>89.967500000000001</v>
      </c>
      <c r="B112" s="2">
        <v>3.7486458333333332</v>
      </c>
      <c r="C112">
        <v>1.3410139999999999</v>
      </c>
      <c r="D112">
        <v>1.2973300000000001</v>
      </c>
      <c r="E112">
        <v>1.3179780000000001</v>
      </c>
      <c r="F112">
        <v>1.2800959999999999</v>
      </c>
      <c r="G112">
        <v>0.22347600000000001</v>
      </c>
      <c r="H112">
        <v>0.26158999999999999</v>
      </c>
      <c r="I112">
        <v>0.19895599999999999</v>
      </c>
      <c r="J112">
        <v>0.25848300000000002</v>
      </c>
      <c r="K112">
        <v>2.0339830000000001</v>
      </c>
      <c r="L112">
        <v>1.935486</v>
      </c>
      <c r="M112">
        <v>2.0713119999999998</v>
      </c>
      <c r="N112">
        <v>2.0277620000000001</v>
      </c>
      <c r="O112">
        <v>1.5451710000000001</v>
      </c>
      <c r="P112">
        <v>1.452858</v>
      </c>
      <c r="Q112">
        <v>1.4591419999999999</v>
      </c>
      <c r="R112">
        <v>1.3580989999999999</v>
      </c>
      <c r="S112">
        <v>0.29998399999999997</v>
      </c>
      <c r="T112">
        <v>1.2855939999999999</v>
      </c>
      <c r="U112">
        <v>1.375021</v>
      </c>
      <c r="V112">
        <v>1.2806599999999999</v>
      </c>
      <c r="W112">
        <v>1.3035429999999999</v>
      </c>
      <c r="X112">
        <v>1.354525</v>
      </c>
      <c r="Y112">
        <v>1.35287</v>
      </c>
      <c r="Z112">
        <v>1.3777539999999999</v>
      </c>
      <c r="AA112">
        <v>1.4693830000000001</v>
      </c>
      <c r="AB112">
        <v>1.41296</v>
      </c>
      <c r="AC112">
        <v>1.3606199999999999</v>
      </c>
      <c r="AD112">
        <v>1.3114870000000001</v>
      </c>
      <c r="AE112">
        <v>1.3184149999999999</v>
      </c>
      <c r="AF112">
        <v>1.3598619999999999</v>
      </c>
      <c r="AG112">
        <v>1.3640289999999999</v>
      </c>
      <c r="AH112">
        <v>1.3434200000000001</v>
      </c>
      <c r="AI112">
        <v>0.27475100000000002</v>
      </c>
      <c r="AJ112">
        <v>1.164242</v>
      </c>
      <c r="AK112">
        <v>1.346935</v>
      </c>
      <c r="AL112">
        <v>1.219881</v>
      </c>
      <c r="AM112">
        <v>1.2671559999999999</v>
      </c>
      <c r="AN112">
        <v>1.3447070000000001</v>
      </c>
      <c r="AO112">
        <v>1.364949</v>
      </c>
      <c r="AP112">
        <v>1.3228610000000001</v>
      </c>
      <c r="AQ112">
        <v>1.418561</v>
      </c>
      <c r="AR112">
        <v>1.364222</v>
      </c>
      <c r="AS112">
        <v>1.3379110000000001</v>
      </c>
      <c r="AT112">
        <v>1.400509</v>
      </c>
      <c r="AU112">
        <v>1.400101</v>
      </c>
      <c r="AV112">
        <v>1.395913</v>
      </c>
      <c r="AW112">
        <v>1.4272750000000001</v>
      </c>
      <c r="AX112">
        <v>1.3607389999999999</v>
      </c>
      <c r="AY112">
        <v>1.4861340000000001</v>
      </c>
      <c r="AZ112">
        <v>1.5632109999999999</v>
      </c>
      <c r="BA112">
        <v>1.441665</v>
      </c>
      <c r="BB112">
        <v>1.470208</v>
      </c>
      <c r="BC112">
        <v>1.367756</v>
      </c>
      <c r="BD112">
        <v>1.4236679999999999</v>
      </c>
      <c r="BE112">
        <v>1.3833340000000001</v>
      </c>
      <c r="BF112">
        <v>1.3567210000000001</v>
      </c>
      <c r="BG112">
        <v>1.4376199999999999</v>
      </c>
      <c r="BH112">
        <v>1.3113939999999999</v>
      </c>
      <c r="BI112">
        <v>1.2695350000000001</v>
      </c>
      <c r="BJ112">
        <v>1.3093330000000001</v>
      </c>
      <c r="BK112">
        <v>1.369148</v>
      </c>
      <c r="BL112">
        <v>1.351945</v>
      </c>
      <c r="BM112">
        <v>1.3029770000000001</v>
      </c>
      <c r="BN112">
        <v>1.334222</v>
      </c>
    </row>
    <row r="113" spans="1:95">
      <c r="A113">
        <v>90.966943999999998</v>
      </c>
      <c r="B113" s="2">
        <v>3.7902893518518521</v>
      </c>
      <c r="C113">
        <v>1.3503050000000001</v>
      </c>
      <c r="D113">
        <v>1.3020670000000001</v>
      </c>
      <c r="E113">
        <v>1.3229880000000001</v>
      </c>
      <c r="F113">
        <v>1.277336</v>
      </c>
      <c r="G113">
        <v>0.224552</v>
      </c>
      <c r="H113">
        <v>0.25803100000000001</v>
      </c>
      <c r="I113">
        <v>0.195884</v>
      </c>
      <c r="J113">
        <v>0.25880399999999998</v>
      </c>
      <c r="K113">
        <v>2.0514380000000001</v>
      </c>
      <c r="L113">
        <v>1.9505110000000001</v>
      </c>
      <c r="M113">
        <v>2.0913499999999998</v>
      </c>
      <c r="N113">
        <v>2.0497529999999999</v>
      </c>
      <c r="O113">
        <v>1.5500579999999999</v>
      </c>
      <c r="P113">
        <v>1.449589</v>
      </c>
      <c r="Q113">
        <v>1.460939</v>
      </c>
      <c r="R113">
        <v>1.3517600000000001</v>
      </c>
      <c r="S113">
        <v>0.29433799999999999</v>
      </c>
      <c r="T113">
        <v>1.2858700000000001</v>
      </c>
      <c r="U113">
        <v>1.3820399999999999</v>
      </c>
      <c r="V113">
        <v>1.289072</v>
      </c>
      <c r="W113">
        <v>1.308265</v>
      </c>
      <c r="X113">
        <v>1.3537589999999999</v>
      </c>
      <c r="Y113">
        <v>1.3563879999999999</v>
      </c>
      <c r="Z113">
        <v>1.375175</v>
      </c>
      <c r="AA113">
        <v>1.466205</v>
      </c>
      <c r="AB113">
        <v>1.4157090000000001</v>
      </c>
      <c r="AC113">
        <v>1.360498</v>
      </c>
      <c r="AD113">
        <v>1.3176159999999999</v>
      </c>
      <c r="AE113">
        <v>1.3219780000000001</v>
      </c>
      <c r="AF113">
        <v>1.3703240000000001</v>
      </c>
      <c r="AG113">
        <v>1.3696980000000001</v>
      </c>
      <c r="AH113">
        <v>1.347637</v>
      </c>
      <c r="AI113">
        <v>0.27223700000000001</v>
      </c>
      <c r="AJ113">
        <v>1.168131</v>
      </c>
      <c r="AK113">
        <v>1.350474</v>
      </c>
      <c r="AL113">
        <v>1.217136</v>
      </c>
      <c r="AM113">
        <v>1.2644899999999999</v>
      </c>
      <c r="AN113">
        <v>1.343596</v>
      </c>
      <c r="AO113">
        <v>1.3609659999999999</v>
      </c>
      <c r="AP113">
        <v>1.3246880000000001</v>
      </c>
      <c r="AQ113">
        <v>1.415807</v>
      </c>
      <c r="AR113">
        <v>1.366349</v>
      </c>
      <c r="AS113">
        <v>1.3380099999999999</v>
      </c>
      <c r="AT113">
        <v>1.408825</v>
      </c>
      <c r="AU113">
        <v>1.4097919999999999</v>
      </c>
      <c r="AV113">
        <v>1.4031089999999999</v>
      </c>
      <c r="AW113">
        <v>1.4278489999999999</v>
      </c>
      <c r="AX113">
        <v>1.359977</v>
      </c>
      <c r="AY113">
        <v>1.492472</v>
      </c>
      <c r="AZ113">
        <v>1.5677289999999999</v>
      </c>
      <c r="BA113">
        <v>1.4397139999999999</v>
      </c>
      <c r="BB113">
        <v>1.4694</v>
      </c>
      <c r="BC113">
        <v>1.3688340000000001</v>
      </c>
      <c r="BD113">
        <v>1.4316979999999999</v>
      </c>
      <c r="BE113">
        <v>1.3877550000000001</v>
      </c>
      <c r="BF113">
        <v>1.3632409999999999</v>
      </c>
      <c r="BG113">
        <v>1.4400710000000001</v>
      </c>
      <c r="BH113">
        <v>1.316022</v>
      </c>
      <c r="BI113">
        <v>1.2732870000000001</v>
      </c>
      <c r="BJ113">
        <v>1.3087359999999999</v>
      </c>
      <c r="BK113">
        <v>1.377667</v>
      </c>
      <c r="BL113">
        <v>1.360112</v>
      </c>
      <c r="BM113">
        <v>1.309688</v>
      </c>
      <c r="BN113">
        <v>1.339121</v>
      </c>
    </row>
    <row r="114" spans="1:95">
      <c r="A114">
        <v>91.966110999999998</v>
      </c>
      <c r="B114" s="2">
        <v>3.8319212962962959</v>
      </c>
      <c r="C114">
        <v>1.3511120000000001</v>
      </c>
      <c r="D114">
        <v>1.305596</v>
      </c>
      <c r="E114">
        <v>1.3289089999999999</v>
      </c>
      <c r="F114">
        <v>1.277739</v>
      </c>
      <c r="G114">
        <v>0.221278</v>
      </c>
      <c r="H114">
        <v>0.25632300000000002</v>
      </c>
      <c r="I114">
        <v>0.19636400000000001</v>
      </c>
      <c r="J114">
        <v>0.25613399999999997</v>
      </c>
      <c r="K114">
        <v>2.0859369999999999</v>
      </c>
      <c r="L114">
        <v>1.9726300000000001</v>
      </c>
      <c r="M114">
        <v>2.1286939999999999</v>
      </c>
      <c r="N114">
        <v>2.0850089999999999</v>
      </c>
      <c r="O114">
        <v>1.554462</v>
      </c>
      <c r="P114">
        <v>1.44804</v>
      </c>
      <c r="Q114">
        <v>1.467514</v>
      </c>
      <c r="R114">
        <v>1.3571709999999999</v>
      </c>
      <c r="S114">
        <v>0.29658400000000001</v>
      </c>
      <c r="T114">
        <v>1.2805880000000001</v>
      </c>
      <c r="U114">
        <v>1.385694</v>
      </c>
      <c r="V114">
        <v>1.2924599999999999</v>
      </c>
      <c r="W114">
        <v>1.312449</v>
      </c>
      <c r="X114">
        <v>1.3573029999999999</v>
      </c>
      <c r="Y114">
        <v>1.364511</v>
      </c>
      <c r="Z114">
        <v>1.375945</v>
      </c>
      <c r="AA114">
        <v>1.466264</v>
      </c>
      <c r="AB114">
        <v>1.4202429999999999</v>
      </c>
      <c r="AC114">
        <v>1.3559300000000001</v>
      </c>
      <c r="AD114">
        <v>1.3259829999999999</v>
      </c>
      <c r="AE114">
        <v>1.325423</v>
      </c>
      <c r="AF114">
        <v>1.369305</v>
      </c>
      <c r="AG114">
        <v>1.372822</v>
      </c>
      <c r="AH114">
        <v>1.354889</v>
      </c>
      <c r="AI114">
        <v>0.27332099999999998</v>
      </c>
      <c r="AJ114">
        <v>1.1609929999999999</v>
      </c>
      <c r="AK114">
        <v>1.3491979999999999</v>
      </c>
      <c r="AL114">
        <v>1.2174069999999999</v>
      </c>
      <c r="AM114">
        <v>1.275622</v>
      </c>
      <c r="AN114">
        <v>1.3478289999999999</v>
      </c>
      <c r="AO114">
        <v>1.37066</v>
      </c>
      <c r="AP114">
        <v>1.326001</v>
      </c>
      <c r="AQ114">
        <v>1.4145589999999999</v>
      </c>
      <c r="AR114">
        <v>1.3657779999999999</v>
      </c>
      <c r="AS114">
        <v>1.337364</v>
      </c>
      <c r="AT114">
        <v>1.4122680000000001</v>
      </c>
      <c r="AU114">
        <v>1.4126620000000001</v>
      </c>
      <c r="AV114">
        <v>1.409348</v>
      </c>
      <c r="AW114">
        <v>1.441066</v>
      </c>
      <c r="AX114">
        <v>1.3627180000000001</v>
      </c>
      <c r="AY114">
        <v>1.498551</v>
      </c>
      <c r="AZ114">
        <v>1.5740209999999999</v>
      </c>
      <c r="BA114">
        <v>1.4418439999999999</v>
      </c>
      <c r="BB114">
        <v>1.4725159999999999</v>
      </c>
      <c r="BC114">
        <v>1.3739479999999999</v>
      </c>
      <c r="BD114">
        <v>1.4334709999999999</v>
      </c>
      <c r="BE114">
        <v>1.3880250000000001</v>
      </c>
      <c r="BF114">
        <v>1.36947</v>
      </c>
      <c r="BG114">
        <v>1.4376960000000001</v>
      </c>
      <c r="BH114">
        <v>1.3206279999999999</v>
      </c>
      <c r="BI114">
        <v>1.2722150000000001</v>
      </c>
      <c r="BJ114">
        <v>1.3132699999999999</v>
      </c>
      <c r="BK114">
        <v>1.3825620000000001</v>
      </c>
      <c r="BL114">
        <v>1.366026</v>
      </c>
      <c r="BM114">
        <v>1.315815</v>
      </c>
      <c r="BN114">
        <v>1.3437110000000001</v>
      </c>
    </row>
    <row r="115" spans="1:95">
      <c r="A115">
        <v>92.964444</v>
      </c>
      <c r="B115" s="2">
        <v>3.8735185185185181</v>
      </c>
      <c r="C115">
        <v>1.3547800000000001</v>
      </c>
      <c r="D115">
        <v>1.309958</v>
      </c>
      <c r="E115">
        <v>1.331499</v>
      </c>
      <c r="F115">
        <v>1.283458</v>
      </c>
      <c r="G115">
        <v>0.21989800000000001</v>
      </c>
      <c r="H115">
        <v>0.25436500000000001</v>
      </c>
      <c r="I115">
        <v>0.19290599999999999</v>
      </c>
      <c r="J115">
        <v>0.25595899999999999</v>
      </c>
      <c r="K115">
        <v>2.1118540000000001</v>
      </c>
      <c r="L115">
        <v>1.9950540000000001</v>
      </c>
      <c r="M115">
        <v>2.153937</v>
      </c>
      <c r="N115">
        <v>2.1053839999999999</v>
      </c>
      <c r="O115">
        <v>1.5557730000000001</v>
      </c>
      <c r="P115">
        <v>1.443559</v>
      </c>
      <c r="Q115">
        <v>1.4632449999999999</v>
      </c>
      <c r="R115">
        <v>1.3579079999999999</v>
      </c>
      <c r="S115">
        <v>0.29447899999999999</v>
      </c>
      <c r="T115">
        <v>1.2827539999999999</v>
      </c>
      <c r="U115">
        <v>1.386474</v>
      </c>
      <c r="V115">
        <v>1.2922579999999999</v>
      </c>
      <c r="W115">
        <v>1.3095030000000001</v>
      </c>
      <c r="X115">
        <v>1.359882</v>
      </c>
      <c r="Y115">
        <v>1.373499</v>
      </c>
      <c r="Z115">
        <v>1.382811</v>
      </c>
      <c r="AA115">
        <v>1.462361</v>
      </c>
      <c r="AB115">
        <v>1.420188</v>
      </c>
      <c r="AC115">
        <v>1.360503</v>
      </c>
      <c r="AD115">
        <v>1.324808</v>
      </c>
      <c r="AE115">
        <v>1.3324450000000001</v>
      </c>
      <c r="AF115">
        <v>1.37096</v>
      </c>
      <c r="AG115">
        <v>1.378682</v>
      </c>
      <c r="AH115">
        <v>1.350098</v>
      </c>
      <c r="AI115">
        <v>0.274949</v>
      </c>
      <c r="AJ115">
        <v>1.164987</v>
      </c>
      <c r="AK115">
        <v>1.348201</v>
      </c>
      <c r="AL115">
        <v>1.21797</v>
      </c>
      <c r="AM115">
        <v>1.2788459999999999</v>
      </c>
      <c r="AN115">
        <v>1.352706</v>
      </c>
      <c r="AO115">
        <v>1.374174</v>
      </c>
      <c r="AP115">
        <v>1.332066</v>
      </c>
      <c r="AQ115">
        <v>1.4151769999999999</v>
      </c>
      <c r="AR115">
        <v>1.37094</v>
      </c>
      <c r="AS115">
        <v>1.340079</v>
      </c>
      <c r="AT115">
        <v>1.4153070000000001</v>
      </c>
      <c r="AU115">
        <v>1.4176040000000001</v>
      </c>
      <c r="AV115">
        <v>1.4140079999999999</v>
      </c>
      <c r="AW115">
        <v>1.4430320000000001</v>
      </c>
      <c r="AX115">
        <v>1.3673360000000001</v>
      </c>
      <c r="AY115">
        <v>1.50396</v>
      </c>
      <c r="AZ115">
        <v>1.579806</v>
      </c>
      <c r="BA115">
        <v>1.4482950000000001</v>
      </c>
      <c r="BB115">
        <v>1.4814160000000001</v>
      </c>
      <c r="BC115">
        <v>1.37921</v>
      </c>
      <c r="BD115">
        <v>1.433813</v>
      </c>
      <c r="BE115">
        <v>1.3929389999999999</v>
      </c>
      <c r="BF115">
        <v>1.370994</v>
      </c>
      <c r="BG115">
        <v>1.440096</v>
      </c>
      <c r="BH115">
        <v>1.3189550000000001</v>
      </c>
      <c r="BI115">
        <v>1.2733300000000001</v>
      </c>
      <c r="BJ115">
        <v>1.3167899999999999</v>
      </c>
      <c r="BK115">
        <v>1.3863540000000001</v>
      </c>
      <c r="BL115">
        <v>1.370797</v>
      </c>
      <c r="BM115">
        <v>1.3150219999999999</v>
      </c>
      <c r="BN115">
        <v>1.3464119999999999</v>
      </c>
    </row>
    <row r="116" spans="1:95">
      <c r="A116">
        <v>93.961944000000003</v>
      </c>
      <c r="B116" s="2">
        <v>3.9150810185185185</v>
      </c>
      <c r="C116">
        <v>1.365683</v>
      </c>
      <c r="D116">
        <v>1.30992</v>
      </c>
      <c r="E116">
        <v>1.339602</v>
      </c>
      <c r="F116">
        <v>1.288969</v>
      </c>
      <c r="G116">
        <v>0.21881</v>
      </c>
      <c r="H116">
        <v>0.25578000000000001</v>
      </c>
      <c r="I116">
        <v>0.19204299999999999</v>
      </c>
      <c r="J116">
        <v>0.25317200000000001</v>
      </c>
      <c r="K116">
        <v>2.1482070000000002</v>
      </c>
      <c r="L116">
        <v>2.0243169999999999</v>
      </c>
      <c r="M116">
        <v>2.1728930000000002</v>
      </c>
      <c r="N116">
        <v>2.1350760000000002</v>
      </c>
      <c r="O116">
        <v>1.560189</v>
      </c>
      <c r="P116">
        <v>1.4405129999999999</v>
      </c>
      <c r="Q116">
        <v>1.4698500000000001</v>
      </c>
      <c r="R116">
        <v>1.360268</v>
      </c>
      <c r="S116">
        <v>0.29149700000000001</v>
      </c>
      <c r="T116">
        <v>1.285215</v>
      </c>
      <c r="U116">
        <v>1.3845080000000001</v>
      </c>
      <c r="V116">
        <v>1.293609</v>
      </c>
      <c r="W116">
        <v>1.3163260000000001</v>
      </c>
      <c r="X116">
        <v>1.3614390000000001</v>
      </c>
      <c r="Y116">
        <v>1.372708</v>
      </c>
      <c r="Z116">
        <v>1.388239</v>
      </c>
      <c r="AA116">
        <v>1.465489</v>
      </c>
      <c r="AB116">
        <v>1.4258280000000001</v>
      </c>
      <c r="AC116">
        <v>1.3625020000000001</v>
      </c>
      <c r="AD116">
        <v>1.326519</v>
      </c>
      <c r="AE116">
        <v>1.3337330000000001</v>
      </c>
      <c r="AF116">
        <v>1.3770309999999999</v>
      </c>
      <c r="AG116">
        <v>1.3837090000000001</v>
      </c>
      <c r="AH116">
        <v>1.355145</v>
      </c>
      <c r="AI116">
        <v>0.27358500000000002</v>
      </c>
      <c r="AJ116">
        <v>1.159087</v>
      </c>
      <c r="AK116">
        <v>1.3497939999999999</v>
      </c>
      <c r="AL116">
        <v>1.220234</v>
      </c>
      <c r="AM116">
        <v>1.277887</v>
      </c>
      <c r="AN116">
        <v>1.3518110000000001</v>
      </c>
      <c r="AO116">
        <v>1.375651</v>
      </c>
      <c r="AP116">
        <v>1.3375919999999999</v>
      </c>
      <c r="AQ116">
        <v>1.4151750000000001</v>
      </c>
      <c r="AR116">
        <v>1.369499</v>
      </c>
      <c r="AS116">
        <v>1.345073</v>
      </c>
      <c r="AT116">
        <v>1.4244559999999999</v>
      </c>
      <c r="AU116">
        <v>1.418787</v>
      </c>
      <c r="AV116">
        <v>1.4200120000000001</v>
      </c>
      <c r="AW116">
        <v>1.450917</v>
      </c>
      <c r="AX116">
        <v>1.37592</v>
      </c>
      <c r="AY116">
        <v>1.509684</v>
      </c>
      <c r="AZ116">
        <v>1.5833090000000001</v>
      </c>
      <c r="BA116">
        <v>1.4547829999999999</v>
      </c>
      <c r="BB116">
        <v>1.4877830000000001</v>
      </c>
      <c r="BC116">
        <v>1.387772</v>
      </c>
      <c r="BD116">
        <v>1.4362220000000001</v>
      </c>
      <c r="BE116">
        <v>1.3943810000000001</v>
      </c>
      <c r="BF116">
        <v>1.37541</v>
      </c>
      <c r="BG116">
        <v>1.4414819999999999</v>
      </c>
      <c r="BH116">
        <v>1.324176</v>
      </c>
      <c r="BI116">
        <v>1.28138</v>
      </c>
      <c r="BJ116">
        <v>1.318937</v>
      </c>
      <c r="BK116">
        <v>1.392819</v>
      </c>
      <c r="BL116">
        <v>1.372935</v>
      </c>
      <c r="BM116">
        <v>1.323002</v>
      </c>
      <c r="BN116">
        <v>1.349637</v>
      </c>
    </row>
    <row r="117" spans="1:95">
      <c r="A117">
        <v>94.958888999999999</v>
      </c>
      <c r="B117" s="2">
        <v>3.9566203703703704</v>
      </c>
      <c r="C117">
        <v>1.36947</v>
      </c>
      <c r="D117">
        <v>1.3109999999999999</v>
      </c>
      <c r="E117">
        <v>1.3470409999999999</v>
      </c>
      <c r="F117">
        <v>1.2882450000000001</v>
      </c>
      <c r="G117">
        <v>0.21765499999999999</v>
      </c>
      <c r="H117">
        <v>0.25392599999999999</v>
      </c>
      <c r="I117">
        <v>0.191245</v>
      </c>
      <c r="J117">
        <v>0.25323600000000002</v>
      </c>
      <c r="K117">
        <v>2.168669</v>
      </c>
      <c r="L117">
        <v>2.035396</v>
      </c>
      <c r="M117">
        <v>2.205165</v>
      </c>
      <c r="N117">
        <v>2.1586729999999998</v>
      </c>
      <c r="O117">
        <v>1.5572900000000001</v>
      </c>
      <c r="P117">
        <v>1.446191</v>
      </c>
      <c r="Q117">
        <v>1.470496</v>
      </c>
      <c r="R117">
        <v>1.3602730000000001</v>
      </c>
      <c r="S117">
        <v>0.28955700000000001</v>
      </c>
      <c r="T117">
        <v>1.2856890000000001</v>
      </c>
      <c r="U117">
        <v>1.388927</v>
      </c>
      <c r="V117">
        <v>1.3009710000000001</v>
      </c>
      <c r="W117">
        <v>1.3186230000000001</v>
      </c>
      <c r="X117">
        <v>1.3655010000000001</v>
      </c>
      <c r="Y117">
        <v>1.373362</v>
      </c>
      <c r="Z117">
        <v>1.391405</v>
      </c>
      <c r="AA117">
        <v>1.4650240000000001</v>
      </c>
      <c r="AB117">
        <v>1.419308</v>
      </c>
      <c r="AC117">
        <v>1.3620479999999999</v>
      </c>
      <c r="AD117">
        <v>1.3317000000000001</v>
      </c>
      <c r="AE117">
        <v>1.3361609999999999</v>
      </c>
      <c r="AF117">
        <v>1.3794390000000001</v>
      </c>
      <c r="AG117">
        <v>1.3915280000000001</v>
      </c>
      <c r="AH117">
        <v>1.3591390000000001</v>
      </c>
      <c r="AI117">
        <v>0.27650200000000003</v>
      </c>
      <c r="AJ117">
        <v>1.1569780000000001</v>
      </c>
      <c r="AK117">
        <v>1.347545</v>
      </c>
      <c r="AL117">
        <v>1.2216739999999999</v>
      </c>
      <c r="AM117">
        <v>1.2779750000000001</v>
      </c>
      <c r="AN117">
        <v>1.3541399999999999</v>
      </c>
      <c r="AO117">
        <v>1.3808560000000001</v>
      </c>
      <c r="AP117">
        <v>1.336992</v>
      </c>
      <c r="AQ117">
        <v>1.4204289999999999</v>
      </c>
      <c r="AR117">
        <v>1.369931</v>
      </c>
      <c r="AS117">
        <v>1.3427929999999999</v>
      </c>
      <c r="AT117">
        <v>1.426445</v>
      </c>
      <c r="AU117">
        <v>1.419357</v>
      </c>
      <c r="AV117">
        <v>1.415678</v>
      </c>
      <c r="AW117">
        <v>1.447962</v>
      </c>
      <c r="AX117">
        <v>1.3805460000000001</v>
      </c>
      <c r="AY117">
        <v>1.5088680000000001</v>
      </c>
      <c r="AZ117">
        <v>1.588605</v>
      </c>
      <c r="BA117">
        <v>1.4526380000000001</v>
      </c>
      <c r="BB117">
        <v>1.4952369999999999</v>
      </c>
      <c r="BC117">
        <v>1.3887689999999999</v>
      </c>
      <c r="BD117">
        <v>1.44086</v>
      </c>
      <c r="BE117">
        <v>1.397861</v>
      </c>
      <c r="BF117">
        <v>1.379453</v>
      </c>
      <c r="BG117">
        <v>1.4442280000000001</v>
      </c>
      <c r="BH117">
        <v>1.3305309999999999</v>
      </c>
      <c r="BI117">
        <v>1.282206</v>
      </c>
      <c r="BJ117">
        <v>1.3216349999999999</v>
      </c>
      <c r="BK117">
        <v>1.3957059999999999</v>
      </c>
      <c r="BL117">
        <v>1.3718360000000001</v>
      </c>
      <c r="BM117">
        <v>1.325685</v>
      </c>
      <c r="BN117">
        <v>1.354714</v>
      </c>
    </row>
    <row r="118" spans="1:95">
      <c r="A118">
        <v>95.954722000000004</v>
      </c>
      <c r="B118" s="2">
        <v>3.9981134259259257</v>
      </c>
      <c r="C118">
        <v>1.373046</v>
      </c>
      <c r="D118">
        <v>1.3152790000000001</v>
      </c>
      <c r="E118">
        <v>1.349472</v>
      </c>
      <c r="F118">
        <v>1.2922169999999999</v>
      </c>
      <c r="G118">
        <v>0.213255</v>
      </c>
      <c r="H118">
        <v>0.25344299999999997</v>
      </c>
      <c r="I118">
        <v>0.189722</v>
      </c>
      <c r="J118">
        <v>0.251189</v>
      </c>
      <c r="K118">
        <v>2.1999879999999998</v>
      </c>
      <c r="L118">
        <v>2.0532810000000001</v>
      </c>
      <c r="M118">
        <v>2.2292730000000001</v>
      </c>
      <c r="N118">
        <v>2.1900230000000001</v>
      </c>
      <c r="O118">
        <v>1.5625579999999999</v>
      </c>
      <c r="P118">
        <v>1.454339</v>
      </c>
      <c r="Q118">
        <v>1.476709</v>
      </c>
      <c r="R118">
        <v>1.3661179999999999</v>
      </c>
      <c r="S118">
        <v>0.28931000000000001</v>
      </c>
      <c r="T118">
        <v>1.2887820000000001</v>
      </c>
      <c r="U118">
        <v>1.386401</v>
      </c>
      <c r="V118">
        <v>1.302011</v>
      </c>
      <c r="W118">
        <v>1.325204</v>
      </c>
      <c r="X118">
        <v>1.367799</v>
      </c>
      <c r="Y118">
        <v>1.3797170000000001</v>
      </c>
      <c r="Z118">
        <v>1.3964380000000001</v>
      </c>
      <c r="AA118">
        <v>1.4623409999999999</v>
      </c>
      <c r="AB118">
        <v>1.4216549999999999</v>
      </c>
      <c r="AC118">
        <v>1.364144</v>
      </c>
      <c r="AD118">
        <v>1.33856</v>
      </c>
      <c r="AE118">
        <v>1.343262</v>
      </c>
      <c r="AF118">
        <v>1.3845879999999999</v>
      </c>
      <c r="AG118">
        <v>1.3941600000000001</v>
      </c>
      <c r="AH118">
        <v>1.3631450000000001</v>
      </c>
      <c r="AI118">
        <v>0.27630300000000002</v>
      </c>
      <c r="AJ118">
        <v>1.155222</v>
      </c>
      <c r="AK118">
        <v>1.3480049999999999</v>
      </c>
      <c r="AL118">
        <v>1.226024</v>
      </c>
      <c r="AM118">
        <v>1.278011</v>
      </c>
      <c r="AN118">
        <v>1.362554</v>
      </c>
      <c r="AO118">
        <v>1.376627</v>
      </c>
      <c r="AP118">
        <v>1.346222</v>
      </c>
      <c r="AQ118">
        <v>1.4194560000000001</v>
      </c>
      <c r="AR118">
        <v>1.3614980000000001</v>
      </c>
      <c r="AS118">
        <v>1.3453790000000001</v>
      </c>
      <c r="AT118">
        <v>1.429341</v>
      </c>
      <c r="AU118">
        <v>1.4250480000000001</v>
      </c>
      <c r="AV118">
        <v>1.4219949999999999</v>
      </c>
      <c r="AW118">
        <v>1.4546140000000001</v>
      </c>
      <c r="AX118">
        <v>1.387248</v>
      </c>
      <c r="AY118">
        <v>1.516912</v>
      </c>
      <c r="AZ118">
        <v>1.598975</v>
      </c>
      <c r="BA118">
        <v>1.4552069999999999</v>
      </c>
      <c r="BB118">
        <v>1.499363</v>
      </c>
      <c r="BC118">
        <v>1.3908020000000001</v>
      </c>
      <c r="BD118">
        <v>1.447006</v>
      </c>
      <c r="BE118">
        <v>1.4026320000000001</v>
      </c>
      <c r="BF118">
        <v>1.382012</v>
      </c>
      <c r="BG118">
        <v>1.4422980000000001</v>
      </c>
      <c r="BH118">
        <v>1.328854</v>
      </c>
      <c r="BI118">
        <v>1.2854620000000001</v>
      </c>
      <c r="BJ118">
        <v>1.3243259999999999</v>
      </c>
      <c r="BK118">
        <v>1.394021</v>
      </c>
      <c r="BL118">
        <v>1.377297</v>
      </c>
      <c r="BM118">
        <v>1.32822</v>
      </c>
      <c r="BN118">
        <v>1.3582099999999999</v>
      </c>
    </row>
    <row r="119" spans="1:95">
      <c r="A119">
        <v>96.951943999999997</v>
      </c>
      <c r="B119" s="2">
        <v>4.0396643518518518</v>
      </c>
      <c r="C119">
        <v>1.3705719999999999</v>
      </c>
      <c r="D119">
        <v>1.3154999999999999</v>
      </c>
      <c r="E119">
        <v>1.3508180000000001</v>
      </c>
      <c r="F119">
        <v>1.295059</v>
      </c>
      <c r="G119">
        <v>0.212898</v>
      </c>
      <c r="H119">
        <v>0.25027300000000002</v>
      </c>
      <c r="I119">
        <v>0.19091</v>
      </c>
      <c r="J119">
        <v>0.25140099999999999</v>
      </c>
      <c r="K119">
        <v>2.222483</v>
      </c>
      <c r="L119">
        <v>2.0813809999999999</v>
      </c>
      <c r="M119">
        <v>2.2488410000000001</v>
      </c>
      <c r="N119">
        <v>2.2060810000000002</v>
      </c>
      <c r="O119">
        <v>1.568111</v>
      </c>
      <c r="P119">
        <v>1.454677</v>
      </c>
      <c r="Q119">
        <v>1.4737830000000001</v>
      </c>
      <c r="R119">
        <v>1.3629180000000001</v>
      </c>
      <c r="S119">
        <v>0.28648099999999999</v>
      </c>
      <c r="T119">
        <v>1.286904</v>
      </c>
      <c r="U119">
        <v>1.3893869999999999</v>
      </c>
      <c r="V119">
        <v>1.3041100000000001</v>
      </c>
      <c r="W119">
        <v>1.329326</v>
      </c>
      <c r="X119">
        <v>1.367821</v>
      </c>
      <c r="Y119">
        <v>1.3908370000000001</v>
      </c>
      <c r="Z119">
        <v>1.4016379999999999</v>
      </c>
      <c r="AA119">
        <v>1.462833</v>
      </c>
      <c r="AB119">
        <v>1.424239</v>
      </c>
      <c r="AC119">
        <v>1.372889</v>
      </c>
      <c r="AD119">
        <v>1.3354820000000001</v>
      </c>
      <c r="AE119">
        <v>1.34524</v>
      </c>
      <c r="AF119">
        <v>1.3920079999999999</v>
      </c>
      <c r="AG119">
        <v>1.3908290000000001</v>
      </c>
      <c r="AH119">
        <v>1.367702</v>
      </c>
      <c r="AI119">
        <v>0.273951</v>
      </c>
      <c r="AJ119">
        <v>1.158396</v>
      </c>
      <c r="AK119">
        <v>1.3477950000000001</v>
      </c>
      <c r="AL119">
        <v>1.2253829999999999</v>
      </c>
      <c r="AM119">
        <v>1.274699</v>
      </c>
      <c r="AN119">
        <v>1.3635470000000001</v>
      </c>
      <c r="AO119">
        <v>1.375259</v>
      </c>
      <c r="AP119">
        <v>1.3521449999999999</v>
      </c>
      <c r="AQ119">
        <v>1.415592</v>
      </c>
      <c r="AR119">
        <v>1.362684</v>
      </c>
      <c r="AS119">
        <v>1.3427469999999999</v>
      </c>
      <c r="AT119">
        <v>1.426212</v>
      </c>
      <c r="AU119">
        <v>1.4246479999999999</v>
      </c>
      <c r="AV119">
        <v>1.425697</v>
      </c>
      <c r="AW119">
        <v>1.4624200000000001</v>
      </c>
      <c r="AX119">
        <v>1.3944890000000001</v>
      </c>
      <c r="AY119">
        <v>1.5204279999999999</v>
      </c>
      <c r="AZ119">
        <v>1.608363</v>
      </c>
      <c r="BA119">
        <v>1.459352</v>
      </c>
      <c r="BB119">
        <v>1.5081070000000001</v>
      </c>
      <c r="BC119">
        <v>1.3962239999999999</v>
      </c>
      <c r="BD119">
        <v>1.4555819999999999</v>
      </c>
      <c r="BE119">
        <v>1.4051979999999999</v>
      </c>
      <c r="BF119">
        <v>1.3816679999999999</v>
      </c>
      <c r="BG119">
        <v>1.450558</v>
      </c>
      <c r="BH119">
        <v>1.330781</v>
      </c>
      <c r="BI119">
        <v>1.2862389999999999</v>
      </c>
      <c r="BJ119">
        <v>1.3311930000000001</v>
      </c>
      <c r="BK119">
        <v>1.3987369999999999</v>
      </c>
      <c r="BL119">
        <v>1.3812260000000001</v>
      </c>
      <c r="BM119">
        <v>1.3341970000000001</v>
      </c>
      <c r="BN119">
        <v>1.3597939999999999</v>
      </c>
    </row>
    <row r="120" spans="1:95">
      <c r="A120">
        <v>97.95</v>
      </c>
      <c r="B120" s="2">
        <v>4.0812499999999998</v>
      </c>
      <c r="C120">
        <v>1.3794109999999999</v>
      </c>
      <c r="D120">
        <v>1.3200270000000001</v>
      </c>
      <c r="E120">
        <v>1.3530139999999999</v>
      </c>
      <c r="F120">
        <v>1.2976289999999999</v>
      </c>
      <c r="G120">
        <v>0.212366</v>
      </c>
      <c r="H120">
        <v>0.25247599999999998</v>
      </c>
      <c r="I120">
        <v>0.187501</v>
      </c>
      <c r="J120">
        <v>0.24857399999999999</v>
      </c>
      <c r="K120">
        <v>2.2540789999999999</v>
      </c>
      <c r="L120">
        <v>2.1039189999999999</v>
      </c>
      <c r="M120">
        <v>2.2747600000000001</v>
      </c>
      <c r="N120">
        <v>2.2328899999999998</v>
      </c>
      <c r="O120">
        <v>1.570114</v>
      </c>
      <c r="P120">
        <v>1.455886</v>
      </c>
      <c r="Q120">
        <v>1.474542</v>
      </c>
      <c r="R120">
        <v>1.365286</v>
      </c>
      <c r="S120">
        <v>0.284412</v>
      </c>
      <c r="T120">
        <v>1.288011</v>
      </c>
      <c r="U120">
        <v>1.3933450000000001</v>
      </c>
      <c r="V120">
        <v>1.308114</v>
      </c>
      <c r="W120">
        <v>1.3294429999999999</v>
      </c>
      <c r="X120">
        <v>1.368414</v>
      </c>
      <c r="Y120">
        <v>1.392644</v>
      </c>
      <c r="Z120">
        <v>1.4021440000000001</v>
      </c>
      <c r="AA120">
        <v>1.4638279999999999</v>
      </c>
      <c r="AB120">
        <v>1.4231609999999999</v>
      </c>
      <c r="AC120">
        <v>1.367194</v>
      </c>
      <c r="AD120">
        <v>1.3400350000000001</v>
      </c>
      <c r="AE120">
        <v>1.3486370000000001</v>
      </c>
      <c r="AF120">
        <v>1.3977930000000001</v>
      </c>
      <c r="AG120">
        <v>1.3956219999999999</v>
      </c>
      <c r="AH120">
        <v>1.366439</v>
      </c>
      <c r="AI120">
        <v>0.27214100000000002</v>
      </c>
      <c r="AJ120">
        <v>1.1571499999999999</v>
      </c>
      <c r="AK120">
        <v>1.351901</v>
      </c>
      <c r="AL120">
        <v>1.229236</v>
      </c>
      <c r="AM120">
        <v>1.288351</v>
      </c>
      <c r="AN120">
        <v>1.3639330000000001</v>
      </c>
      <c r="AO120">
        <v>1.386549</v>
      </c>
      <c r="AP120">
        <v>1.3481209999999999</v>
      </c>
      <c r="AQ120">
        <v>1.420409</v>
      </c>
      <c r="AR120">
        <v>1.362328</v>
      </c>
      <c r="AS120">
        <v>1.3451759999999999</v>
      </c>
      <c r="AT120">
        <v>1.4357789999999999</v>
      </c>
      <c r="AU120">
        <v>1.432817</v>
      </c>
      <c r="AV120">
        <v>1.428226</v>
      </c>
      <c r="AW120">
        <v>1.4670879999999999</v>
      </c>
      <c r="AX120">
        <v>1.3938060000000001</v>
      </c>
      <c r="AY120">
        <v>1.5222230000000001</v>
      </c>
      <c r="AZ120">
        <v>1.61494</v>
      </c>
      <c r="BA120">
        <v>1.4619359999999999</v>
      </c>
      <c r="BB120">
        <v>1.50939</v>
      </c>
      <c r="BC120">
        <v>1.397886</v>
      </c>
      <c r="BD120">
        <v>1.4607859999999999</v>
      </c>
      <c r="BE120">
        <v>1.4105939999999999</v>
      </c>
      <c r="BF120">
        <v>1.3878140000000001</v>
      </c>
      <c r="BG120">
        <v>1.4526429999999999</v>
      </c>
      <c r="BH120">
        <v>1.334381</v>
      </c>
      <c r="BI120">
        <v>1.28738</v>
      </c>
      <c r="BJ120">
        <v>1.333299</v>
      </c>
      <c r="BK120">
        <v>1.4017740000000001</v>
      </c>
      <c r="BL120">
        <v>1.3836740000000001</v>
      </c>
      <c r="BM120">
        <v>1.3389139999999999</v>
      </c>
      <c r="BN120">
        <v>1.3649309999999999</v>
      </c>
    </row>
    <row r="121" spans="1:95">
      <c r="A121">
        <v>98.946944000000002</v>
      </c>
      <c r="B121" s="2">
        <v>4.1227893518518517</v>
      </c>
      <c r="C121">
        <v>1.3840479999999999</v>
      </c>
      <c r="D121">
        <v>1.3261210000000001</v>
      </c>
      <c r="E121">
        <v>1.356026</v>
      </c>
      <c r="F121">
        <v>1.296781</v>
      </c>
      <c r="G121">
        <v>0.21119199999999999</v>
      </c>
      <c r="H121">
        <v>0.25006</v>
      </c>
      <c r="I121">
        <v>0.186056</v>
      </c>
      <c r="J121">
        <v>0.24834700000000001</v>
      </c>
      <c r="K121">
        <v>2.2835350000000001</v>
      </c>
      <c r="L121">
        <v>2.1223049999999999</v>
      </c>
      <c r="M121">
        <v>2.3039489999999998</v>
      </c>
      <c r="N121">
        <v>2.25434</v>
      </c>
      <c r="O121">
        <v>1.5679940000000001</v>
      </c>
      <c r="P121">
        <v>1.457327</v>
      </c>
      <c r="Q121">
        <v>1.4767479999999999</v>
      </c>
      <c r="R121">
        <v>1.3658380000000001</v>
      </c>
      <c r="S121">
        <v>0.28582400000000002</v>
      </c>
      <c r="T121">
        <v>1.28593</v>
      </c>
      <c r="U121">
        <v>1.3948640000000001</v>
      </c>
      <c r="V121">
        <v>1.306565</v>
      </c>
      <c r="W121">
        <v>1.3322259999999999</v>
      </c>
      <c r="X121">
        <v>1.3729720000000001</v>
      </c>
      <c r="Y121">
        <v>1.396469</v>
      </c>
      <c r="Z121">
        <v>1.411459</v>
      </c>
      <c r="AA121">
        <v>1.470129</v>
      </c>
      <c r="AB121">
        <v>1.424445</v>
      </c>
      <c r="AC121">
        <v>1.3678969999999999</v>
      </c>
      <c r="AD121">
        <v>1.3412040000000001</v>
      </c>
      <c r="AE121">
        <v>1.3488789999999999</v>
      </c>
      <c r="AF121">
        <v>1.4004049999999999</v>
      </c>
      <c r="AG121">
        <v>1.395634</v>
      </c>
      <c r="AH121">
        <v>1.368897</v>
      </c>
      <c r="AI121">
        <v>0.27111200000000002</v>
      </c>
      <c r="AJ121">
        <v>1.155818</v>
      </c>
      <c r="AK121">
        <v>1.34724</v>
      </c>
      <c r="AL121">
        <v>1.2255959999999999</v>
      </c>
      <c r="AM121">
        <v>1.288834</v>
      </c>
      <c r="AN121">
        <v>1.368269</v>
      </c>
      <c r="AO121">
        <v>1.3854850000000001</v>
      </c>
      <c r="AP121">
        <v>1.3500650000000001</v>
      </c>
      <c r="AQ121">
        <v>1.4203570000000001</v>
      </c>
      <c r="AR121">
        <v>1.3604350000000001</v>
      </c>
      <c r="AS121">
        <v>1.3442000000000001</v>
      </c>
      <c r="AT121">
        <v>1.4311609999999999</v>
      </c>
      <c r="AU121">
        <v>1.4304699999999999</v>
      </c>
      <c r="AV121">
        <v>1.428823</v>
      </c>
      <c r="AW121">
        <v>1.46879</v>
      </c>
      <c r="AX121">
        <v>1.397877</v>
      </c>
      <c r="AY121">
        <v>1.528637</v>
      </c>
      <c r="AZ121">
        <v>1.618436</v>
      </c>
      <c r="BA121">
        <v>1.467096</v>
      </c>
      <c r="BB121">
        <v>1.514426</v>
      </c>
      <c r="BC121">
        <v>1.4016759999999999</v>
      </c>
      <c r="BD121">
        <v>1.4611890000000001</v>
      </c>
      <c r="BE121">
        <v>1.416094</v>
      </c>
      <c r="BF121">
        <v>1.388946</v>
      </c>
      <c r="BG121">
        <v>1.4543699999999999</v>
      </c>
      <c r="BH121">
        <v>1.3339190000000001</v>
      </c>
      <c r="BI121">
        <v>1.2903340000000001</v>
      </c>
      <c r="BJ121">
        <v>1.3306610000000001</v>
      </c>
      <c r="BK121">
        <v>1.404466</v>
      </c>
      <c r="BL121">
        <v>1.38748</v>
      </c>
      <c r="BM121">
        <v>1.3443670000000001</v>
      </c>
      <c r="BN121">
        <v>1.366811</v>
      </c>
    </row>
    <row r="122" spans="1:95">
      <c r="A122">
        <v>99.943888999999999</v>
      </c>
      <c r="B122" s="2">
        <v>4.1643287037037036</v>
      </c>
      <c r="C122">
        <v>1.385356</v>
      </c>
      <c r="D122">
        <v>1.3282419999999999</v>
      </c>
      <c r="E122">
        <v>1.3623639999999999</v>
      </c>
      <c r="F122">
        <v>1.299491</v>
      </c>
      <c r="G122">
        <v>0.20988999999999999</v>
      </c>
      <c r="H122">
        <v>0.24935499999999999</v>
      </c>
      <c r="I122">
        <v>0.187748</v>
      </c>
      <c r="J122">
        <v>0.24576799999999999</v>
      </c>
      <c r="K122">
        <v>2.3132809999999999</v>
      </c>
      <c r="L122">
        <v>2.1462379999999999</v>
      </c>
      <c r="M122">
        <v>2.3273480000000002</v>
      </c>
      <c r="N122">
        <v>2.2810609999999998</v>
      </c>
      <c r="O122">
        <v>1.5760149999999999</v>
      </c>
      <c r="P122">
        <v>1.45808</v>
      </c>
      <c r="Q122">
        <v>1.490318</v>
      </c>
      <c r="R122">
        <v>1.3686659999999999</v>
      </c>
      <c r="S122">
        <v>0.28356199999999998</v>
      </c>
      <c r="T122">
        <v>1.2864089999999999</v>
      </c>
      <c r="U122">
        <v>1.3915439999999999</v>
      </c>
      <c r="V122">
        <v>1.312273</v>
      </c>
      <c r="W122">
        <v>1.333334</v>
      </c>
      <c r="X122">
        <v>1.3739300000000001</v>
      </c>
      <c r="Y122">
        <v>1.3952249999999999</v>
      </c>
      <c r="Z122">
        <v>1.4199539999999999</v>
      </c>
      <c r="AA122">
        <v>1.469425</v>
      </c>
      <c r="AB122">
        <v>1.428577</v>
      </c>
      <c r="AC122">
        <v>1.3678140000000001</v>
      </c>
      <c r="AD122">
        <v>1.3402480000000001</v>
      </c>
      <c r="AE122">
        <v>1.3547290000000001</v>
      </c>
      <c r="AF122">
        <v>1.4023859999999999</v>
      </c>
      <c r="AG122">
        <v>1.4035569999999999</v>
      </c>
      <c r="AH122">
        <v>1.3673759999999999</v>
      </c>
      <c r="AI122">
        <v>0.27063300000000001</v>
      </c>
      <c r="AJ122">
        <v>1.157546</v>
      </c>
      <c r="AK122">
        <v>1.352319</v>
      </c>
      <c r="AL122">
        <v>1.225114</v>
      </c>
      <c r="AM122">
        <v>1.2847900000000001</v>
      </c>
      <c r="AN122">
        <v>1.3690450000000001</v>
      </c>
      <c r="AO122">
        <v>1.3899090000000001</v>
      </c>
      <c r="AP122">
        <v>1.35917</v>
      </c>
      <c r="AQ122">
        <v>1.4148849999999999</v>
      </c>
      <c r="AR122">
        <v>1.3588549999999999</v>
      </c>
      <c r="AS122">
        <v>1.3451709999999999</v>
      </c>
      <c r="AT122">
        <v>1.436469</v>
      </c>
      <c r="AU122">
        <v>1.4412860000000001</v>
      </c>
      <c r="AV122">
        <v>1.435335</v>
      </c>
      <c r="AW122">
        <v>1.4719230000000001</v>
      </c>
      <c r="AX122">
        <v>1.4020459999999999</v>
      </c>
      <c r="AY122">
        <v>1.536896</v>
      </c>
      <c r="AZ122">
        <v>1.625626</v>
      </c>
      <c r="BA122">
        <v>1.4716070000000001</v>
      </c>
      <c r="BB122">
        <v>1.518472</v>
      </c>
      <c r="BC122">
        <v>1.4075260000000001</v>
      </c>
      <c r="BD122">
        <v>1.4686729999999999</v>
      </c>
      <c r="BE122">
        <v>1.4177139999999999</v>
      </c>
      <c r="BF122">
        <v>1.392385</v>
      </c>
      <c r="BG122">
        <v>1.45712</v>
      </c>
      <c r="BH122">
        <v>1.3417509999999999</v>
      </c>
      <c r="BI122">
        <v>1.297939</v>
      </c>
      <c r="BJ122">
        <v>1.3358490000000001</v>
      </c>
      <c r="BK122">
        <v>1.409761</v>
      </c>
      <c r="BL122">
        <v>1.39253</v>
      </c>
      <c r="BM122">
        <v>1.349566</v>
      </c>
      <c r="BN122">
        <v>1.3677840000000001</v>
      </c>
    </row>
    <row r="123" spans="1:95">
      <c r="A123" s="9" t="s">
        <v>91</v>
      </c>
      <c r="B123" s="10" t="s">
        <v>91</v>
      </c>
      <c r="C123" s="9" t="s">
        <v>91</v>
      </c>
      <c r="D123" s="9" t="s">
        <v>91</v>
      </c>
      <c r="E123" s="9" t="s">
        <v>91</v>
      </c>
      <c r="F123" s="9" t="s">
        <v>91</v>
      </c>
      <c r="G123" s="9" t="s">
        <v>91</v>
      </c>
      <c r="H123" s="9" t="s">
        <v>91</v>
      </c>
      <c r="I123" s="9" t="s">
        <v>91</v>
      </c>
      <c r="J123" s="9" t="s">
        <v>91</v>
      </c>
      <c r="K123" s="9" t="s">
        <v>91</v>
      </c>
      <c r="L123" s="9" t="s">
        <v>91</v>
      </c>
      <c r="M123" s="9" t="s">
        <v>91</v>
      </c>
      <c r="N123" s="9" t="s">
        <v>91</v>
      </c>
      <c r="O123" s="9" t="s">
        <v>91</v>
      </c>
      <c r="P123" s="9" t="s">
        <v>91</v>
      </c>
      <c r="Q123" s="9" t="s">
        <v>91</v>
      </c>
      <c r="R123" s="9" t="s">
        <v>91</v>
      </c>
      <c r="S123" s="9" t="s">
        <v>91</v>
      </c>
      <c r="T123" s="9" t="s">
        <v>91</v>
      </c>
      <c r="U123" s="9" t="s">
        <v>91</v>
      </c>
      <c r="V123" s="9" t="s">
        <v>91</v>
      </c>
      <c r="W123" s="9" t="s">
        <v>91</v>
      </c>
      <c r="X123" s="9" t="s">
        <v>91</v>
      </c>
      <c r="Y123" s="9" t="s">
        <v>91</v>
      </c>
      <c r="Z123" s="9" t="s">
        <v>91</v>
      </c>
      <c r="AA123" s="9" t="s">
        <v>91</v>
      </c>
      <c r="AB123" s="9" t="s">
        <v>91</v>
      </c>
      <c r="AC123" s="9" t="s">
        <v>91</v>
      </c>
      <c r="AD123" s="9" t="s">
        <v>91</v>
      </c>
      <c r="AE123" s="9" t="s">
        <v>91</v>
      </c>
      <c r="AF123" s="9" t="s">
        <v>91</v>
      </c>
      <c r="AG123" s="9" t="s">
        <v>91</v>
      </c>
      <c r="AH123" s="9" t="s">
        <v>91</v>
      </c>
      <c r="AI123" s="9" t="s">
        <v>91</v>
      </c>
      <c r="AJ123" s="9" t="s">
        <v>91</v>
      </c>
      <c r="AK123" s="9" t="s">
        <v>91</v>
      </c>
      <c r="AL123" s="9" t="s">
        <v>91</v>
      </c>
      <c r="AM123" s="9" t="s">
        <v>91</v>
      </c>
      <c r="AN123" s="9" t="s">
        <v>91</v>
      </c>
      <c r="AO123" s="9" t="s">
        <v>91</v>
      </c>
      <c r="AP123" s="9" t="s">
        <v>91</v>
      </c>
      <c r="AQ123" s="9" t="s">
        <v>91</v>
      </c>
      <c r="AR123" s="9" t="s">
        <v>91</v>
      </c>
      <c r="AS123" s="9" t="s">
        <v>91</v>
      </c>
      <c r="AT123" s="9" t="s">
        <v>91</v>
      </c>
      <c r="AU123" s="9" t="s">
        <v>91</v>
      </c>
      <c r="AV123" s="9" t="s">
        <v>91</v>
      </c>
      <c r="AW123" s="9" t="s">
        <v>91</v>
      </c>
      <c r="AX123" s="9" t="s">
        <v>91</v>
      </c>
      <c r="AY123" s="9" t="s">
        <v>91</v>
      </c>
      <c r="AZ123" s="9" t="s">
        <v>91</v>
      </c>
      <c r="BA123" s="9" t="s">
        <v>91</v>
      </c>
      <c r="BB123" s="9" t="s">
        <v>91</v>
      </c>
      <c r="BC123" s="9" t="s">
        <v>91</v>
      </c>
      <c r="BD123" s="9" t="s">
        <v>91</v>
      </c>
      <c r="BE123" s="9" t="s">
        <v>91</v>
      </c>
      <c r="BF123" s="9" t="s">
        <v>91</v>
      </c>
      <c r="BG123" s="9" t="s">
        <v>91</v>
      </c>
      <c r="BH123" s="9" t="s">
        <v>91</v>
      </c>
      <c r="BI123" s="9" t="s">
        <v>91</v>
      </c>
      <c r="BJ123" s="9" t="s">
        <v>91</v>
      </c>
      <c r="BK123" s="9" t="s">
        <v>91</v>
      </c>
      <c r="BL123" s="9" t="s">
        <v>91</v>
      </c>
      <c r="BM123" s="9" t="s">
        <v>91</v>
      </c>
      <c r="BN123" s="9" t="s">
        <v>91</v>
      </c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 t="s">
        <v>91</v>
      </c>
      <c r="CF123" s="9" t="s">
        <v>91</v>
      </c>
      <c r="CG123" s="9" t="s">
        <v>91</v>
      </c>
      <c r="CH123" s="9" t="s">
        <v>91</v>
      </c>
      <c r="CI123" s="9" t="s">
        <v>91</v>
      </c>
      <c r="CJ123" s="9" t="s">
        <v>91</v>
      </c>
      <c r="CK123" s="9" t="s">
        <v>91</v>
      </c>
      <c r="CL123" s="9" t="s">
        <v>91</v>
      </c>
      <c r="CM123" s="9" t="s">
        <v>91</v>
      </c>
      <c r="CN123" s="9" t="s">
        <v>91</v>
      </c>
      <c r="CO123" s="9" t="s">
        <v>91</v>
      </c>
      <c r="CP123" s="9" t="s">
        <v>91</v>
      </c>
      <c r="CQ123" s="9" t="s">
        <v>91</v>
      </c>
    </row>
    <row r="124" spans="1:95">
      <c r="A124" s="9" t="s">
        <v>91</v>
      </c>
      <c r="B124" s="10" t="s">
        <v>91</v>
      </c>
      <c r="C124" s="9" t="s">
        <v>91</v>
      </c>
      <c r="D124" s="9" t="s">
        <v>91</v>
      </c>
      <c r="E124" s="9" t="s">
        <v>91</v>
      </c>
      <c r="F124" s="9" t="s">
        <v>91</v>
      </c>
      <c r="G124" s="9" t="s">
        <v>91</v>
      </c>
      <c r="H124" s="9" t="s">
        <v>91</v>
      </c>
      <c r="I124" s="9" t="s">
        <v>91</v>
      </c>
      <c r="J124" s="9" t="s">
        <v>91</v>
      </c>
      <c r="K124" s="9" t="s">
        <v>91</v>
      </c>
      <c r="L124" s="9" t="s">
        <v>91</v>
      </c>
      <c r="M124" s="9" t="s">
        <v>91</v>
      </c>
      <c r="N124" s="9" t="s">
        <v>91</v>
      </c>
      <c r="O124" s="9" t="s">
        <v>91</v>
      </c>
      <c r="P124" s="9" t="s">
        <v>91</v>
      </c>
      <c r="Q124" s="9" t="s">
        <v>91</v>
      </c>
      <c r="R124" s="9" t="s">
        <v>91</v>
      </c>
      <c r="S124" s="9" t="s">
        <v>91</v>
      </c>
      <c r="T124" s="9" t="s">
        <v>91</v>
      </c>
      <c r="U124" s="9" t="s">
        <v>91</v>
      </c>
      <c r="V124" s="9" t="s">
        <v>91</v>
      </c>
      <c r="W124" s="9" t="s">
        <v>91</v>
      </c>
      <c r="X124" s="9" t="s">
        <v>91</v>
      </c>
      <c r="Y124" s="9" t="s">
        <v>91</v>
      </c>
      <c r="Z124" s="9" t="s">
        <v>91</v>
      </c>
      <c r="AA124" s="9" t="s">
        <v>91</v>
      </c>
      <c r="AB124" s="9" t="s">
        <v>91</v>
      </c>
      <c r="AC124" s="9" t="s">
        <v>91</v>
      </c>
      <c r="AD124" s="9" t="s">
        <v>91</v>
      </c>
      <c r="AE124" s="9" t="s">
        <v>91</v>
      </c>
      <c r="AF124" s="9" t="s">
        <v>91</v>
      </c>
      <c r="AG124" s="9" t="s">
        <v>91</v>
      </c>
      <c r="AH124" s="9" t="s">
        <v>91</v>
      </c>
      <c r="AI124" s="9" t="s">
        <v>91</v>
      </c>
      <c r="AJ124" s="9" t="s">
        <v>91</v>
      </c>
      <c r="AK124" s="9" t="s">
        <v>91</v>
      </c>
      <c r="AL124" s="9" t="s">
        <v>91</v>
      </c>
      <c r="AM124" s="9" t="s">
        <v>91</v>
      </c>
      <c r="AN124" s="9" t="s">
        <v>91</v>
      </c>
      <c r="AO124" s="9" t="s">
        <v>91</v>
      </c>
      <c r="AP124" s="9" t="s">
        <v>91</v>
      </c>
      <c r="AQ124" s="9" t="s">
        <v>91</v>
      </c>
      <c r="AR124" s="9" t="s">
        <v>91</v>
      </c>
      <c r="AS124" s="9" t="s">
        <v>91</v>
      </c>
      <c r="AT124" s="9" t="s">
        <v>91</v>
      </c>
      <c r="AU124" s="9" t="s">
        <v>91</v>
      </c>
      <c r="AV124" s="9" t="s">
        <v>91</v>
      </c>
      <c r="AW124" s="9" t="s">
        <v>91</v>
      </c>
      <c r="AX124" s="9" t="s">
        <v>91</v>
      </c>
      <c r="AY124" s="9" t="s">
        <v>91</v>
      </c>
      <c r="AZ124" s="9" t="s">
        <v>91</v>
      </c>
      <c r="BA124" s="9" t="s">
        <v>91</v>
      </c>
      <c r="BB124" s="9" t="s">
        <v>91</v>
      </c>
      <c r="BC124" s="9" t="s">
        <v>91</v>
      </c>
      <c r="BD124" s="9" t="s">
        <v>91</v>
      </c>
      <c r="BE124" s="9" t="s">
        <v>91</v>
      </c>
      <c r="BF124" s="9" t="s">
        <v>91</v>
      </c>
      <c r="BG124" s="9" t="s">
        <v>91</v>
      </c>
      <c r="BH124" s="9" t="s">
        <v>91</v>
      </c>
      <c r="BI124" s="9" t="s">
        <v>91</v>
      </c>
      <c r="BJ124" s="9" t="s">
        <v>91</v>
      </c>
      <c r="BK124" s="9" t="s">
        <v>91</v>
      </c>
      <c r="BL124" s="9" t="s">
        <v>91</v>
      </c>
      <c r="BM124" s="9" t="s">
        <v>91</v>
      </c>
      <c r="BN124" s="9" t="s">
        <v>91</v>
      </c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 t="s">
        <v>91</v>
      </c>
      <c r="CF124" s="9" t="s">
        <v>91</v>
      </c>
      <c r="CG124" s="9" t="s">
        <v>91</v>
      </c>
      <c r="CH124" s="9" t="s">
        <v>91</v>
      </c>
      <c r="CI124" s="9" t="s">
        <v>91</v>
      </c>
      <c r="CJ124" s="9" t="s">
        <v>91</v>
      </c>
      <c r="CK124" s="9" t="s">
        <v>91</v>
      </c>
      <c r="CL124" s="9" t="s">
        <v>91</v>
      </c>
      <c r="CM124" s="9" t="s">
        <v>91</v>
      </c>
      <c r="CN124" s="9" t="s">
        <v>91</v>
      </c>
      <c r="CO124" s="9" t="s">
        <v>91</v>
      </c>
      <c r="CP124" s="9" t="s">
        <v>91</v>
      </c>
      <c r="CQ124" s="9" t="s">
        <v>91</v>
      </c>
    </row>
    <row r="125" spans="1:95">
      <c r="A125" s="9" t="s">
        <v>91</v>
      </c>
      <c r="B125" s="10" t="s">
        <v>91</v>
      </c>
      <c r="C125" s="9" t="s">
        <v>91</v>
      </c>
      <c r="D125" s="9" t="s">
        <v>91</v>
      </c>
      <c r="E125" s="9" t="s">
        <v>91</v>
      </c>
      <c r="F125" s="9" t="s">
        <v>91</v>
      </c>
      <c r="G125" s="9" t="s">
        <v>91</v>
      </c>
      <c r="H125" s="9" t="s">
        <v>91</v>
      </c>
      <c r="I125" s="9" t="s">
        <v>91</v>
      </c>
      <c r="J125" s="9" t="s">
        <v>91</v>
      </c>
      <c r="K125" s="9" t="s">
        <v>91</v>
      </c>
      <c r="L125" s="9" t="s">
        <v>91</v>
      </c>
      <c r="M125" s="9" t="s">
        <v>91</v>
      </c>
      <c r="N125" s="9" t="s">
        <v>91</v>
      </c>
      <c r="O125" s="9" t="s">
        <v>91</v>
      </c>
      <c r="P125" s="9" t="s">
        <v>91</v>
      </c>
      <c r="Q125" s="9" t="s">
        <v>91</v>
      </c>
      <c r="R125" s="9" t="s">
        <v>91</v>
      </c>
      <c r="S125" s="9" t="s">
        <v>91</v>
      </c>
      <c r="T125" s="9" t="s">
        <v>91</v>
      </c>
      <c r="U125" s="9" t="s">
        <v>91</v>
      </c>
      <c r="V125" s="9" t="s">
        <v>91</v>
      </c>
      <c r="W125" s="9" t="s">
        <v>91</v>
      </c>
      <c r="X125" s="9" t="s">
        <v>91</v>
      </c>
      <c r="Y125" s="9" t="s">
        <v>91</v>
      </c>
      <c r="Z125" s="9" t="s">
        <v>91</v>
      </c>
      <c r="AA125" s="9" t="s">
        <v>91</v>
      </c>
      <c r="AB125" s="9" t="s">
        <v>91</v>
      </c>
      <c r="AC125" s="9" t="s">
        <v>91</v>
      </c>
      <c r="AD125" s="9" t="s">
        <v>91</v>
      </c>
      <c r="AE125" s="9" t="s">
        <v>91</v>
      </c>
      <c r="AF125" s="9" t="s">
        <v>91</v>
      </c>
      <c r="AG125" s="9" t="s">
        <v>91</v>
      </c>
      <c r="AH125" s="9" t="s">
        <v>91</v>
      </c>
      <c r="AI125" s="9" t="s">
        <v>91</v>
      </c>
      <c r="AJ125" s="9" t="s">
        <v>91</v>
      </c>
      <c r="AK125" s="9" t="s">
        <v>91</v>
      </c>
      <c r="AL125" s="9" t="s">
        <v>91</v>
      </c>
      <c r="AM125" s="9" t="s">
        <v>91</v>
      </c>
      <c r="AN125" s="9" t="s">
        <v>91</v>
      </c>
      <c r="AO125" s="9" t="s">
        <v>91</v>
      </c>
      <c r="AP125" s="9" t="s">
        <v>91</v>
      </c>
      <c r="AQ125" s="9" t="s">
        <v>91</v>
      </c>
      <c r="AR125" s="9" t="s">
        <v>91</v>
      </c>
      <c r="AS125" s="9" t="s">
        <v>91</v>
      </c>
      <c r="AT125" s="9" t="s">
        <v>91</v>
      </c>
      <c r="AU125" s="9" t="s">
        <v>91</v>
      </c>
      <c r="AV125" s="9" t="s">
        <v>91</v>
      </c>
      <c r="AW125" s="9" t="s">
        <v>91</v>
      </c>
      <c r="AX125" s="9" t="s">
        <v>91</v>
      </c>
      <c r="AY125" s="9" t="s">
        <v>91</v>
      </c>
      <c r="AZ125" s="9" t="s">
        <v>91</v>
      </c>
      <c r="BA125" s="9" t="s">
        <v>91</v>
      </c>
      <c r="BB125" s="9" t="s">
        <v>91</v>
      </c>
      <c r="BC125" s="9" t="s">
        <v>91</v>
      </c>
      <c r="BD125" s="9" t="s">
        <v>91</v>
      </c>
      <c r="BE125" s="9" t="s">
        <v>91</v>
      </c>
      <c r="BF125" s="9" t="s">
        <v>91</v>
      </c>
      <c r="BG125" s="9" t="s">
        <v>91</v>
      </c>
      <c r="BH125" s="9" t="s">
        <v>91</v>
      </c>
      <c r="BI125" s="9" t="s">
        <v>91</v>
      </c>
      <c r="BJ125" s="9" t="s">
        <v>91</v>
      </c>
      <c r="BK125" s="9" t="s">
        <v>91</v>
      </c>
      <c r="BL125" s="9" t="s">
        <v>91</v>
      </c>
      <c r="BM125" s="9" t="s">
        <v>91</v>
      </c>
      <c r="BN125" s="9" t="s">
        <v>91</v>
      </c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 t="s">
        <v>91</v>
      </c>
      <c r="CF125" s="9" t="s">
        <v>91</v>
      </c>
      <c r="CG125" s="9" t="s">
        <v>91</v>
      </c>
      <c r="CH125" s="9" t="s">
        <v>91</v>
      </c>
      <c r="CI125" s="9" t="s">
        <v>91</v>
      </c>
      <c r="CJ125" s="9" t="s">
        <v>91</v>
      </c>
      <c r="CK125" s="9" t="s">
        <v>91</v>
      </c>
      <c r="CL125" s="9" t="s">
        <v>91</v>
      </c>
      <c r="CM125" s="9" t="s">
        <v>91</v>
      </c>
      <c r="CN125" s="9" t="s">
        <v>91</v>
      </c>
      <c r="CO125" s="9" t="s">
        <v>91</v>
      </c>
      <c r="CP125" s="9" t="s">
        <v>91</v>
      </c>
      <c r="CQ125" s="9" t="s">
        <v>91</v>
      </c>
    </row>
    <row r="126" spans="1:95">
      <c r="A126" s="9" t="s">
        <v>91</v>
      </c>
      <c r="B126" s="10" t="s">
        <v>91</v>
      </c>
      <c r="C126" s="9" t="s">
        <v>91</v>
      </c>
      <c r="D126" s="9" t="s">
        <v>91</v>
      </c>
      <c r="E126" s="9" t="s">
        <v>91</v>
      </c>
      <c r="F126" s="9" t="s">
        <v>91</v>
      </c>
      <c r="G126" s="9" t="s">
        <v>91</v>
      </c>
      <c r="H126" s="9" t="s">
        <v>91</v>
      </c>
      <c r="I126" s="9" t="s">
        <v>91</v>
      </c>
      <c r="J126" s="9" t="s">
        <v>91</v>
      </c>
      <c r="K126" s="9" t="s">
        <v>91</v>
      </c>
      <c r="L126" s="9" t="s">
        <v>91</v>
      </c>
      <c r="M126" s="9" t="s">
        <v>91</v>
      </c>
      <c r="N126" s="9" t="s">
        <v>91</v>
      </c>
      <c r="O126" s="9" t="s">
        <v>91</v>
      </c>
      <c r="P126" s="9" t="s">
        <v>91</v>
      </c>
      <c r="Q126" s="9" t="s">
        <v>91</v>
      </c>
      <c r="R126" s="9" t="s">
        <v>91</v>
      </c>
      <c r="S126" s="9" t="s">
        <v>91</v>
      </c>
      <c r="T126" s="9" t="s">
        <v>91</v>
      </c>
      <c r="U126" s="9" t="s">
        <v>91</v>
      </c>
      <c r="V126" s="9" t="s">
        <v>91</v>
      </c>
      <c r="W126" s="9" t="s">
        <v>91</v>
      </c>
      <c r="X126" s="9" t="s">
        <v>91</v>
      </c>
      <c r="Y126" s="9" t="s">
        <v>91</v>
      </c>
      <c r="Z126" s="9" t="s">
        <v>91</v>
      </c>
      <c r="AA126" s="9" t="s">
        <v>91</v>
      </c>
      <c r="AB126" s="9" t="s">
        <v>91</v>
      </c>
      <c r="AC126" s="9" t="s">
        <v>91</v>
      </c>
      <c r="AD126" s="9" t="s">
        <v>91</v>
      </c>
      <c r="AE126" s="9" t="s">
        <v>91</v>
      </c>
      <c r="AF126" s="9" t="s">
        <v>91</v>
      </c>
      <c r="AG126" s="9" t="s">
        <v>91</v>
      </c>
      <c r="AH126" s="9" t="s">
        <v>91</v>
      </c>
      <c r="AI126" s="9" t="s">
        <v>91</v>
      </c>
      <c r="AJ126" s="9" t="s">
        <v>91</v>
      </c>
      <c r="AK126" s="9" t="s">
        <v>91</v>
      </c>
      <c r="AL126" s="9" t="s">
        <v>91</v>
      </c>
      <c r="AM126" s="9" t="s">
        <v>91</v>
      </c>
      <c r="AN126" s="9" t="s">
        <v>91</v>
      </c>
      <c r="AO126" s="9" t="s">
        <v>91</v>
      </c>
      <c r="AP126" s="9" t="s">
        <v>91</v>
      </c>
      <c r="AQ126" s="9" t="s">
        <v>91</v>
      </c>
      <c r="AR126" s="9" t="s">
        <v>91</v>
      </c>
      <c r="AS126" s="9" t="s">
        <v>91</v>
      </c>
      <c r="AT126" s="9" t="s">
        <v>91</v>
      </c>
      <c r="AU126" s="9" t="s">
        <v>91</v>
      </c>
      <c r="AV126" s="9" t="s">
        <v>91</v>
      </c>
      <c r="AW126" s="9" t="s">
        <v>91</v>
      </c>
      <c r="AX126" s="9" t="s">
        <v>91</v>
      </c>
      <c r="AY126" s="9" t="s">
        <v>91</v>
      </c>
      <c r="AZ126" s="9" t="s">
        <v>91</v>
      </c>
      <c r="BA126" s="9" t="s">
        <v>91</v>
      </c>
      <c r="BB126" s="9" t="s">
        <v>91</v>
      </c>
      <c r="BC126" s="9" t="s">
        <v>91</v>
      </c>
      <c r="BD126" s="9" t="s">
        <v>91</v>
      </c>
      <c r="BE126" s="9" t="s">
        <v>91</v>
      </c>
      <c r="BF126" s="9" t="s">
        <v>91</v>
      </c>
      <c r="BG126" s="9" t="s">
        <v>91</v>
      </c>
      <c r="BH126" s="9" t="s">
        <v>91</v>
      </c>
      <c r="BI126" s="9" t="s">
        <v>91</v>
      </c>
      <c r="BJ126" s="9" t="s">
        <v>91</v>
      </c>
      <c r="BK126" s="9" t="s">
        <v>91</v>
      </c>
      <c r="BL126" s="9" t="s">
        <v>91</v>
      </c>
      <c r="BM126" s="9" t="s">
        <v>91</v>
      </c>
      <c r="BN126" s="9" t="s">
        <v>91</v>
      </c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 t="s">
        <v>91</v>
      </c>
      <c r="CF126" s="9" t="s">
        <v>91</v>
      </c>
      <c r="CG126" s="9" t="s">
        <v>91</v>
      </c>
      <c r="CH126" s="9" t="s">
        <v>91</v>
      </c>
      <c r="CI126" s="9" t="s">
        <v>91</v>
      </c>
      <c r="CJ126" s="9" t="s">
        <v>91</v>
      </c>
      <c r="CK126" s="9" t="s">
        <v>91</v>
      </c>
      <c r="CL126" s="9" t="s">
        <v>91</v>
      </c>
      <c r="CM126" s="9" t="s">
        <v>91</v>
      </c>
      <c r="CN126" s="9" t="s">
        <v>91</v>
      </c>
      <c r="CO126" s="9" t="s">
        <v>91</v>
      </c>
      <c r="CP126" s="9" t="s">
        <v>91</v>
      </c>
      <c r="CQ126" s="9" t="s">
        <v>91</v>
      </c>
    </row>
    <row r="127" spans="1:95">
      <c r="A127" s="9" t="s">
        <v>91</v>
      </c>
      <c r="B127" s="10" t="s">
        <v>91</v>
      </c>
      <c r="C127" s="9" t="s">
        <v>91</v>
      </c>
      <c r="D127" s="9" t="s">
        <v>91</v>
      </c>
      <c r="E127" s="9" t="s">
        <v>91</v>
      </c>
      <c r="F127" s="9" t="s">
        <v>91</v>
      </c>
      <c r="G127" s="9" t="s">
        <v>91</v>
      </c>
      <c r="H127" s="9" t="s">
        <v>91</v>
      </c>
      <c r="I127" s="9" t="s">
        <v>91</v>
      </c>
      <c r="J127" s="9" t="s">
        <v>91</v>
      </c>
      <c r="K127" s="9" t="s">
        <v>91</v>
      </c>
      <c r="L127" s="9" t="s">
        <v>91</v>
      </c>
      <c r="M127" s="9" t="s">
        <v>91</v>
      </c>
      <c r="N127" s="9" t="s">
        <v>91</v>
      </c>
      <c r="O127" s="9" t="s">
        <v>91</v>
      </c>
      <c r="P127" s="9" t="s">
        <v>91</v>
      </c>
      <c r="Q127" s="9" t="s">
        <v>91</v>
      </c>
      <c r="R127" s="9" t="s">
        <v>91</v>
      </c>
      <c r="S127" s="9" t="s">
        <v>91</v>
      </c>
      <c r="T127" s="9" t="s">
        <v>91</v>
      </c>
      <c r="U127" s="9" t="s">
        <v>91</v>
      </c>
      <c r="V127" s="9" t="s">
        <v>91</v>
      </c>
      <c r="W127" s="9" t="s">
        <v>91</v>
      </c>
      <c r="X127" s="9" t="s">
        <v>91</v>
      </c>
      <c r="Y127" s="9" t="s">
        <v>91</v>
      </c>
      <c r="Z127" s="9" t="s">
        <v>91</v>
      </c>
      <c r="AA127" s="9" t="s">
        <v>91</v>
      </c>
      <c r="AB127" s="9" t="s">
        <v>91</v>
      </c>
      <c r="AC127" s="9" t="s">
        <v>91</v>
      </c>
      <c r="AD127" s="9" t="s">
        <v>91</v>
      </c>
      <c r="AE127" s="9" t="s">
        <v>91</v>
      </c>
      <c r="AF127" s="9" t="s">
        <v>91</v>
      </c>
      <c r="AG127" s="9" t="s">
        <v>91</v>
      </c>
      <c r="AH127" s="9" t="s">
        <v>91</v>
      </c>
      <c r="AI127" s="9" t="s">
        <v>91</v>
      </c>
      <c r="AJ127" s="9" t="s">
        <v>91</v>
      </c>
      <c r="AK127" s="9" t="s">
        <v>91</v>
      </c>
      <c r="AL127" s="9" t="s">
        <v>91</v>
      </c>
      <c r="AM127" s="9" t="s">
        <v>91</v>
      </c>
      <c r="AN127" s="9" t="s">
        <v>91</v>
      </c>
      <c r="AO127" s="9" t="s">
        <v>91</v>
      </c>
      <c r="AP127" s="9" t="s">
        <v>91</v>
      </c>
      <c r="AQ127" s="9" t="s">
        <v>91</v>
      </c>
      <c r="AR127" s="9" t="s">
        <v>91</v>
      </c>
      <c r="AS127" s="9" t="s">
        <v>91</v>
      </c>
      <c r="AT127" s="9" t="s">
        <v>91</v>
      </c>
      <c r="AU127" s="9" t="s">
        <v>91</v>
      </c>
      <c r="AV127" s="9" t="s">
        <v>91</v>
      </c>
      <c r="AW127" s="9" t="s">
        <v>91</v>
      </c>
      <c r="AX127" s="9" t="s">
        <v>91</v>
      </c>
      <c r="AY127" s="9" t="s">
        <v>91</v>
      </c>
      <c r="AZ127" s="9" t="s">
        <v>91</v>
      </c>
      <c r="BA127" s="9" t="s">
        <v>91</v>
      </c>
      <c r="BB127" s="9" t="s">
        <v>91</v>
      </c>
      <c r="BC127" s="9" t="s">
        <v>91</v>
      </c>
      <c r="BD127" s="9" t="s">
        <v>91</v>
      </c>
      <c r="BE127" s="9" t="s">
        <v>91</v>
      </c>
      <c r="BF127" s="9" t="s">
        <v>91</v>
      </c>
      <c r="BG127" s="9" t="s">
        <v>91</v>
      </c>
      <c r="BH127" s="9" t="s">
        <v>91</v>
      </c>
      <c r="BI127" s="9" t="s">
        <v>91</v>
      </c>
      <c r="BJ127" s="9" t="s">
        <v>91</v>
      </c>
      <c r="BK127" s="9" t="s">
        <v>91</v>
      </c>
      <c r="BL127" s="9" t="s">
        <v>91</v>
      </c>
      <c r="BM127" s="9" t="s">
        <v>91</v>
      </c>
      <c r="BN127" s="9" t="s">
        <v>91</v>
      </c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 t="s">
        <v>91</v>
      </c>
      <c r="CF127" s="9" t="s">
        <v>91</v>
      </c>
      <c r="CG127" s="9" t="s">
        <v>91</v>
      </c>
      <c r="CH127" s="9" t="s">
        <v>91</v>
      </c>
      <c r="CI127" s="9" t="s">
        <v>91</v>
      </c>
      <c r="CJ127" s="9" t="s">
        <v>91</v>
      </c>
      <c r="CK127" s="9" t="s">
        <v>91</v>
      </c>
      <c r="CL127" s="9" t="s">
        <v>91</v>
      </c>
      <c r="CM127" s="9" t="s">
        <v>91</v>
      </c>
      <c r="CN127" s="9" t="s">
        <v>91</v>
      </c>
      <c r="CO127" s="9" t="s">
        <v>91</v>
      </c>
      <c r="CP127" s="9" t="s">
        <v>91</v>
      </c>
      <c r="CQ127" s="9" t="s">
        <v>91</v>
      </c>
    </row>
    <row r="128" spans="1:95">
      <c r="A128" s="9" t="s">
        <v>91</v>
      </c>
      <c r="B128" s="10" t="s">
        <v>91</v>
      </c>
      <c r="C128" s="9" t="s">
        <v>91</v>
      </c>
      <c r="D128" s="9" t="s">
        <v>91</v>
      </c>
      <c r="E128" s="9" t="s">
        <v>91</v>
      </c>
      <c r="F128" s="9" t="s">
        <v>91</v>
      </c>
      <c r="G128" s="9" t="s">
        <v>91</v>
      </c>
      <c r="H128" s="9" t="s">
        <v>91</v>
      </c>
      <c r="I128" s="9" t="s">
        <v>91</v>
      </c>
      <c r="J128" s="9" t="s">
        <v>91</v>
      </c>
      <c r="K128" s="9" t="s">
        <v>91</v>
      </c>
      <c r="L128" s="9" t="s">
        <v>91</v>
      </c>
      <c r="M128" s="9" t="s">
        <v>91</v>
      </c>
      <c r="N128" s="9" t="s">
        <v>91</v>
      </c>
      <c r="O128" s="9" t="s">
        <v>91</v>
      </c>
      <c r="P128" s="9" t="s">
        <v>91</v>
      </c>
      <c r="Q128" s="9" t="s">
        <v>91</v>
      </c>
      <c r="R128" s="9" t="s">
        <v>91</v>
      </c>
      <c r="S128" s="9" t="s">
        <v>91</v>
      </c>
      <c r="T128" s="9" t="s">
        <v>91</v>
      </c>
      <c r="U128" s="9" t="s">
        <v>91</v>
      </c>
      <c r="V128" s="9" t="s">
        <v>91</v>
      </c>
      <c r="W128" s="9" t="s">
        <v>91</v>
      </c>
      <c r="X128" s="9" t="s">
        <v>91</v>
      </c>
      <c r="Y128" s="9" t="s">
        <v>91</v>
      </c>
      <c r="Z128" s="9" t="s">
        <v>91</v>
      </c>
      <c r="AA128" s="9" t="s">
        <v>91</v>
      </c>
      <c r="AB128" s="9" t="s">
        <v>91</v>
      </c>
      <c r="AC128" s="9" t="s">
        <v>91</v>
      </c>
      <c r="AD128" s="9" t="s">
        <v>91</v>
      </c>
      <c r="AE128" s="9" t="s">
        <v>91</v>
      </c>
      <c r="AF128" s="9" t="s">
        <v>91</v>
      </c>
      <c r="AG128" s="9" t="s">
        <v>91</v>
      </c>
      <c r="AH128" s="9" t="s">
        <v>91</v>
      </c>
      <c r="AI128" s="9" t="s">
        <v>91</v>
      </c>
      <c r="AJ128" s="9" t="s">
        <v>91</v>
      </c>
      <c r="AK128" s="9" t="s">
        <v>91</v>
      </c>
      <c r="AL128" s="9" t="s">
        <v>91</v>
      </c>
      <c r="AM128" s="9" t="s">
        <v>91</v>
      </c>
      <c r="AN128" s="9" t="s">
        <v>91</v>
      </c>
      <c r="AO128" s="9" t="s">
        <v>91</v>
      </c>
      <c r="AP128" s="9" t="s">
        <v>91</v>
      </c>
      <c r="AQ128" s="9" t="s">
        <v>91</v>
      </c>
      <c r="AR128" s="9" t="s">
        <v>91</v>
      </c>
      <c r="AS128" s="9" t="s">
        <v>91</v>
      </c>
      <c r="AT128" s="9" t="s">
        <v>91</v>
      </c>
      <c r="AU128" s="9" t="s">
        <v>91</v>
      </c>
      <c r="AV128" s="9" t="s">
        <v>91</v>
      </c>
      <c r="AW128" s="9" t="s">
        <v>91</v>
      </c>
      <c r="AX128" s="9" t="s">
        <v>91</v>
      </c>
      <c r="AY128" s="9" t="s">
        <v>91</v>
      </c>
      <c r="AZ128" s="9" t="s">
        <v>91</v>
      </c>
      <c r="BA128" s="9" t="s">
        <v>91</v>
      </c>
      <c r="BB128" s="9" t="s">
        <v>91</v>
      </c>
      <c r="BC128" s="9" t="s">
        <v>91</v>
      </c>
      <c r="BD128" s="9" t="s">
        <v>91</v>
      </c>
      <c r="BE128" s="9" t="s">
        <v>91</v>
      </c>
      <c r="BF128" s="9" t="s">
        <v>91</v>
      </c>
      <c r="BG128" s="9" t="s">
        <v>91</v>
      </c>
      <c r="BH128" s="9" t="s">
        <v>91</v>
      </c>
      <c r="BI128" s="9" t="s">
        <v>91</v>
      </c>
      <c r="BJ128" s="9" t="s">
        <v>91</v>
      </c>
      <c r="BK128" s="9" t="s">
        <v>91</v>
      </c>
      <c r="BL128" s="9" t="s">
        <v>91</v>
      </c>
      <c r="BM128" s="9" t="s">
        <v>91</v>
      </c>
      <c r="BN128" s="9" t="s">
        <v>91</v>
      </c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 t="s">
        <v>91</v>
      </c>
      <c r="CF128" s="9" t="s">
        <v>91</v>
      </c>
      <c r="CG128" s="9" t="s">
        <v>91</v>
      </c>
      <c r="CH128" s="9" t="s">
        <v>91</v>
      </c>
      <c r="CI128" s="9" t="s">
        <v>91</v>
      </c>
      <c r="CJ128" s="9" t="s">
        <v>91</v>
      </c>
      <c r="CK128" s="9" t="s">
        <v>91</v>
      </c>
      <c r="CL128" s="9" t="s">
        <v>91</v>
      </c>
      <c r="CM128" s="9" t="s">
        <v>91</v>
      </c>
      <c r="CN128" s="9" t="s">
        <v>91</v>
      </c>
      <c r="CO128" s="9" t="s">
        <v>91</v>
      </c>
      <c r="CP128" s="9" t="s">
        <v>91</v>
      </c>
      <c r="CQ128" s="9" t="s">
        <v>91</v>
      </c>
    </row>
    <row r="129" spans="1:95">
      <c r="A129" s="9" t="s">
        <v>91</v>
      </c>
      <c r="B129" s="10" t="s">
        <v>91</v>
      </c>
      <c r="C129" s="9" t="s">
        <v>91</v>
      </c>
      <c r="D129" s="9" t="s">
        <v>91</v>
      </c>
      <c r="E129" s="9" t="s">
        <v>91</v>
      </c>
      <c r="F129" s="9" t="s">
        <v>91</v>
      </c>
      <c r="G129" s="9" t="s">
        <v>91</v>
      </c>
      <c r="H129" s="9" t="s">
        <v>91</v>
      </c>
      <c r="I129" s="9" t="s">
        <v>91</v>
      </c>
      <c r="J129" s="9" t="s">
        <v>91</v>
      </c>
      <c r="K129" s="9" t="s">
        <v>91</v>
      </c>
      <c r="L129" s="9" t="s">
        <v>91</v>
      </c>
      <c r="M129" s="9" t="s">
        <v>91</v>
      </c>
      <c r="N129" s="9" t="s">
        <v>91</v>
      </c>
      <c r="O129" s="9" t="s">
        <v>91</v>
      </c>
      <c r="P129" s="9" t="s">
        <v>91</v>
      </c>
      <c r="Q129" s="9" t="s">
        <v>91</v>
      </c>
      <c r="R129" s="9" t="s">
        <v>91</v>
      </c>
      <c r="S129" s="9" t="s">
        <v>91</v>
      </c>
      <c r="T129" s="9" t="s">
        <v>91</v>
      </c>
      <c r="U129" s="9" t="s">
        <v>91</v>
      </c>
      <c r="V129" s="9" t="s">
        <v>91</v>
      </c>
      <c r="W129" s="9" t="s">
        <v>91</v>
      </c>
      <c r="X129" s="9" t="s">
        <v>91</v>
      </c>
      <c r="Y129" s="9" t="s">
        <v>91</v>
      </c>
      <c r="Z129" s="9" t="s">
        <v>91</v>
      </c>
      <c r="AA129" s="9" t="s">
        <v>91</v>
      </c>
      <c r="AB129" s="9" t="s">
        <v>91</v>
      </c>
      <c r="AC129" s="9" t="s">
        <v>91</v>
      </c>
      <c r="AD129" s="9" t="s">
        <v>91</v>
      </c>
      <c r="AE129" s="9" t="s">
        <v>91</v>
      </c>
      <c r="AF129" s="9" t="s">
        <v>91</v>
      </c>
      <c r="AG129" s="9" t="s">
        <v>91</v>
      </c>
      <c r="AH129" s="9" t="s">
        <v>91</v>
      </c>
      <c r="AI129" s="9" t="s">
        <v>91</v>
      </c>
      <c r="AJ129" s="9" t="s">
        <v>91</v>
      </c>
      <c r="AK129" s="9" t="s">
        <v>91</v>
      </c>
      <c r="AL129" s="9" t="s">
        <v>91</v>
      </c>
      <c r="AM129" s="9" t="s">
        <v>91</v>
      </c>
      <c r="AN129" s="9" t="s">
        <v>91</v>
      </c>
      <c r="AO129" s="9" t="s">
        <v>91</v>
      </c>
      <c r="AP129" s="9" t="s">
        <v>91</v>
      </c>
      <c r="AQ129" s="9" t="s">
        <v>91</v>
      </c>
      <c r="AR129" s="9" t="s">
        <v>91</v>
      </c>
      <c r="AS129" s="9" t="s">
        <v>91</v>
      </c>
      <c r="AT129" s="9" t="s">
        <v>91</v>
      </c>
      <c r="AU129" s="9" t="s">
        <v>91</v>
      </c>
      <c r="AV129" s="9" t="s">
        <v>91</v>
      </c>
      <c r="AW129" s="9" t="s">
        <v>91</v>
      </c>
      <c r="AX129" s="9" t="s">
        <v>91</v>
      </c>
      <c r="AY129" s="9" t="s">
        <v>91</v>
      </c>
      <c r="AZ129" s="9" t="s">
        <v>91</v>
      </c>
      <c r="BA129" s="9" t="s">
        <v>91</v>
      </c>
      <c r="BB129" s="9" t="s">
        <v>91</v>
      </c>
      <c r="BC129" s="9" t="s">
        <v>91</v>
      </c>
      <c r="BD129" s="9" t="s">
        <v>91</v>
      </c>
      <c r="BE129" s="9" t="s">
        <v>91</v>
      </c>
      <c r="BF129" s="9" t="s">
        <v>91</v>
      </c>
      <c r="BG129" s="9" t="s">
        <v>91</v>
      </c>
      <c r="BH129" s="9" t="s">
        <v>91</v>
      </c>
      <c r="BI129" s="9" t="s">
        <v>91</v>
      </c>
      <c r="BJ129" s="9" t="s">
        <v>91</v>
      </c>
      <c r="BK129" s="9" t="s">
        <v>91</v>
      </c>
      <c r="BL129" s="9" t="s">
        <v>91</v>
      </c>
      <c r="BM129" s="9" t="s">
        <v>91</v>
      </c>
      <c r="BN129" s="9" t="s">
        <v>91</v>
      </c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 t="s">
        <v>91</v>
      </c>
      <c r="CF129" s="9" t="s">
        <v>91</v>
      </c>
      <c r="CG129" s="9" t="s">
        <v>91</v>
      </c>
      <c r="CH129" s="9" t="s">
        <v>91</v>
      </c>
      <c r="CI129" s="9" t="s">
        <v>91</v>
      </c>
      <c r="CJ129" s="9" t="s">
        <v>91</v>
      </c>
      <c r="CK129" s="9" t="s">
        <v>91</v>
      </c>
      <c r="CL129" s="9" t="s">
        <v>91</v>
      </c>
      <c r="CM129" s="9" t="s">
        <v>91</v>
      </c>
      <c r="CN129" s="9" t="s">
        <v>91</v>
      </c>
      <c r="CO129" s="9" t="s">
        <v>91</v>
      </c>
      <c r="CP129" s="9" t="s">
        <v>91</v>
      </c>
      <c r="CQ129" s="9" t="s">
        <v>91</v>
      </c>
    </row>
    <row r="130" spans="1:95">
      <c r="A130" s="9" t="s">
        <v>91</v>
      </c>
      <c r="B130" s="10" t="s">
        <v>91</v>
      </c>
      <c r="C130" s="9" t="s">
        <v>91</v>
      </c>
      <c r="D130" s="9" t="s">
        <v>91</v>
      </c>
      <c r="E130" s="9" t="s">
        <v>91</v>
      </c>
      <c r="F130" s="9" t="s">
        <v>91</v>
      </c>
      <c r="G130" s="9" t="s">
        <v>91</v>
      </c>
      <c r="H130" s="9" t="s">
        <v>91</v>
      </c>
      <c r="I130" s="9" t="s">
        <v>91</v>
      </c>
      <c r="J130" s="9" t="s">
        <v>91</v>
      </c>
      <c r="K130" s="9" t="s">
        <v>91</v>
      </c>
      <c r="L130" s="9" t="s">
        <v>91</v>
      </c>
      <c r="M130" s="9" t="s">
        <v>91</v>
      </c>
      <c r="N130" s="9" t="s">
        <v>91</v>
      </c>
      <c r="O130" s="9" t="s">
        <v>91</v>
      </c>
      <c r="P130" s="9" t="s">
        <v>91</v>
      </c>
      <c r="Q130" s="9" t="s">
        <v>91</v>
      </c>
      <c r="R130" s="9" t="s">
        <v>91</v>
      </c>
      <c r="S130" s="9" t="s">
        <v>91</v>
      </c>
      <c r="T130" s="9" t="s">
        <v>91</v>
      </c>
      <c r="U130" s="9" t="s">
        <v>91</v>
      </c>
      <c r="V130" s="9" t="s">
        <v>91</v>
      </c>
      <c r="W130" s="9" t="s">
        <v>91</v>
      </c>
      <c r="X130" s="9" t="s">
        <v>91</v>
      </c>
      <c r="Y130" s="9" t="s">
        <v>91</v>
      </c>
      <c r="Z130" s="9" t="s">
        <v>91</v>
      </c>
      <c r="AA130" s="9" t="s">
        <v>91</v>
      </c>
      <c r="AB130" s="9" t="s">
        <v>91</v>
      </c>
      <c r="AC130" s="9" t="s">
        <v>91</v>
      </c>
      <c r="AD130" s="9" t="s">
        <v>91</v>
      </c>
      <c r="AE130" s="9" t="s">
        <v>91</v>
      </c>
      <c r="AF130" s="9" t="s">
        <v>91</v>
      </c>
      <c r="AG130" s="9" t="s">
        <v>91</v>
      </c>
      <c r="AH130" s="9" t="s">
        <v>91</v>
      </c>
      <c r="AI130" s="9" t="s">
        <v>91</v>
      </c>
      <c r="AJ130" s="9" t="s">
        <v>91</v>
      </c>
      <c r="AK130" s="9" t="s">
        <v>91</v>
      </c>
      <c r="AL130" s="9" t="s">
        <v>91</v>
      </c>
      <c r="AM130" s="9" t="s">
        <v>91</v>
      </c>
      <c r="AN130" s="9" t="s">
        <v>91</v>
      </c>
      <c r="AO130" s="9" t="s">
        <v>91</v>
      </c>
      <c r="AP130" s="9" t="s">
        <v>91</v>
      </c>
      <c r="AQ130" s="9" t="s">
        <v>91</v>
      </c>
      <c r="AR130" s="9" t="s">
        <v>91</v>
      </c>
      <c r="AS130" s="9" t="s">
        <v>91</v>
      </c>
      <c r="AT130" s="9" t="s">
        <v>91</v>
      </c>
      <c r="AU130" s="9" t="s">
        <v>91</v>
      </c>
      <c r="AV130" s="9" t="s">
        <v>91</v>
      </c>
      <c r="AW130" s="9" t="s">
        <v>91</v>
      </c>
      <c r="AX130" s="9" t="s">
        <v>91</v>
      </c>
      <c r="AY130" s="9" t="s">
        <v>91</v>
      </c>
      <c r="AZ130" s="9" t="s">
        <v>91</v>
      </c>
      <c r="BA130" s="9" t="s">
        <v>91</v>
      </c>
      <c r="BB130" s="9" t="s">
        <v>91</v>
      </c>
      <c r="BC130" s="9" t="s">
        <v>91</v>
      </c>
      <c r="BD130" s="9" t="s">
        <v>91</v>
      </c>
      <c r="BE130" s="9" t="s">
        <v>91</v>
      </c>
      <c r="BF130" s="9" t="s">
        <v>91</v>
      </c>
      <c r="BG130" s="9" t="s">
        <v>91</v>
      </c>
      <c r="BH130" s="9" t="s">
        <v>91</v>
      </c>
      <c r="BI130" s="9" t="s">
        <v>91</v>
      </c>
      <c r="BJ130" s="9" t="s">
        <v>91</v>
      </c>
      <c r="BK130" s="9" t="s">
        <v>91</v>
      </c>
      <c r="BL130" s="9" t="s">
        <v>91</v>
      </c>
      <c r="BM130" s="9" t="s">
        <v>91</v>
      </c>
      <c r="BN130" s="9" t="s">
        <v>91</v>
      </c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 t="s">
        <v>91</v>
      </c>
      <c r="CF130" s="9" t="s">
        <v>91</v>
      </c>
      <c r="CG130" s="9" t="s">
        <v>91</v>
      </c>
      <c r="CH130" s="9" t="s">
        <v>91</v>
      </c>
      <c r="CI130" s="9" t="s">
        <v>91</v>
      </c>
      <c r="CJ130" s="9" t="s">
        <v>91</v>
      </c>
      <c r="CK130" s="9" t="s">
        <v>91</v>
      </c>
      <c r="CL130" s="9" t="s">
        <v>91</v>
      </c>
      <c r="CM130" s="9" t="s">
        <v>91</v>
      </c>
      <c r="CN130" s="9" t="s">
        <v>91</v>
      </c>
      <c r="CO130" s="9" t="s">
        <v>91</v>
      </c>
      <c r="CP130" s="9" t="s">
        <v>91</v>
      </c>
      <c r="CQ130" s="9" t="s">
        <v>91</v>
      </c>
    </row>
    <row r="131" spans="1:95">
      <c r="A131" s="9" t="s">
        <v>91</v>
      </c>
      <c r="B131" s="10" t="s">
        <v>91</v>
      </c>
      <c r="C131" s="9" t="s">
        <v>91</v>
      </c>
      <c r="D131" s="9" t="s">
        <v>91</v>
      </c>
      <c r="E131" s="9" t="s">
        <v>91</v>
      </c>
      <c r="F131" s="9" t="s">
        <v>91</v>
      </c>
      <c r="G131" s="9" t="s">
        <v>91</v>
      </c>
      <c r="H131" s="9" t="s">
        <v>91</v>
      </c>
      <c r="I131" s="9" t="s">
        <v>91</v>
      </c>
      <c r="J131" s="9" t="s">
        <v>91</v>
      </c>
      <c r="K131" s="9" t="s">
        <v>91</v>
      </c>
      <c r="L131" s="9" t="s">
        <v>91</v>
      </c>
      <c r="M131" s="9" t="s">
        <v>91</v>
      </c>
      <c r="N131" s="9" t="s">
        <v>91</v>
      </c>
      <c r="O131" s="9" t="s">
        <v>91</v>
      </c>
      <c r="P131" s="9" t="s">
        <v>91</v>
      </c>
      <c r="Q131" s="9" t="s">
        <v>91</v>
      </c>
      <c r="R131" s="9" t="s">
        <v>91</v>
      </c>
      <c r="S131" s="9" t="s">
        <v>91</v>
      </c>
      <c r="T131" s="9" t="s">
        <v>91</v>
      </c>
      <c r="U131" s="9" t="s">
        <v>91</v>
      </c>
      <c r="V131" s="9" t="s">
        <v>91</v>
      </c>
      <c r="W131" s="9" t="s">
        <v>91</v>
      </c>
      <c r="X131" s="9" t="s">
        <v>91</v>
      </c>
      <c r="Y131" s="9" t="s">
        <v>91</v>
      </c>
      <c r="Z131" s="9" t="s">
        <v>91</v>
      </c>
      <c r="AA131" s="9" t="s">
        <v>91</v>
      </c>
      <c r="AB131" s="9" t="s">
        <v>91</v>
      </c>
      <c r="AC131" s="9" t="s">
        <v>91</v>
      </c>
      <c r="AD131" s="9" t="s">
        <v>91</v>
      </c>
      <c r="AE131" s="9" t="s">
        <v>91</v>
      </c>
      <c r="AF131" s="9" t="s">
        <v>91</v>
      </c>
      <c r="AG131" s="9" t="s">
        <v>91</v>
      </c>
      <c r="AH131" s="9" t="s">
        <v>91</v>
      </c>
      <c r="AI131" s="9" t="s">
        <v>91</v>
      </c>
      <c r="AJ131" s="9" t="s">
        <v>91</v>
      </c>
      <c r="AK131" s="9" t="s">
        <v>91</v>
      </c>
      <c r="AL131" s="9" t="s">
        <v>91</v>
      </c>
      <c r="AM131" s="9" t="s">
        <v>91</v>
      </c>
      <c r="AN131" s="9" t="s">
        <v>91</v>
      </c>
      <c r="AO131" s="9" t="s">
        <v>91</v>
      </c>
      <c r="AP131" s="9" t="s">
        <v>91</v>
      </c>
      <c r="AQ131" s="9" t="s">
        <v>91</v>
      </c>
      <c r="AR131" s="9" t="s">
        <v>91</v>
      </c>
      <c r="AS131" s="9" t="s">
        <v>91</v>
      </c>
      <c r="AT131" s="9" t="s">
        <v>91</v>
      </c>
      <c r="AU131" s="9" t="s">
        <v>91</v>
      </c>
      <c r="AV131" s="9" t="s">
        <v>91</v>
      </c>
      <c r="AW131" s="9" t="s">
        <v>91</v>
      </c>
      <c r="AX131" s="9" t="s">
        <v>91</v>
      </c>
      <c r="AY131" s="9" t="s">
        <v>91</v>
      </c>
      <c r="AZ131" s="9" t="s">
        <v>91</v>
      </c>
      <c r="BA131" s="9" t="s">
        <v>91</v>
      </c>
      <c r="BB131" s="9" t="s">
        <v>91</v>
      </c>
      <c r="BC131" s="9" t="s">
        <v>91</v>
      </c>
      <c r="BD131" s="9" t="s">
        <v>91</v>
      </c>
      <c r="BE131" s="9" t="s">
        <v>91</v>
      </c>
      <c r="BF131" s="9" t="s">
        <v>91</v>
      </c>
      <c r="BG131" s="9" t="s">
        <v>91</v>
      </c>
      <c r="BH131" s="9" t="s">
        <v>91</v>
      </c>
      <c r="BI131" s="9" t="s">
        <v>91</v>
      </c>
      <c r="BJ131" s="9" t="s">
        <v>91</v>
      </c>
      <c r="BK131" s="9" t="s">
        <v>91</v>
      </c>
      <c r="BL131" s="9" t="s">
        <v>91</v>
      </c>
      <c r="BM131" s="9" t="s">
        <v>91</v>
      </c>
      <c r="BN131" s="9" t="s">
        <v>91</v>
      </c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 t="s">
        <v>91</v>
      </c>
      <c r="CF131" s="9" t="s">
        <v>91</v>
      </c>
      <c r="CG131" s="9" t="s">
        <v>91</v>
      </c>
      <c r="CH131" s="9" t="s">
        <v>91</v>
      </c>
      <c r="CI131" s="9" t="s">
        <v>91</v>
      </c>
      <c r="CJ131" s="9" t="s">
        <v>91</v>
      </c>
      <c r="CK131" s="9" t="s">
        <v>91</v>
      </c>
      <c r="CL131" s="9" t="s">
        <v>91</v>
      </c>
      <c r="CM131" s="9" t="s">
        <v>91</v>
      </c>
      <c r="CN131" s="9" t="s">
        <v>91</v>
      </c>
      <c r="CO131" s="9" t="s">
        <v>91</v>
      </c>
      <c r="CP131" s="9" t="s">
        <v>91</v>
      </c>
      <c r="CQ131" s="9" t="s">
        <v>91</v>
      </c>
    </row>
    <row r="132" spans="1:95">
      <c r="A132" s="9" t="s">
        <v>91</v>
      </c>
      <c r="B132" s="10" t="s">
        <v>91</v>
      </c>
      <c r="C132" s="9" t="s">
        <v>91</v>
      </c>
      <c r="D132" s="9" t="s">
        <v>91</v>
      </c>
      <c r="E132" s="9" t="s">
        <v>91</v>
      </c>
      <c r="F132" s="9" t="s">
        <v>91</v>
      </c>
      <c r="G132" s="9" t="s">
        <v>91</v>
      </c>
      <c r="H132" s="9" t="s">
        <v>91</v>
      </c>
      <c r="I132" s="9" t="s">
        <v>91</v>
      </c>
      <c r="J132" s="9" t="s">
        <v>91</v>
      </c>
      <c r="K132" s="9" t="s">
        <v>91</v>
      </c>
      <c r="L132" s="9" t="s">
        <v>91</v>
      </c>
      <c r="M132" s="9" t="s">
        <v>91</v>
      </c>
      <c r="N132" s="9" t="s">
        <v>91</v>
      </c>
      <c r="O132" s="9" t="s">
        <v>91</v>
      </c>
      <c r="P132" s="9" t="s">
        <v>91</v>
      </c>
      <c r="Q132" s="9" t="s">
        <v>91</v>
      </c>
      <c r="R132" s="9" t="s">
        <v>91</v>
      </c>
      <c r="S132" s="9" t="s">
        <v>91</v>
      </c>
      <c r="T132" s="9" t="s">
        <v>91</v>
      </c>
      <c r="U132" s="9" t="s">
        <v>91</v>
      </c>
      <c r="V132" s="9" t="s">
        <v>91</v>
      </c>
      <c r="W132" s="9" t="s">
        <v>91</v>
      </c>
      <c r="X132" s="9" t="s">
        <v>91</v>
      </c>
      <c r="Y132" s="9" t="s">
        <v>91</v>
      </c>
      <c r="Z132" s="9" t="s">
        <v>91</v>
      </c>
      <c r="AA132" s="9" t="s">
        <v>91</v>
      </c>
      <c r="AB132" s="9" t="s">
        <v>91</v>
      </c>
      <c r="AC132" s="9" t="s">
        <v>91</v>
      </c>
      <c r="AD132" s="9" t="s">
        <v>91</v>
      </c>
      <c r="AE132" s="9" t="s">
        <v>91</v>
      </c>
      <c r="AF132" s="9" t="s">
        <v>91</v>
      </c>
      <c r="AG132" s="9" t="s">
        <v>91</v>
      </c>
      <c r="AH132" s="9" t="s">
        <v>91</v>
      </c>
      <c r="AI132" s="9" t="s">
        <v>91</v>
      </c>
      <c r="AJ132" s="9" t="s">
        <v>91</v>
      </c>
      <c r="AK132" s="9" t="s">
        <v>91</v>
      </c>
      <c r="AL132" s="9" t="s">
        <v>91</v>
      </c>
      <c r="AM132" s="9" t="s">
        <v>91</v>
      </c>
      <c r="AN132" s="9" t="s">
        <v>91</v>
      </c>
      <c r="AO132" s="9" t="s">
        <v>91</v>
      </c>
      <c r="AP132" s="9" t="s">
        <v>91</v>
      </c>
      <c r="AQ132" s="9" t="s">
        <v>91</v>
      </c>
      <c r="AR132" s="9" t="s">
        <v>91</v>
      </c>
      <c r="AS132" s="9" t="s">
        <v>91</v>
      </c>
      <c r="AT132" s="9" t="s">
        <v>91</v>
      </c>
      <c r="AU132" s="9" t="s">
        <v>91</v>
      </c>
      <c r="AV132" s="9" t="s">
        <v>91</v>
      </c>
      <c r="AW132" s="9" t="s">
        <v>91</v>
      </c>
      <c r="AX132" s="9" t="s">
        <v>91</v>
      </c>
      <c r="AY132" s="9" t="s">
        <v>91</v>
      </c>
      <c r="AZ132" s="9" t="s">
        <v>91</v>
      </c>
      <c r="BA132" s="9" t="s">
        <v>91</v>
      </c>
      <c r="BB132" s="9" t="s">
        <v>91</v>
      </c>
      <c r="BC132" s="9" t="s">
        <v>91</v>
      </c>
      <c r="BD132" s="9" t="s">
        <v>91</v>
      </c>
      <c r="BE132" s="9" t="s">
        <v>91</v>
      </c>
      <c r="BF132" s="9" t="s">
        <v>91</v>
      </c>
      <c r="BG132" s="9" t="s">
        <v>91</v>
      </c>
      <c r="BH132" s="9" t="s">
        <v>91</v>
      </c>
      <c r="BI132" s="9" t="s">
        <v>91</v>
      </c>
      <c r="BJ132" s="9" t="s">
        <v>91</v>
      </c>
      <c r="BK132" s="9" t="s">
        <v>91</v>
      </c>
      <c r="BL132" s="9" t="s">
        <v>91</v>
      </c>
      <c r="BM132" s="9" t="s">
        <v>91</v>
      </c>
      <c r="BN132" s="9" t="s">
        <v>91</v>
      </c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 t="s">
        <v>91</v>
      </c>
      <c r="CF132" s="9" t="s">
        <v>91</v>
      </c>
      <c r="CG132" s="9" t="s">
        <v>91</v>
      </c>
      <c r="CH132" s="9" t="s">
        <v>91</v>
      </c>
      <c r="CI132" s="9" t="s">
        <v>91</v>
      </c>
      <c r="CJ132" s="9" t="s">
        <v>91</v>
      </c>
      <c r="CK132" s="9" t="s">
        <v>91</v>
      </c>
      <c r="CL132" s="9" t="s">
        <v>91</v>
      </c>
      <c r="CM132" s="9" t="s">
        <v>91</v>
      </c>
      <c r="CN132" s="9" t="s">
        <v>91</v>
      </c>
      <c r="CO132" s="9" t="s">
        <v>91</v>
      </c>
      <c r="CP132" s="9" t="s">
        <v>91</v>
      </c>
      <c r="CQ132" s="9" t="s">
        <v>91</v>
      </c>
    </row>
    <row r="133" spans="1:95">
      <c r="A133" s="9" t="s">
        <v>91</v>
      </c>
      <c r="B133" s="10" t="s">
        <v>91</v>
      </c>
      <c r="C133" s="9" t="s">
        <v>91</v>
      </c>
      <c r="D133" s="9" t="s">
        <v>91</v>
      </c>
      <c r="E133" s="9" t="s">
        <v>91</v>
      </c>
      <c r="F133" s="9" t="s">
        <v>91</v>
      </c>
      <c r="G133" s="9" t="s">
        <v>91</v>
      </c>
      <c r="H133" s="9" t="s">
        <v>91</v>
      </c>
      <c r="I133" s="9" t="s">
        <v>91</v>
      </c>
      <c r="J133" s="9" t="s">
        <v>91</v>
      </c>
      <c r="K133" s="9" t="s">
        <v>91</v>
      </c>
      <c r="L133" s="9" t="s">
        <v>91</v>
      </c>
      <c r="M133" s="9" t="s">
        <v>91</v>
      </c>
      <c r="N133" s="9" t="s">
        <v>91</v>
      </c>
      <c r="O133" s="9" t="s">
        <v>91</v>
      </c>
      <c r="P133" s="9" t="s">
        <v>91</v>
      </c>
      <c r="Q133" s="9" t="s">
        <v>91</v>
      </c>
      <c r="R133" s="9" t="s">
        <v>91</v>
      </c>
      <c r="S133" s="9" t="s">
        <v>91</v>
      </c>
      <c r="T133" s="9" t="s">
        <v>91</v>
      </c>
      <c r="U133" s="9" t="s">
        <v>91</v>
      </c>
      <c r="V133" s="9" t="s">
        <v>91</v>
      </c>
      <c r="W133" s="9" t="s">
        <v>91</v>
      </c>
      <c r="X133" s="9" t="s">
        <v>91</v>
      </c>
      <c r="Y133" s="9" t="s">
        <v>91</v>
      </c>
      <c r="Z133" s="9" t="s">
        <v>91</v>
      </c>
      <c r="AA133" s="9" t="s">
        <v>91</v>
      </c>
      <c r="AB133" s="9" t="s">
        <v>91</v>
      </c>
      <c r="AC133" s="9" t="s">
        <v>91</v>
      </c>
      <c r="AD133" s="9" t="s">
        <v>91</v>
      </c>
      <c r="AE133" s="9" t="s">
        <v>91</v>
      </c>
      <c r="AF133" s="9" t="s">
        <v>91</v>
      </c>
      <c r="AG133" s="9" t="s">
        <v>91</v>
      </c>
      <c r="AH133" s="9" t="s">
        <v>91</v>
      </c>
      <c r="AI133" s="9" t="s">
        <v>91</v>
      </c>
      <c r="AJ133" s="9" t="s">
        <v>91</v>
      </c>
      <c r="AK133" s="9" t="s">
        <v>91</v>
      </c>
      <c r="AL133" s="9" t="s">
        <v>91</v>
      </c>
      <c r="AM133" s="9" t="s">
        <v>91</v>
      </c>
      <c r="AN133" s="9" t="s">
        <v>91</v>
      </c>
      <c r="AO133" s="9" t="s">
        <v>91</v>
      </c>
      <c r="AP133" s="9" t="s">
        <v>91</v>
      </c>
      <c r="AQ133" s="9" t="s">
        <v>91</v>
      </c>
      <c r="AR133" s="9" t="s">
        <v>91</v>
      </c>
      <c r="AS133" s="9" t="s">
        <v>91</v>
      </c>
      <c r="AT133" s="9" t="s">
        <v>91</v>
      </c>
      <c r="AU133" s="9" t="s">
        <v>91</v>
      </c>
      <c r="AV133" s="9" t="s">
        <v>91</v>
      </c>
      <c r="AW133" s="9" t="s">
        <v>91</v>
      </c>
      <c r="AX133" s="9" t="s">
        <v>91</v>
      </c>
      <c r="AY133" s="9" t="s">
        <v>91</v>
      </c>
      <c r="AZ133" s="9" t="s">
        <v>91</v>
      </c>
      <c r="BA133" s="9" t="s">
        <v>91</v>
      </c>
      <c r="BB133" s="9" t="s">
        <v>91</v>
      </c>
      <c r="BC133" s="9" t="s">
        <v>91</v>
      </c>
      <c r="BD133" s="9" t="s">
        <v>91</v>
      </c>
      <c r="BE133" s="9" t="s">
        <v>91</v>
      </c>
      <c r="BF133" s="9" t="s">
        <v>91</v>
      </c>
      <c r="BG133" s="9" t="s">
        <v>91</v>
      </c>
      <c r="BH133" s="9" t="s">
        <v>91</v>
      </c>
      <c r="BI133" s="9" t="s">
        <v>91</v>
      </c>
      <c r="BJ133" s="9" t="s">
        <v>91</v>
      </c>
      <c r="BK133" s="9" t="s">
        <v>91</v>
      </c>
      <c r="BL133" s="9" t="s">
        <v>91</v>
      </c>
      <c r="BM133" s="9" t="s">
        <v>91</v>
      </c>
      <c r="BN133" s="9" t="s">
        <v>91</v>
      </c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 t="s">
        <v>91</v>
      </c>
      <c r="CF133" s="9" t="s">
        <v>91</v>
      </c>
      <c r="CG133" s="9" t="s">
        <v>91</v>
      </c>
      <c r="CH133" s="9" t="s">
        <v>91</v>
      </c>
      <c r="CI133" s="9" t="s">
        <v>91</v>
      </c>
      <c r="CJ133" s="9" t="s">
        <v>91</v>
      </c>
      <c r="CK133" s="9" t="s">
        <v>91</v>
      </c>
      <c r="CL133" s="9" t="s">
        <v>91</v>
      </c>
      <c r="CM133" s="9" t="s">
        <v>91</v>
      </c>
      <c r="CN133" s="9" t="s">
        <v>91</v>
      </c>
      <c r="CO133" s="9" t="s">
        <v>91</v>
      </c>
      <c r="CP133" s="9" t="s">
        <v>91</v>
      </c>
      <c r="CQ133" s="9" t="s">
        <v>91</v>
      </c>
    </row>
    <row r="134" spans="1:95">
      <c r="A134" s="9" t="s">
        <v>91</v>
      </c>
      <c r="B134" s="10" t="s">
        <v>91</v>
      </c>
      <c r="C134" s="9" t="s">
        <v>91</v>
      </c>
      <c r="D134" s="9" t="s">
        <v>91</v>
      </c>
      <c r="E134" s="9" t="s">
        <v>91</v>
      </c>
      <c r="F134" s="9" t="s">
        <v>91</v>
      </c>
      <c r="G134" s="9" t="s">
        <v>91</v>
      </c>
      <c r="H134" s="9" t="s">
        <v>91</v>
      </c>
      <c r="I134" s="9" t="s">
        <v>91</v>
      </c>
      <c r="J134" s="9" t="s">
        <v>91</v>
      </c>
      <c r="K134" s="9" t="s">
        <v>91</v>
      </c>
      <c r="L134" s="9" t="s">
        <v>91</v>
      </c>
      <c r="M134" s="9" t="s">
        <v>91</v>
      </c>
      <c r="N134" s="9" t="s">
        <v>91</v>
      </c>
      <c r="O134" s="9" t="s">
        <v>91</v>
      </c>
      <c r="P134" s="9" t="s">
        <v>91</v>
      </c>
      <c r="Q134" s="9" t="s">
        <v>91</v>
      </c>
      <c r="R134" s="9" t="s">
        <v>91</v>
      </c>
      <c r="S134" s="9" t="s">
        <v>91</v>
      </c>
      <c r="T134" s="9" t="s">
        <v>91</v>
      </c>
      <c r="U134" s="9" t="s">
        <v>91</v>
      </c>
      <c r="V134" s="9" t="s">
        <v>91</v>
      </c>
      <c r="W134" s="9" t="s">
        <v>91</v>
      </c>
      <c r="X134" s="9" t="s">
        <v>91</v>
      </c>
      <c r="Y134" s="9" t="s">
        <v>91</v>
      </c>
      <c r="Z134" s="9" t="s">
        <v>91</v>
      </c>
      <c r="AA134" s="9" t="s">
        <v>91</v>
      </c>
      <c r="AB134" s="9" t="s">
        <v>91</v>
      </c>
      <c r="AC134" s="9" t="s">
        <v>91</v>
      </c>
      <c r="AD134" s="9" t="s">
        <v>91</v>
      </c>
      <c r="AE134" s="9" t="s">
        <v>91</v>
      </c>
      <c r="AF134" s="9" t="s">
        <v>91</v>
      </c>
      <c r="AG134" s="9" t="s">
        <v>91</v>
      </c>
      <c r="AH134" s="9" t="s">
        <v>91</v>
      </c>
      <c r="AI134" s="9" t="s">
        <v>91</v>
      </c>
      <c r="AJ134" s="9" t="s">
        <v>91</v>
      </c>
      <c r="AK134" s="9" t="s">
        <v>91</v>
      </c>
      <c r="AL134" s="9" t="s">
        <v>91</v>
      </c>
      <c r="AM134" s="9" t="s">
        <v>91</v>
      </c>
      <c r="AN134" s="9" t="s">
        <v>91</v>
      </c>
      <c r="AO134" s="9" t="s">
        <v>91</v>
      </c>
      <c r="AP134" s="9" t="s">
        <v>91</v>
      </c>
      <c r="AQ134" s="9" t="s">
        <v>91</v>
      </c>
      <c r="AR134" s="9" t="s">
        <v>91</v>
      </c>
      <c r="AS134" s="9" t="s">
        <v>91</v>
      </c>
      <c r="AT134" s="9" t="s">
        <v>91</v>
      </c>
      <c r="AU134" s="9" t="s">
        <v>91</v>
      </c>
      <c r="AV134" s="9" t="s">
        <v>91</v>
      </c>
      <c r="AW134" s="9" t="s">
        <v>91</v>
      </c>
      <c r="AX134" s="9" t="s">
        <v>91</v>
      </c>
      <c r="AY134" s="9" t="s">
        <v>91</v>
      </c>
      <c r="AZ134" s="9" t="s">
        <v>91</v>
      </c>
      <c r="BA134" s="9" t="s">
        <v>91</v>
      </c>
      <c r="BB134" s="9" t="s">
        <v>91</v>
      </c>
      <c r="BC134" s="9" t="s">
        <v>91</v>
      </c>
      <c r="BD134" s="9" t="s">
        <v>91</v>
      </c>
      <c r="BE134" s="9" t="s">
        <v>91</v>
      </c>
      <c r="BF134" s="9" t="s">
        <v>91</v>
      </c>
      <c r="BG134" s="9" t="s">
        <v>91</v>
      </c>
      <c r="BH134" s="9" t="s">
        <v>91</v>
      </c>
      <c r="BI134" s="9" t="s">
        <v>91</v>
      </c>
      <c r="BJ134" s="9" t="s">
        <v>91</v>
      </c>
      <c r="BK134" s="9" t="s">
        <v>91</v>
      </c>
      <c r="BL134" s="9" t="s">
        <v>91</v>
      </c>
      <c r="BM134" s="9" t="s">
        <v>91</v>
      </c>
      <c r="BN134" s="9" t="s">
        <v>91</v>
      </c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 t="s">
        <v>91</v>
      </c>
      <c r="CF134" s="9" t="s">
        <v>91</v>
      </c>
      <c r="CG134" s="9" t="s">
        <v>91</v>
      </c>
      <c r="CH134" s="9" t="s">
        <v>91</v>
      </c>
      <c r="CI134" s="9" t="s">
        <v>91</v>
      </c>
      <c r="CJ134" s="9" t="s">
        <v>91</v>
      </c>
      <c r="CK134" s="9" t="s">
        <v>91</v>
      </c>
      <c r="CL134" s="9" t="s">
        <v>91</v>
      </c>
      <c r="CM134" s="9" t="s">
        <v>91</v>
      </c>
      <c r="CN134" s="9" t="s">
        <v>91</v>
      </c>
      <c r="CO134" s="9" t="s">
        <v>91</v>
      </c>
      <c r="CP134" s="9" t="s">
        <v>91</v>
      </c>
      <c r="CQ134" s="9" t="s">
        <v>91</v>
      </c>
    </row>
    <row r="135" spans="1:95">
      <c r="A135" s="9" t="s">
        <v>91</v>
      </c>
      <c r="B135" s="10" t="s">
        <v>91</v>
      </c>
      <c r="C135" s="9" t="s">
        <v>91</v>
      </c>
      <c r="D135" s="9" t="s">
        <v>91</v>
      </c>
      <c r="E135" s="9" t="s">
        <v>91</v>
      </c>
      <c r="F135" s="9" t="s">
        <v>91</v>
      </c>
      <c r="G135" s="9" t="s">
        <v>91</v>
      </c>
      <c r="H135" s="9" t="s">
        <v>91</v>
      </c>
      <c r="I135" s="9" t="s">
        <v>91</v>
      </c>
      <c r="J135" s="9" t="s">
        <v>91</v>
      </c>
      <c r="K135" s="9" t="s">
        <v>91</v>
      </c>
      <c r="L135" s="9" t="s">
        <v>91</v>
      </c>
      <c r="M135" s="9" t="s">
        <v>91</v>
      </c>
      <c r="N135" s="9" t="s">
        <v>91</v>
      </c>
      <c r="O135" s="9" t="s">
        <v>91</v>
      </c>
      <c r="P135" s="9" t="s">
        <v>91</v>
      </c>
      <c r="Q135" s="9" t="s">
        <v>91</v>
      </c>
      <c r="R135" s="9" t="s">
        <v>91</v>
      </c>
      <c r="S135" s="9" t="s">
        <v>91</v>
      </c>
      <c r="T135" s="9" t="s">
        <v>91</v>
      </c>
      <c r="U135" s="9" t="s">
        <v>91</v>
      </c>
      <c r="V135" s="9" t="s">
        <v>91</v>
      </c>
      <c r="W135" s="9" t="s">
        <v>91</v>
      </c>
      <c r="X135" s="9" t="s">
        <v>91</v>
      </c>
      <c r="Y135" s="9" t="s">
        <v>91</v>
      </c>
      <c r="Z135" s="9" t="s">
        <v>91</v>
      </c>
      <c r="AA135" s="9" t="s">
        <v>91</v>
      </c>
      <c r="AB135" s="9" t="s">
        <v>91</v>
      </c>
      <c r="AC135" s="9" t="s">
        <v>91</v>
      </c>
      <c r="AD135" s="9" t="s">
        <v>91</v>
      </c>
      <c r="AE135" s="9" t="s">
        <v>91</v>
      </c>
      <c r="AF135" s="9" t="s">
        <v>91</v>
      </c>
      <c r="AG135" s="9" t="s">
        <v>91</v>
      </c>
      <c r="AH135" s="9" t="s">
        <v>91</v>
      </c>
      <c r="AI135" s="9" t="s">
        <v>91</v>
      </c>
      <c r="AJ135" s="9" t="s">
        <v>91</v>
      </c>
      <c r="AK135" s="9" t="s">
        <v>91</v>
      </c>
      <c r="AL135" s="9" t="s">
        <v>91</v>
      </c>
      <c r="AM135" s="9" t="s">
        <v>91</v>
      </c>
      <c r="AN135" s="9" t="s">
        <v>91</v>
      </c>
      <c r="AO135" s="9" t="s">
        <v>91</v>
      </c>
      <c r="AP135" s="9" t="s">
        <v>91</v>
      </c>
      <c r="AQ135" s="9" t="s">
        <v>91</v>
      </c>
      <c r="AR135" s="9" t="s">
        <v>91</v>
      </c>
      <c r="AS135" s="9" t="s">
        <v>91</v>
      </c>
      <c r="AT135" s="9" t="s">
        <v>91</v>
      </c>
      <c r="AU135" s="9" t="s">
        <v>91</v>
      </c>
      <c r="AV135" s="9" t="s">
        <v>91</v>
      </c>
      <c r="AW135" s="9" t="s">
        <v>91</v>
      </c>
      <c r="AX135" s="9" t="s">
        <v>91</v>
      </c>
      <c r="AY135" s="9" t="s">
        <v>91</v>
      </c>
      <c r="AZ135" s="9" t="s">
        <v>91</v>
      </c>
      <c r="BA135" s="9" t="s">
        <v>91</v>
      </c>
      <c r="BB135" s="9" t="s">
        <v>91</v>
      </c>
      <c r="BC135" s="9" t="s">
        <v>91</v>
      </c>
      <c r="BD135" s="9" t="s">
        <v>91</v>
      </c>
      <c r="BE135" s="9" t="s">
        <v>91</v>
      </c>
      <c r="BF135" s="9" t="s">
        <v>91</v>
      </c>
      <c r="BG135" s="9" t="s">
        <v>91</v>
      </c>
      <c r="BH135" s="9" t="s">
        <v>91</v>
      </c>
      <c r="BI135" s="9" t="s">
        <v>91</v>
      </c>
      <c r="BJ135" s="9" t="s">
        <v>91</v>
      </c>
      <c r="BK135" s="9" t="s">
        <v>91</v>
      </c>
      <c r="BL135" s="9" t="s">
        <v>91</v>
      </c>
      <c r="BM135" s="9" t="s">
        <v>91</v>
      </c>
      <c r="BN135" s="9" t="s">
        <v>91</v>
      </c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 t="s">
        <v>91</v>
      </c>
      <c r="CF135" s="9" t="s">
        <v>91</v>
      </c>
      <c r="CG135" s="9" t="s">
        <v>91</v>
      </c>
      <c r="CH135" s="9" t="s">
        <v>91</v>
      </c>
      <c r="CI135" s="9" t="s">
        <v>91</v>
      </c>
      <c r="CJ135" s="9" t="s">
        <v>91</v>
      </c>
      <c r="CK135" s="9" t="s">
        <v>91</v>
      </c>
      <c r="CL135" s="9" t="s">
        <v>91</v>
      </c>
      <c r="CM135" s="9" t="s">
        <v>91</v>
      </c>
      <c r="CN135" s="9" t="s">
        <v>91</v>
      </c>
      <c r="CO135" s="9" t="s">
        <v>91</v>
      </c>
      <c r="CP135" s="9" t="s">
        <v>91</v>
      </c>
      <c r="CQ135" s="9" t="s">
        <v>91</v>
      </c>
    </row>
    <row r="136" spans="1:95">
      <c r="A136" s="9" t="s">
        <v>91</v>
      </c>
      <c r="B136" s="10" t="s">
        <v>91</v>
      </c>
      <c r="C136" s="9" t="s">
        <v>91</v>
      </c>
      <c r="D136" s="9" t="s">
        <v>91</v>
      </c>
      <c r="E136" s="9" t="s">
        <v>91</v>
      </c>
      <c r="F136" s="9" t="s">
        <v>91</v>
      </c>
      <c r="G136" s="9" t="s">
        <v>91</v>
      </c>
      <c r="H136" s="9" t="s">
        <v>91</v>
      </c>
      <c r="I136" s="9" t="s">
        <v>91</v>
      </c>
      <c r="J136" s="9" t="s">
        <v>91</v>
      </c>
      <c r="K136" s="9" t="s">
        <v>91</v>
      </c>
      <c r="L136" s="9" t="s">
        <v>91</v>
      </c>
      <c r="M136" s="9" t="s">
        <v>91</v>
      </c>
      <c r="N136" s="9" t="s">
        <v>91</v>
      </c>
      <c r="O136" s="9" t="s">
        <v>91</v>
      </c>
      <c r="P136" s="9" t="s">
        <v>91</v>
      </c>
      <c r="Q136" s="9" t="s">
        <v>91</v>
      </c>
      <c r="R136" s="9" t="s">
        <v>91</v>
      </c>
      <c r="S136" s="9" t="s">
        <v>91</v>
      </c>
      <c r="T136" s="9" t="s">
        <v>91</v>
      </c>
      <c r="U136" s="9" t="s">
        <v>91</v>
      </c>
      <c r="V136" s="9" t="s">
        <v>91</v>
      </c>
      <c r="W136" s="9" t="s">
        <v>91</v>
      </c>
      <c r="X136" s="9" t="s">
        <v>91</v>
      </c>
      <c r="Y136" s="9" t="s">
        <v>91</v>
      </c>
      <c r="Z136" s="9" t="s">
        <v>91</v>
      </c>
      <c r="AA136" s="9" t="s">
        <v>91</v>
      </c>
      <c r="AB136" s="9" t="s">
        <v>91</v>
      </c>
      <c r="AC136" s="9" t="s">
        <v>91</v>
      </c>
      <c r="AD136" s="9" t="s">
        <v>91</v>
      </c>
      <c r="AE136" s="9" t="s">
        <v>91</v>
      </c>
      <c r="AF136" s="9" t="s">
        <v>91</v>
      </c>
      <c r="AG136" s="9" t="s">
        <v>91</v>
      </c>
      <c r="AH136" s="9" t="s">
        <v>91</v>
      </c>
      <c r="AI136" s="9" t="s">
        <v>91</v>
      </c>
      <c r="AJ136" s="9" t="s">
        <v>91</v>
      </c>
      <c r="AK136" s="9" t="s">
        <v>91</v>
      </c>
      <c r="AL136" s="9" t="s">
        <v>91</v>
      </c>
      <c r="AM136" s="9" t="s">
        <v>91</v>
      </c>
      <c r="AN136" s="9" t="s">
        <v>91</v>
      </c>
      <c r="AO136" s="9" t="s">
        <v>91</v>
      </c>
      <c r="AP136" s="9" t="s">
        <v>91</v>
      </c>
      <c r="AQ136" s="9" t="s">
        <v>91</v>
      </c>
      <c r="AR136" s="9" t="s">
        <v>91</v>
      </c>
      <c r="AS136" s="9" t="s">
        <v>91</v>
      </c>
      <c r="AT136" s="9" t="s">
        <v>91</v>
      </c>
      <c r="AU136" s="9" t="s">
        <v>91</v>
      </c>
      <c r="AV136" s="9" t="s">
        <v>91</v>
      </c>
      <c r="AW136" s="9" t="s">
        <v>91</v>
      </c>
      <c r="AX136" s="9" t="s">
        <v>91</v>
      </c>
      <c r="AY136" s="9" t="s">
        <v>91</v>
      </c>
      <c r="AZ136" s="9" t="s">
        <v>91</v>
      </c>
      <c r="BA136" s="9" t="s">
        <v>91</v>
      </c>
      <c r="BB136" s="9" t="s">
        <v>91</v>
      </c>
      <c r="BC136" s="9" t="s">
        <v>91</v>
      </c>
      <c r="BD136" s="9" t="s">
        <v>91</v>
      </c>
      <c r="BE136" s="9" t="s">
        <v>91</v>
      </c>
      <c r="BF136" s="9" t="s">
        <v>91</v>
      </c>
      <c r="BG136" s="9" t="s">
        <v>91</v>
      </c>
      <c r="BH136" s="9" t="s">
        <v>91</v>
      </c>
      <c r="BI136" s="9" t="s">
        <v>91</v>
      </c>
      <c r="BJ136" s="9" t="s">
        <v>91</v>
      </c>
      <c r="BK136" s="9" t="s">
        <v>91</v>
      </c>
      <c r="BL136" s="9" t="s">
        <v>91</v>
      </c>
      <c r="BM136" s="9" t="s">
        <v>91</v>
      </c>
      <c r="BN136" s="9" t="s">
        <v>91</v>
      </c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 t="s">
        <v>91</v>
      </c>
      <c r="CF136" s="9" t="s">
        <v>91</v>
      </c>
      <c r="CG136" s="9" t="s">
        <v>91</v>
      </c>
      <c r="CH136" s="9" t="s">
        <v>91</v>
      </c>
      <c r="CI136" s="9" t="s">
        <v>91</v>
      </c>
      <c r="CJ136" s="9" t="s">
        <v>91</v>
      </c>
      <c r="CK136" s="9" t="s">
        <v>91</v>
      </c>
      <c r="CL136" s="9" t="s">
        <v>91</v>
      </c>
      <c r="CM136" s="9" t="s">
        <v>91</v>
      </c>
      <c r="CN136" s="9" t="s">
        <v>91</v>
      </c>
      <c r="CO136" s="9" t="s">
        <v>91</v>
      </c>
      <c r="CP136" s="9" t="s">
        <v>91</v>
      </c>
      <c r="CQ136" s="9" t="s">
        <v>91</v>
      </c>
    </row>
    <row r="137" spans="1:95">
      <c r="A137" s="9" t="s">
        <v>91</v>
      </c>
      <c r="B137" s="10" t="s">
        <v>91</v>
      </c>
      <c r="C137" s="9" t="s">
        <v>91</v>
      </c>
      <c r="D137" s="9" t="s">
        <v>91</v>
      </c>
      <c r="E137" s="9" t="s">
        <v>91</v>
      </c>
      <c r="F137" s="9" t="s">
        <v>91</v>
      </c>
      <c r="G137" s="9" t="s">
        <v>91</v>
      </c>
      <c r="H137" s="9" t="s">
        <v>91</v>
      </c>
      <c r="I137" s="9" t="s">
        <v>91</v>
      </c>
      <c r="J137" s="9" t="s">
        <v>91</v>
      </c>
      <c r="K137" s="9" t="s">
        <v>91</v>
      </c>
      <c r="L137" s="9" t="s">
        <v>91</v>
      </c>
      <c r="M137" s="9" t="s">
        <v>91</v>
      </c>
      <c r="N137" s="9" t="s">
        <v>91</v>
      </c>
      <c r="O137" s="9" t="s">
        <v>91</v>
      </c>
      <c r="P137" s="9" t="s">
        <v>91</v>
      </c>
      <c r="Q137" s="9" t="s">
        <v>91</v>
      </c>
      <c r="R137" s="9" t="s">
        <v>91</v>
      </c>
      <c r="S137" s="9" t="s">
        <v>91</v>
      </c>
      <c r="T137" s="9" t="s">
        <v>91</v>
      </c>
      <c r="U137" s="9" t="s">
        <v>91</v>
      </c>
      <c r="V137" s="9" t="s">
        <v>91</v>
      </c>
      <c r="W137" s="9" t="s">
        <v>91</v>
      </c>
      <c r="X137" s="9" t="s">
        <v>91</v>
      </c>
      <c r="Y137" s="9" t="s">
        <v>91</v>
      </c>
      <c r="Z137" s="9" t="s">
        <v>91</v>
      </c>
      <c r="AA137" s="9" t="s">
        <v>91</v>
      </c>
      <c r="AB137" s="9" t="s">
        <v>91</v>
      </c>
      <c r="AC137" s="9" t="s">
        <v>91</v>
      </c>
      <c r="AD137" s="9" t="s">
        <v>91</v>
      </c>
      <c r="AE137" s="9" t="s">
        <v>91</v>
      </c>
      <c r="AF137" s="9" t="s">
        <v>91</v>
      </c>
      <c r="AG137" s="9" t="s">
        <v>91</v>
      </c>
      <c r="AH137" s="9" t="s">
        <v>91</v>
      </c>
      <c r="AI137" s="9" t="s">
        <v>91</v>
      </c>
      <c r="AJ137" s="9" t="s">
        <v>91</v>
      </c>
      <c r="AK137" s="9" t="s">
        <v>91</v>
      </c>
      <c r="AL137" s="9" t="s">
        <v>91</v>
      </c>
      <c r="AM137" s="9" t="s">
        <v>91</v>
      </c>
      <c r="AN137" s="9" t="s">
        <v>91</v>
      </c>
      <c r="AO137" s="9" t="s">
        <v>91</v>
      </c>
      <c r="AP137" s="9" t="s">
        <v>91</v>
      </c>
      <c r="AQ137" s="9" t="s">
        <v>91</v>
      </c>
      <c r="AR137" s="9" t="s">
        <v>91</v>
      </c>
      <c r="AS137" s="9" t="s">
        <v>91</v>
      </c>
      <c r="AT137" s="9" t="s">
        <v>91</v>
      </c>
      <c r="AU137" s="9" t="s">
        <v>91</v>
      </c>
      <c r="AV137" s="9" t="s">
        <v>91</v>
      </c>
      <c r="AW137" s="9" t="s">
        <v>91</v>
      </c>
      <c r="AX137" s="9" t="s">
        <v>91</v>
      </c>
      <c r="AY137" s="9" t="s">
        <v>91</v>
      </c>
      <c r="AZ137" s="9" t="s">
        <v>91</v>
      </c>
      <c r="BA137" s="9" t="s">
        <v>91</v>
      </c>
      <c r="BB137" s="9" t="s">
        <v>91</v>
      </c>
      <c r="BC137" s="9" t="s">
        <v>91</v>
      </c>
      <c r="BD137" s="9" t="s">
        <v>91</v>
      </c>
      <c r="BE137" s="9" t="s">
        <v>91</v>
      </c>
      <c r="BF137" s="9" t="s">
        <v>91</v>
      </c>
      <c r="BG137" s="9" t="s">
        <v>91</v>
      </c>
      <c r="BH137" s="9" t="s">
        <v>91</v>
      </c>
      <c r="BI137" s="9" t="s">
        <v>91</v>
      </c>
      <c r="BJ137" s="9" t="s">
        <v>91</v>
      </c>
      <c r="BK137" s="9" t="s">
        <v>91</v>
      </c>
      <c r="BL137" s="9" t="s">
        <v>91</v>
      </c>
      <c r="BM137" s="9" t="s">
        <v>91</v>
      </c>
      <c r="BN137" s="9" t="s">
        <v>91</v>
      </c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 t="s">
        <v>91</v>
      </c>
      <c r="CF137" s="9" t="s">
        <v>91</v>
      </c>
      <c r="CG137" s="9" t="s">
        <v>91</v>
      </c>
      <c r="CH137" s="9" t="s">
        <v>91</v>
      </c>
      <c r="CI137" s="9" t="s">
        <v>91</v>
      </c>
      <c r="CJ137" s="9" t="s">
        <v>91</v>
      </c>
      <c r="CK137" s="9" t="s">
        <v>91</v>
      </c>
      <c r="CL137" s="9" t="s">
        <v>91</v>
      </c>
      <c r="CM137" s="9" t="s">
        <v>91</v>
      </c>
      <c r="CN137" s="9" t="s">
        <v>91</v>
      </c>
      <c r="CO137" s="9" t="s">
        <v>91</v>
      </c>
      <c r="CP137" s="9" t="s">
        <v>91</v>
      </c>
      <c r="CQ137" s="9" t="s">
        <v>91</v>
      </c>
    </row>
    <row r="138" spans="1:95">
      <c r="A138" s="9" t="s">
        <v>91</v>
      </c>
      <c r="B138" s="10" t="s">
        <v>91</v>
      </c>
      <c r="C138" s="9" t="s">
        <v>91</v>
      </c>
      <c r="D138" s="9" t="s">
        <v>91</v>
      </c>
      <c r="E138" s="9" t="s">
        <v>91</v>
      </c>
      <c r="F138" s="9" t="s">
        <v>91</v>
      </c>
      <c r="G138" s="9" t="s">
        <v>91</v>
      </c>
      <c r="H138" s="9" t="s">
        <v>91</v>
      </c>
      <c r="I138" s="9" t="s">
        <v>91</v>
      </c>
      <c r="J138" s="9" t="s">
        <v>91</v>
      </c>
      <c r="K138" s="9" t="s">
        <v>91</v>
      </c>
      <c r="L138" s="9" t="s">
        <v>91</v>
      </c>
      <c r="M138" s="9" t="s">
        <v>91</v>
      </c>
      <c r="N138" s="9" t="s">
        <v>91</v>
      </c>
      <c r="O138" s="9" t="s">
        <v>91</v>
      </c>
      <c r="P138" s="9" t="s">
        <v>91</v>
      </c>
      <c r="Q138" s="9" t="s">
        <v>91</v>
      </c>
      <c r="R138" s="9" t="s">
        <v>91</v>
      </c>
      <c r="S138" s="9" t="s">
        <v>91</v>
      </c>
      <c r="T138" s="9" t="s">
        <v>91</v>
      </c>
      <c r="U138" s="9" t="s">
        <v>91</v>
      </c>
      <c r="V138" s="9" t="s">
        <v>91</v>
      </c>
      <c r="W138" s="9" t="s">
        <v>91</v>
      </c>
      <c r="X138" s="9" t="s">
        <v>91</v>
      </c>
      <c r="Y138" s="9" t="s">
        <v>91</v>
      </c>
      <c r="Z138" s="9" t="s">
        <v>91</v>
      </c>
      <c r="AA138" s="9" t="s">
        <v>91</v>
      </c>
      <c r="AB138" s="9" t="s">
        <v>91</v>
      </c>
      <c r="AC138" s="9" t="s">
        <v>91</v>
      </c>
      <c r="AD138" s="9" t="s">
        <v>91</v>
      </c>
      <c r="AE138" s="9" t="s">
        <v>91</v>
      </c>
      <c r="AF138" s="9" t="s">
        <v>91</v>
      </c>
      <c r="AG138" s="9" t="s">
        <v>91</v>
      </c>
      <c r="AH138" s="9" t="s">
        <v>91</v>
      </c>
      <c r="AI138" s="9" t="s">
        <v>91</v>
      </c>
      <c r="AJ138" s="9" t="s">
        <v>91</v>
      </c>
      <c r="AK138" s="9" t="s">
        <v>91</v>
      </c>
      <c r="AL138" s="9" t="s">
        <v>91</v>
      </c>
      <c r="AM138" s="9" t="s">
        <v>91</v>
      </c>
      <c r="AN138" s="9" t="s">
        <v>91</v>
      </c>
      <c r="AO138" s="9" t="s">
        <v>91</v>
      </c>
      <c r="AP138" s="9" t="s">
        <v>91</v>
      </c>
      <c r="AQ138" s="9" t="s">
        <v>91</v>
      </c>
      <c r="AR138" s="9" t="s">
        <v>91</v>
      </c>
      <c r="AS138" s="9" t="s">
        <v>91</v>
      </c>
      <c r="AT138" s="9" t="s">
        <v>91</v>
      </c>
      <c r="AU138" s="9" t="s">
        <v>91</v>
      </c>
      <c r="AV138" s="9" t="s">
        <v>91</v>
      </c>
      <c r="AW138" s="9" t="s">
        <v>91</v>
      </c>
      <c r="AX138" s="9" t="s">
        <v>91</v>
      </c>
      <c r="AY138" s="9" t="s">
        <v>91</v>
      </c>
      <c r="AZ138" s="9" t="s">
        <v>91</v>
      </c>
      <c r="BA138" s="9" t="s">
        <v>91</v>
      </c>
      <c r="BB138" s="9" t="s">
        <v>91</v>
      </c>
      <c r="BC138" s="9" t="s">
        <v>91</v>
      </c>
      <c r="BD138" s="9" t="s">
        <v>91</v>
      </c>
      <c r="BE138" s="9" t="s">
        <v>91</v>
      </c>
      <c r="BF138" s="9" t="s">
        <v>91</v>
      </c>
      <c r="BG138" s="9" t="s">
        <v>91</v>
      </c>
      <c r="BH138" s="9" t="s">
        <v>91</v>
      </c>
      <c r="BI138" s="9" t="s">
        <v>91</v>
      </c>
      <c r="BJ138" s="9" t="s">
        <v>91</v>
      </c>
      <c r="BK138" s="9" t="s">
        <v>91</v>
      </c>
      <c r="BL138" s="9" t="s">
        <v>91</v>
      </c>
      <c r="BM138" s="9" t="s">
        <v>91</v>
      </c>
      <c r="BN138" s="9" t="s">
        <v>91</v>
      </c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  <c r="CA138" s="9"/>
      <c r="CB138" s="9"/>
      <c r="CC138" s="9"/>
      <c r="CD138" s="9"/>
      <c r="CE138" s="9" t="s">
        <v>91</v>
      </c>
      <c r="CF138" s="9" t="s">
        <v>91</v>
      </c>
      <c r="CG138" s="9" t="s">
        <v>91</v>
      </c>
      <c r="CH138" s="9" t="s">
        <v>91</v>
      </c>
      <c r="CI138" s="9" t="s">
        <v>91</v>
      </c>
      <c r="CJ138" s="9" t="s">
        <v>91</v>
      </c>
      <c r="CK138" s="9" t="s">
        <v>91</v>
      </c>
      <c r="CL138" s="9" t="s">
        <v>91</v>
      </c>
      <c r="CM138" s="9" t="s">
        <v>91</v>
      </c>
      <c r="CN138" s="9" t="s">
        <v>91</v>
      </c>
      <c r="CO138" s="9" t="s">
        <v>91</v>
      </c>
      <c r="CP138" s="9" t="s">
        <v>91</v>
      </c>
      <c r="CQ138" s="9" t="s">
        <v>91</v>
      </c>
    </row>
    <row r="139" spans="1:95">
      <c r="A139" s="9" t="s">
        <v>91</v>
      </c>
      <c r="B139" s="10" t="s">
        <v>91</v>
      </c>
      <c r="C139" s="9" t="s">
        <v>91</v>
      </c>
      <c r="D139" s="9" t="s">
        <v>91</v>
      </c>
      <c r="E139" s="9" t="s">
        <v>91</v>
      </c>
      <c r="F139" s="9" t="s">
        <v>91</v>
      </c>
      <c r="G139" s="9" t="s">
        <v>91</v>
      </c>
      <c r="H139" s="9" t="s">
        <v>91</v>
      </c>
      <c r="I139" s="9" t="s">
        <v>91</v>
      </c>
      <c r="J139" s="9" t="s">
        <v>91</v>
      </c>
      <c r="K139" s="9" t="s">
        <v>91</v>
      </c>
      <c r="L139" s="9" t="s">
        <v>91</v>
      </c>
      <c r="M139" s="9" t="s">
        <v>91</v>
      </c>
      <c r="N139" s="9" t="s">
        <v>91</v>
      </c>
      <c r="O139" s="9" t="s">
        <v>91</v>
      </c>
      <c r="P139" s="9" t="s">
        <v>91</v>
      </c>
      <c r="Q139" s="9" t="s">
        <v>91</v>
      </c>
      <c r="R139" s="9" t="s">
        <v>91</v>
      </c>
      <c r="S139" s="9" t="s">
        <v>91</v>
      </c>
      <c r="T139" s="9" t="s">
        <v>91</v>
      </c>
      <c r="U139" s="9" t="s">
        <v>91</v>
      </c>
      <c r="V139" s="9" t="s">
        <v>91</v>
      </c>
      <c r="W139" s="9" t="s">
        <v>91</v>
      </c>
      <c r="X139" s="9" t="s">
        <v>91</v>
      </c>
      <c r="Y139" s="9" t="s">
        <v>91</v>
      </c>
      <c r="Z139" s="9" t="s">
        <v>91</v>
      </c>
      <c r="AA139" s="9" t="s">
        <v>91</v>
      </c>
      <c r="AB139" s="9" t="s">
        <v>91</v>
      </c>
      <c r="AC139" s="9" t="s">
        <v>91</v>
      </c>
      <c r="AD139" s="9" t="s">
        <v>91</v>
      </c>
      <c r="AE139" s="9" t="s">
        <v>91</v>
      </c>
      <c r="AF139" s="9" t="s">
        <v>91</v>
      </c>
      <c r="AG139" s="9" t="s">
        <v>91</v>
      </c>
      <c r="AH139" s="9" t="s">
        <v>91</v>
      </c>
      <c r="AI139" s="9" t="s">
        <v>91</v>
      </c>
      <c r="AJ139" s="9" t="s">
        <v>91</v>
      </c>
      <c r="AK139" s="9" t="s">
        <v>91</v>
      </c>
      <c r="AL139" s="9" t="s">
        <v>91</v>
      </c>
      <c r="AM139" s="9" t="s">
        <v>91</v>
      </c>
      <c r="AN139" s="9" t="s">
        <v>91</v>
      </c>
      <c r="AO139" s="9" t="s">
        <v>91</v>
      </c>
      <c r="AP139" s="9" t="s">
        <v>91</v>
      </c>
      <c r="AQ139" s="9" t="s">
        <v>91</v>
      </c>
      <c r="AR139" s="9" t="s">
        <v>91</v>
      </c>
      <c r="AS139" s="9" t="s">
        <v>91</v>
      </c>
      <c r="AT139" s="9" t="s">
        <v>91</v>
      </c>
      <c r="AU139" s="9" t="s">
        <v>91</v>
      </c>
      <c r="AV139" s="9" t="s">
        <v>91</v>
      </c>
      <c r="AW139" s="9" t="s">
        <v>91</v>
      </c>
      <c r="AX139" s="9" t="s">
        <v>91</v>
      </c>
      <c r="AY139" s="9" t="s">
        <v>91</v>
      </c>
      <c r="AZ139" s="9" t="s">
        <v>91</v>
      </c>
      <c r="BA139" s="9" t="s">
        <v>91</v>
      </c>
      <c r="BB139" s="9" t="s">
        <v>91</v>
      </c>
      <c r="BC139" s="9" t="s">
        <v>91</v>
      </c>
      <c r="BD139" s="9" t="s">
        <v>91</v>
      </c>
      <c r="BE139" s="9" t="s">
        <v>91</v>
      </c>
      <c r="BF139" s="9" t="s">
        <v>91</v>
      </c>
      <c r="BG139" s="9" t="s">
        <v>91</v>
      </c>
      <c r="BH139" s="9" t="s">
        <v>91</v>
      </c>
      <c r="BI139" s="9" t="s">
        <v>91</v>
      </c>
      <c r="BJ139" s="9" t="s">
        <v>91</v>
      </c>
      <c r="BK139" s="9" t="s">
        <v>91</v>
      </c>
      <c r="BL139" s="9" t="s">
        <v>91</v>
      </c>
      <c r="BM139" s="9" t="s">
        <v>91</v>
      </c>
      <c r="BN139" s="9" t="s">
        <v>91</v>
      </c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 t="s">
        <v>91</v>
      </c>
      <c r="CF139" s="9" t="s">
        <v>91</v>
      </c>
      <c r="CG139" s="9" t="s">
        <v>91</v>
      </c>
      <c r="CH139" s="9" t="s">
        <v>91</v>
      </c>
      <c r="CI139" s="9" t="s">
        <v>91</v>
      </c>
      <c r="CJ139" s="9" t="s">
        <v>91</v>
      </c>
      <c r="CK139" s="9" t="s">
        <v>91</v>
      </c>
      <c r="CL139" s="9" t="s">
        <v>91</v>
      </c>
      <c r="CM139" s="9" t="s">
        <v>91</v>
      </c>
      <c r="CN139" s="9" t="s">
        <v>91</v>
      </c>
      <c r="CO139" s="9" t="s">
        <v>91</v>
      </c>
      <c r="CP139" s="9" t="s">
        <v>91</v>
      </c>
      <c r="CQ139" s="9" t="s">
        <v>91</v>
      </c>
    </row>
    <row r="140" spans="1:95">
      <c r="A140" s="9" t="s">
        <v>91</v>
      </c>
      <c r="B140" s="10" t="s">
        <v>91</v>
      </c>
      <c r="C140" s="9" t="s">
        <v>91</v>
      </c>
      <c r="D140" s="9" t="s">
        <v>91</v>
      </c>
      <c r="E140" s="9" t="s">
        <v>91</v>
      </c>
      <c r="F140" s="9" t="s">
        <v>91</v>
      </c>
      <c r="G140" s="9" t="s">
        <v>91</v>
      </c>
      <c r="H140" s="9" t="s">
        <v>91</v>
      </c>
      <c r="I140" s="9" t="s">
        <v>91</v>
      </c>
      <c r="J140" s="9" t="s">
        <v>91</v>
      </c>
      <c r="K140" s="9" t="s">
        <v>91</v>
      </c>
      <c r="L140" s="9" t="s">
        <v>91</v>
      </c>
      <c r="M140" s="9" t="s">
        <v>91</v>
      </c>
      <c r="N140" s="9" t="s">
        <v>91</v>
      </c>
      <c r="O140" s="9" t="s">
        <v>91</v>
      </c>
      <c r="P140" s="9" t="s">
        <v>91</v>
      </c>
      <c r="Q140" s="9" t="s">
        <v>91</v>
      </c>
      <c r="R140" s="9" t="s">
        <v>91</v>
      </c>
      <c r="S140" s="9" t="s">
        <v>91</v>
      </c>
      <c r="T140" s="9" t="s">
        <v>91</v>
      </c>
      <c r="U140" s="9" t="s">
        <v>91</v>
      </c>
      <c r="V140" s="9" t="s">
        <v>91</v>
      </c>
      <c r="W140" s="9" t="s">
        <v>91</v>
      </c>
      <c r="X140" s="9" t="s">
        <v>91</v>
      </c>
      <c r="Y140" s="9" t="s">
        <v>91</v>
      </c>
      <c r="Z140" s="9" t="s">
        <v>91</v>
      </c>
      <c r="AA140" s="9" t="s">
        <v>91</v>
      </c>
      <c r="AB140" s="9" t="s">
        <v>91</v>
      </c>
      <c r="AC140" s="9" t="s">
        <v>91</v>
      </c>
      <c r="AD140" s="9" t="s">
        <v>91</v>
      </c>
      <c r="AE140" s="9" t="s">
        <v>91</v>
      </c>
      <c r="AF140" s="9" t="s">
        <v>91</v>
      </c>
      <c r="AG140" s="9" t="s">
        <v>91</v>
      </c>
      <c r="AH140" s="9" t="s">
        <v>91</v>
      </c>
      <c r="AI140" s="9" t="s">
        <v>91</v>
      </c>
      <c r="AJ140" s="9" t="s">
        <v>91</v>
      </c>
      <c r="AK140" s="9" t="s">
        <v>91</v>
      </c>
      <c r="AL140" s="9" t="s">
        <v>91</v>
      </c>
      <c r="AM140" s="9" t="s">
        <v>91</v>
      </c>
      <c r="AN140" s="9" t="s">
        <v>91</v>
      </c>
      <c r="AO140" s="9" t="s">
        <v>91</v>
      </c>
      <c r="AP140" s="9" t="s">
        <v>91</v>
      </c>
      <c r="AQ140" s="9" t="s">
        <v>91</v>
      </c>
      <c r="AR140" s="9" t="s">
        <v>91</v>
      </c>
      <c r="AS140" s="9" t="s">
        <v>91</v>
      </c>
      <c r="AT140" s="9" t="s">
        <v>91</v>
      </c>
      <c r="AU140" s="9" t="s">
        <v>91</v>
      </c>
      <c r="AV140" s="9" t="s">
        <v>91</v>
      </c>
      <c r="AW140" s="9" t="s">
        <v>91</v>
      </c>
      <c r="AX140" s="9" t="s">
        <v>91</v>
      </c>
      <c r="AY140" s="9" t="s">
        <v>91</v>
      </c>
      <c r="AZ140" s="9" t="s">
        <v>91</v>
      </c>
      <c r="BA140" s="9" t="s">
        <v>91</v>
      </c>
      <c r="BB140" s="9" t="s">
        <v>91</v>
      </c>
      <c r="BC140" s="9" t="s">
        <v>91</v>
      </c>
      <c r="BD140" s="9" t="s">
        <v>91</v>
      </c>
      <c r="BE140" s="9" t="s">
        <v>91</v>
      </c>
      <c r="BF140" s="9" t="s">
        <v>91</v>
      </c>
      <c r="BG140" s="9" t="s">
        <v>91</v>
      </c>
      <c r="BH140" s="9" t="s">
        <v>91</v>
      </c>
      <c r="BI140" s="9" t="s">
        <v>91</v>
      </c>
      <c r="BJ140" s="9" t="s">
        <v>91</v>
      </c>
      <c r="BK140" s="9" t="s">
        <v>91</v>
      </c>
      <c r="BL140" s="9" t="s">
        <v>91</v>
      </c>
      <c r="BM140" s="9" t="s">
        <v>91</v>
      </c>
      <c r="BN140" s="9" t="s">
        <v>91</v>
      </c>
      <c r="BO140" s="9"/>
      <c r="BP140" s="9"/>
      <c r="BQ140" s="9"/>
      <c r="BR140" s="9"/>
      <c r="BS140" s="9"/>
      <c r="BT140" s="9"/>
      <c r="BU140" s="9"/>
      <c r="BV140" s="9"/>
      <c r="BW140" s="9"/>
      <c r="BX140" s="9"/>
      <c r="BY140" s="9"/>
      <c r="BZ140" s="9"/>
      <c r="CA140" s="9"/>
      <c r="CB140" s="9"/>
      <c r="CC140" s="9"/>
      <c r="CD140" s="9"/>
      <c r="CE140" s="9" t="s">
        <v>91</v>
      </c>
      <c r="CF140" s="9" t="s">
        <v>91</v>
      </c>
      <c r="CG140" s="9" t="s">
        <v>91</v>
      </c>
      <c r="CH140" s="9" t="s">
        <v>91</v>
      </c>
      <c r="CI140" s="9" t="s">
        <v>91</v>
      </c>
      <c r="CJ140" s="9" t="s">
        <v>91</v>
      </c>
      <c r="CK140" s="9" t="s">
        <v>91</v>
      </c>
      <c r="CL140" s="9" t="s">
        <v>91</v>
      </c>
      <c r="CM140" s="9" t="s">
        <v>91</v>
      </c>
      <c r="CN140" s="9" t="s">
        <v>91</v>
      </c>
      <c r="CO140" s="9" t="s">
        <v>91</v>
      </c>
      <c r="CP140" s="9" t="s">
        <v>91</v>
      </c>
      <c r="CQ140" s="9" t="s">
        <v>91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91</v>
      </c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91</v>
      </c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91</v>
      </c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91</v>
      </c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91</v>
      </c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91</v>
      </c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91</v>
      </c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91</v>
      </c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91</v>
      </c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91</v>
      </c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91</v>
      </c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91</v>
      </c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91</v>
      </c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91</v>
      </c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91</v>
      </c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91</v>
      </c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91</v>
      </c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91</v>
      </c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91</v>
      </c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91</v>
      </c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91</v>
      </c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91</v>
      </c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91</v>
      </c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91</v>
      </c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91</v>
      </c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91</v>
      </c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91</v>
      </c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91</v>
      </c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91</v>
      </c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91</v>
      </c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91</v>
      </c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91</v>
      </c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91</v>
      </c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91</v>
      </c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91</v>
      </c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91</v>
      </c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91</v>
      </c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91</v>
      </c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91</v>
      </c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91</v>
      </c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91</v>
      </c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91</v>
      </c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91</v>
      </c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91</v>
      </c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91</v>
      </c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91</v>
      </c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91</v>
      </c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91</v>
      </c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91</v>
      </c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89"/>
  <sheetViews>
    <sheetView tabSelected="1" workbookViewId="0"/>
  </sheetViews>
  <sheetFormatPr defaultRowHeight="15"/>
  <sheetData>
    <row r="1" spans="1:66">
      <c r="A1" t="s">
        <v>93</v>
      </c>
    </row>
    <row r="3" spans="1:66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66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</row>
    <row r="5" spans="1:66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66">
      <c r="A9">
        <v>2.5000000000000001E-3</v>
      </c>
      <c r="B9" s="1">
        <v>1.0416666666666667E-4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3.8075000000000001</v>
      </c>
      <c r="B10" s="1">
        <v>0.15864583333333335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4.8049999999999997</v>
      </c>
      <c r="B11" s="1">
        <v>0.20020833333333332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5.8049999999999997</v>
      </c>
      <c r="B12" s="1">
        <v>0.24187499999999998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6.8036110000000001</v>
      </c>
      <c r="B13" s="1">
        <v>0.28348379629629633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7.8041669999999996</v>
      </c>
      <c r="B14" s="1">
        <v>0.32517361111111115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8.8044440000000002</v>
      </c>
      <c r="B15" s="1">
        <v>0.36685185185185182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9.8044440000000002</v>
      </c>
      <c r="B16" s="1">
        <v>0.4085185185185185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10.804167</v>
      </c>
      <c r="B17" s="1">
        <v>0.45017361111111115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11.804722</v>
      </c>
      <c r="B18" s="1">
        <v>0.49186342592592597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12.805</v>
      </c>
      <c r="B19" s="1">
        <v>0.53354166666666669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13.804722</v>
      </c>
      <c r="B20" s="1">
        <v>0.57519675925925928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14.805</v>
      </c>
      <c r="B21" s="1">
        <v>0.61687499999999995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15.808332999999999</v>
      </c>
      <c r="B22" s="1">
        <v>0.6586805555555556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16.808333000000001</v>
      </c>
      <c r="B23" s="1">
        <v>0.70034722222222223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17.806944000000001</v>
      </c>
      <c r="B24" s="1">
        <v>0.74195601851851845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18.806388999999999</v>
      </c>
      <c r="B25" s="1">
        <v>0.78359953703703711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19.806944000000001</v>
      </c>
      <c r="B26" s="1">
        <v>0.82528935185185182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20.806944000000001</v>
      </c>
      <c r="B27" s="1">
        <v>0.86695601851851845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21.806944000000001</v>
      </c>
      <c r="B28" s="1">
        <v>0.90862268518518519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22.806944000000001</v>
      </c>
      <c r="B29" s="1">
        <v>0.95028935185185182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23.807500000000001</v>
      </c>
      <c r="B30" s="1">
        <v>0.99197916666666675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24.807221999999999</v>
      </c>
      <c r="B31" s="1">
        <v>1.0336342592592593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25.807500000000001</v>
      </c>
      <c r="B32" s="1">
        <v>1.0753125000000001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26.808056000000001</v>
      </c>
      <c r="B33" s="1">
        <v>1.1170023148148147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27.808056000000001</v>
      </c>
      <c r="B34" s="1">
        <v>1.1586689814814815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28.231389</v>
      </c>
      <c r="B35" s="1">
        <v>1.1763078703703704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28.2925</v>
      </c>
      <c r="B36" s="1">
        <v>1.1788541666666668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28.542221999999999</v>
      </c>
      <c r="B37" s="1">
        <v>1.1892592592592592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28.791667</v>
      </c>
      <c r="B38" s="1">
        <v>1.1996527777777779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29.040832999999999</v>
      </c>
      <c r="B39" s="1">
        <v>1.2100347222222221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29.291111000000001</v>
      </c>
      <c r="B40" s="2">
        <v>1.2204629629629629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29.540832999999999</v>
      </c>
      <c r="B41" s="2">
        <v>1.2308680555555556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29.791111000000001</v>
      </c>
      <c r="B42" s="2">
        <v>1.2412962962962963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30.040832999999999</v>
      </c>
      <c r="B43" s="2">
        <v>1.2517013888888888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30.290832999999999</v>
      </c>
      <c r="B44" s="2">
        <v>1.2621180555555556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30.540832999999999</v>
      </c>
      <c r="B45" s="2">
        <v>1.2725347222222221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30.790832999999999</v>
      </c>
      <c r="B46" s="2">
        <v>1.2829513888888888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31.040278000000001</v>
      </c>
      <c r="B47" s="2">
        <v>1.2933449074074075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31.29</v>
      </c>
      <c r="B48" s="2">
        <v>1.30375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31.539444</v>
      </c>
      <c r="B49" s="2">
        <v>1.3141435185185186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31.789444</v>
      </c>
      <c r="B50" s="2">
        <v>1.3245601851851851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32.039444000000003</v>
      </c>
      <c r="B51" s="2">
        <v>1.3349768518518517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32.289444000000003</v>
      </c>
      <c r="B52" s="2">
        <v>1.3453935185185184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32.539721999999998</v>
      </c>
      <c r="B53" s="2">
        <v>1.3558217592592594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32.789166999999999</v>
      </c>
      <c r="B54" s="2">
        <v>1.3662152777777778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33.039166999999999</v>
      </c>
      <c r="B55" s="2">
        <v>1.3766319444444444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34.040278000000001</v>
      </c>
      <c r="B56" s="2">
        <v>1.4183449074074073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35.038333000000002</v>
      </c>
      <c r="B57" s="2">
        <v>1.4599305555555555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36.036667000000001</v>
      </c>
      <c r="B58" s="2">
        <v>1.5015277777777778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37.035556</v>
      </c>
      <c r="B59" s="2">
        <v>1.5431481481481482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38.034722000000002</v>
      </c>
      <c r="B60" s="2">
        <v>1.5847800925925926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39.033332999999999</v>
      </c>
      <c r="B61" s="2">
        <v>1.6263888888888889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40.032499999999999</v>
      </c>
      <c r="B62" s="2">
        <v>1.6680208333333333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41.031388999999997</v>
      </c>
      <c r="B63" s="2">
        <v>1.7096412037037039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42.029722</v>
      </c>
      <c r="B64" s="2">
        <v>1.7512384259259257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43.028610999999998</v>
      </c>
      <c r="B65" s="2">
        <v>1.7928587962962963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44.026667000000003</v>
      </c>
      <c r="B66" s="2">
        <v>1.8344444444444443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45.024721999999997</v>
      </c>
      <c r="B67" s="2">
        <v>1.8760300925925926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46.023611000000002</v>
      </c>
      <c r="B68" s="2">
        <v>1.9176504629629629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47.022778000000002</v>
      </c>
      <c r="B69" s="2">
        <v>1.9592824074074073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48.019722000000002</v>
      </c>
      <c r="B70" s="2">
        <v>2.0008217592592592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49.018611</v>
      </c>
      <c r="B71" s="2">
        <v>2.0424421296296296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50.016944000000002</v>
      </c>
      <c r="B72" s="2">
        <v>2.0840393518518519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51.016111000000002</v>
      </c>
      <c r="B73" s="2">
        <v>2.125671296296296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52.015555999999997</v>
      </c>
      <c r="B74" s="2">
        <v>2.1673148148148149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53.014167</v>
      </c>
      <c r="B75" s="2">
        <v>2.208923611111111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54.013610999999997</v>
      </c>
      <c r="B76" s="2">
        <v>2.2505671296296295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55.013610999999997</v>
      </c>
      <c r="B77" s="2">
        <v>2.2922337962962964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56.013055999999999</v>
      </c>
      <c r="B78" s="2">
        <v>2.3338773148148149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57.012222000000001</v>
      </c>
      <c r="B79" s="2">
        <v>2.375509259259259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58.012222000000001</v>
      </c>
      <c r="B80" s="2">
        <v>2.417175925925926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59.011111</v>
      </c>
      <c r="B81" s="2">
        <v>2.4587962962962964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60.010278</v>
      </c>
      <c r="B82" s="2">
        <v>2.500428240740741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61.007778000000002</v>
      </c>
      <c r="B83" s="2">
        <v>2.5419907407407405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62.006388999999999</v>
      </c>
      <c r="B84" s="2">
        <v>2.583599537037037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63.006110999999997</v>
      </c>
      <c r="B85" s="2">
        <v>2.6252546296296297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64.005278000000004</v>
      </c>
      <c r="B86" s="2">
        <v>2.6668865740740739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65.004166999999995</v>
      </c>
      <c r="B87" s="2">
        <v>2.7085069444444443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66.003332999999998</v>
      </c>
      <c r="B88" s="2">
        <v>2.7501388888888889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67.002222000000003</v>
      </c>
      <c r="B89" s="2">
        <v>2.7917592592592588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68.001943999999995</v>
      </c>
      <c r="B90" s="2">
        <v>2.833414351851852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69.000277999999994</v>
      </c>
      <c r="B91" s="2">
        <v>2.8750115740740743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70</v>
      </c>
      <c r="B92" s="2">
        <v>2.9166666666666665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70.997500000000002</v>
      </c>
      <c r="B93" s="2">
        <v>2.9582291666666669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71.994167000000004</v>
      </c>
      <c r="B94" s="2">
        <v>2.9997569444444445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72.992221999999998</v>
      </c>
      <c r="B95" s="2">
        <v>3.0413425925925925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73.990555999999998</v>
      </c>
      <c r="B96" s="2">
        <v>3.0829398148148148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74.988889</v>
      </c>
      <c r="B97" s="2">
        <v>3.1245370370370371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75.986389000000003</v>
      </c>
      <c r="B98" s="2">
        <v>3.1660995370370366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76.984999999999999</v>
      </c>
      <c r="B99" s="2">
        <v>3.2077083333333332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77.984166999999999</v>
      </c>
      <c r="B100" s="2">
        <v>3.2493402777777778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78.983333000000002</v>
      </c>
      <c r="B101" s="2">
        <v>3.2909722222222224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79.981388999999993</v>
      </c>
      <c r="B102" s="2">
        <v>3.3325578703703704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80.980277999999998</v>
      </c>
      <c r="B103" s="2">
        <v>3.3741782407407404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81.978888999999995</v>
      </c>
      <c r="B104" s="2">
        <v>3.4157870370370369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82.977221999999998</v>
      </c>
      <c r="B105" s="2">
        <v>3.4573842592592592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83.975832999999994</v>
      </c>
      <c r="B106" s="2">
        <v>3.4989930555555553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84.974444000000005</v>
      </c>
      <c r="B107" s="2">
        <v>3.5406018518518518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85.974166999999994</v>
      </c>
      <c r="B108" s="2">
        <v>3.5822569444444441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86.973056</v>
      </c>
      <c r="B109" s="2">
        <v>3.6238773148148149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87.970832999999999</v>
      </c>
      <c r="B110" s="2">
        <v>3.6654513888888887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88.969443999999996</v>
      </c>
      <c r="B111" s="2">
        <v>3.7070601851851852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89.967500000000001</v>
      </c>
      <c r="B112" s="2">
        <v>3.7486458333333332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87">
      <c r="A113">
        <v>90.966943999999998</v>
      </c>
      <c r="B113" s="2">
        <v>3.7902893518518521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87">
      <c r="A114">
        <v>91.966110999999998</v>
      </c>
      <c r="B114" s="2">
        <v>3.8319212962962959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87">
      <c r="A115">
        <v>92.964444</v>
      </c>
      <c r="B115" s="2">
        <v>3.8735185185185181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87">
      <c r="A116">
        <v>93.961944000000003</v>
      </c>
      <c r="B116" s="2">
        <v>3.9150810185185185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87">
      <c r="A117">
        <v>94.958888999999999</v>
      </c>
      <c r="B117" s="2">
        <v>3.9566203703703704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87">
      <c r="A118">
        <v>95.954722000000004</v>
      </c>
      <c r="B118" s="2">
        <v>3.9981134259259257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87">
      <c r="A119">
        <v>96.951943999999997</v>
      </c>
      <c r="B119" s="2">
        <v>4.0396643518518518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87">
      <c r="A120">
        <v>97.95</v>
      </c>
      <c r="B120" s="2">
        <v>4.0812499999999998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87">
      <c r="A121">
        <v>98.946944000000002</v>
      </c>
      <c r="B121" s="2">
        <v>4.1227893518518517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87">
      <c r="A122">
        <v>99.943888999999999</v>
      </c>
      <c r="B122" s="2">
        <v>4.1643287037037036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87">
      <c r="A123" s="9" t="s">
        <v>91</v>
      </c>
      <c r="B123" s="10" t="s">
        <v>91</v>
      </c>
      <c r="C123" s="9" t="s">
        <v>91</v>
      </c>
      <c r="D123" s="9" t="s">
        <v>91</v>
      </c>
      <c r="E123" s="9" t="s">
        <v>91</v>
      </c>
      <c r="F123" s="9" t="s">
        <v>91</v>
      </c>
      <c r="G123" s="9" t="s">
        <v>91</v>
      </c>
      <c r="H123" s="9" t="s">
        <v>91</v>
      </c>
      <c r="I123" s="9" t="s">
        <v>91</v>
      </c>
      <c r="J123" s="9" t="s">
        <v>91</v>
      </c>
      <c r="K123" s="9" t="s">
        <v>91</v>
      </c>
      <c r="L123" s="9" t="s">
        <v>91</v>
      </c>
      <c r="M123" s="9" t="s">
        <v>91</v>
      </c>
      <c r="N123" s="9" t="s">
        <v>91</v>
      </c>
      <c r="O123" s="9" t="s">
        <v>91</v>
      </c>
      <c r="P123" s="9" t="s">
        <v>91</v>
      </c>
      <c r="Q123" s="9" t="s">
        <v>91</v>
      </c>
      <c r="R123" s="9" t="s">
        <v>91</v>
      </c>
      <c r="S123" s="9" t="s">
        <v>91</v>
      </c>
      <c r="T123" s="9" t="s">
        <v>91</v>
      </c>
      <c r="U123" s="9" t="s">
        <v>91</v>
      </c>
      <c r="V123" s="9" t="s">
        <v>91</v>
      </c>
      <c r="W123" s="9" t="s">
        <v>91</v>
      </c>
      <c r="X123" s="9" t="s">
        <v>91</v>
      </c>
      <c r="Y123" s="9" t="s">
        <v>91</v>
      </c>
      <c r="Z123" s="9" t="s">
        <v>91</v>
      </c>
      <c r="AA123" s="9" t="s">
        <v>91</v>
      </c>
      <c r="AB123" s="9" t="s">
        <v>91</v>
      </c>
      <c r="AC123" s="9" t="s">
        <v>91</v>
      </c>
      <c r="AD123" s="9" t="s">
        <v>91</v>
      </c>
      <c r="AE123" s="9" t="s">
        <v>91</v>
      </c>
      <c r="AF123" s="9" t="s">
        <v>91</v>
      </c>
      <c r="AG123" s="9" t="s">
        <v>91</v>
      </c>
      <c r="AH123" s="9" t="s">
        <v>91</v>
      </c>
      <c r="AI123" s="9" t="s">
        <v>91</v>
      </c>
      <c r="AJ123" s="9" t="s">
        <v>91</v>
      </c>
      <c r="AK123" s="9" t="s">
        <v>91</v>
      </c>
      <c r="AL123" s="9" t="s">
        <v>91</v>
      </c>
      <c r="AM123" s="9" t="s">
        <v>91</v>
      </c>
      <c r="AN123" s="9" t="s">
        <v>91</v>
      </c>
      <c r="AO123" s="9" t="s">
        <v>91</v>
      </c>
      <c r="AP123" s="9" t="s">
        <v>91</v>
      </c>
      <c r="AQ123" s="9" t="s">
        <v>91</v>
      </c>
      <c r="AR123" s="9" t="s">
        <v>91</v>
      </c>
      <c r="AS123" s="9" t="s">
        <v>91</v>
      </c>
      <c r="AT123" s="9" t="s">
        <v>91</v>
      </c>
      <c r="AU123" s="9" t="s">
        <v>91</v>
      </c>
      <c r="AV123" s="9" t="s">
        <v>91</v>
      </c>
      <c r="AW123" s="9" t="s">
        <v>91</v>
      </c>
      <c r="AX123" s="9" t="s">
        <v>91</v>
      </c>
      <c r="AY123" s="9" t="s">
        <v>91</v>
      </c>
      <c r="AZ123" s="9" t="s">
        <v>91</v>
      </c>
      <c r="BA123" s="9" t="s">
        <v>91</v>
      </c>
      <c r="BB123" s="9" t="s">
        <v>91</v>
      </c>
      <c r="BC123" s="9" t="s">
        <v>91</v>
      </c>
      <c r="BD123" s="9" t="s">
        <v>91</v>
      </c>
      <c r="BE123" s="9" t="s">
        <v>91</v>
      </c>
      <c r="BF123" s="9" t="s">
        <v>91</v>
      </c>
      <c r="BG123" s="9" t="s">
        <v>91</v>
      </c>
      <c r="BH123" s="9" t="s">
        <v>91</v>
      </c>
      <c r="BI123" s="9" t="s">
        <v>91</v>
      </c>
      <c r="BJ123" s="9" t="s">
        <v>91</v>
      </c>
      <c r="BK123" s="9" t="s">
        <v>91</v>
      </c>
      <c r="BL123" s="9" t="s">
        <v>91</v>
      </c>
      <c r="BM123" s="9" t="s">
        <v>91</v>
      </c>
      <c r="BN123" s="9" t="s">
        <v>91</v>
      </c>
      <c r="BO123" s="9"/>
      <c r="BP123" s="9"/>
      <c r="BQ123" s="9"/>
      <c r="BR123" s="9"/>
      <c r="BS123" s="9"/>
      <c r="BT123" s="9"/>
      <c r="BU123" s="9"/>
      <c r="BV123" s="9"/>
      <c r="BW123" s="9" t="s">
        <v>91</v>
      </c>
      <c r="BX123" s="9" t="s">
        <v>91</v>
      </c>
      <c r="BY123" s="9" t="s">
        <v>91</v>
      </c>
      <c r="BZ123" s="9" t="s">
        <v>91</v>
      </c>
      <c r="CA123" s="9" t="s">
        <v>91</v>
      </c>
      <c r="CB123" s="9" t="s">
        <v>91</v>
      </c>
      <c r="CC123" s="9" t="s">
        <v>91</v>
      </c>
      <c r="CD123" s="9" t="s">
        <v>91</v>
      </c>
      <c r="CE123" s="9" t="s">
        <v>91</v>
      </c>
      <c r="CF123" s="9" t="s">
        <v>91</v>
      </c>
      <c r="CG123" s="9" t="s">
        <v>91</v>
      </c>
      <c r="CH123" s="9" t="s">
        <v>91</v>
      </c>
      <c r="CI123" s="9" t="s">
        <v>91</v>
      </c>
    </row>
    <row r="124" spans="1:87">
      <c r="A124" s="9" t="s">
        <v>91</v>
      </c>
      <c r="B124" s="10" t="s">
        <v>91</v>
      </c>
      <c r="C124" s="9" t="s">
        <v>91</v>
      </c>
      <c r="D124" s="9" t="s">
        <v>91</v>
      </c>
      <c r="E124" s="9" t="s">
        <v>91</v>
      </c>
      <c r="F124" s="9" t="s">
        <v>91</v>
      </c>
      <c r="G124" s="9" t="s">
        <v>91</v>
      </c>
      <c r="H124" s="9" t="s">
        <v>91</v>
      </c>
      <c r="I124" s="9" t="s">
        <v>91</v>
      </c>
      <c r="J124" s="9" t="s">
        <v>91</v>
      </c>
      <c r="K124" s="9" t="s">
        <v>91</v>
      </c>
      <c r="L124" s="9" t="s">
        <v>91</v>
      </c>
      <c r="M124" s="9" t="s">
        <v>91</v>
      </c>
      <c r="N124" s="9" t="s">
        <v>91</v>
      </c>
      <c r="O124" s="9" t="s">
        <v>91</v>
      </c>
      <c r="P124" s="9" t="s">
        <v>91</v>
      </c>
      <c r="Q124" s="9" t="s">
        <v>91</v>
      </c>
      <c r="R124" s="9" t="s">
        <v>91</v>
      </c>
      <c r="S124" s="9" t="s">
        <v>91</v>
      </c>
      <c r="T124" s="9" t="s">
        <v>91</v>
      </c>
      <c r="U124" s="9" t="s">
        <v>91</v>
      </c>
      <c r="V124" s="9" t="s">
        <v>91</v>
      </c>
      <c r="W124" s="9" t="s">
        <v>91</v>
      </c>
      <c r="X124" s="9" t="s">
        <v>91</v>
      </c>
      <c r="Y124" s="9" t="s">
        <v>91</v>
      </c>
      <c r="Z124" s="9" t="s">
        <v>91</v>
      </c>
      <c r="AA124" s="9" t="s">
        <v>91</v>
      </c>
      <c r="AB124" s="9" t="s">
        <v>91</v>
      </c>
      <c r="AC124" s="9" t="s">
        <v>91</v>
      </c>
      <c r="AD124" s="9" t="s">
        <v>91</v>
      </c>
      <c r="AE124" s="9" t="s">
        <v>91</v>
      </c>
      <c r="AF124" s="9" t="s">
        <v>91</v>
      </c>
      <c r="AG124" s="9" t="s">
        <v>91</v>
      </c>
      <c r="AH124" s="9" t="s">
        <v>91</v>
      </c>
      <c r="AI124" s="9" t="s">
        <v>91</v>
      </c>
      <c r="AJ124" s="9" t="s">
        <v>91</v>
      </c>
      <c r="AK124" s="9" t="s">
        <v>91</v>
      </c>
      <c r="AL124" s="9" t="s">
        <v>91</v>
      </c>
      <c r="AM124" s="9" t="s">
        <v>91</v>
      </c>
      <c r="AN124" s="9" t="s">
        <v>91</v>
      </c>
      <c r="AO124" s="9" t="s">
        <v>91</v>
      </c>
      <c r="AP124" s="9" t="s">
        <v>91</v>
      </c>
      <c r="AQ124" s="9" t="s">
        <v>91</v>
      </c>
      <c r="AR124" s="9" t="s">
        <v>91</v>
      </c>
      <c r="AS124" s="9" t="s">
        <v>91</v>
      </c>
      <c r="AT124" s="9" t="s">
        <v>91</v>
      </c>
      <c r="AU124" s="9" t="s">
        <v>91</v>
      </c>
      <c r="AV124" s="9" t="s">
        <v>91</v>
      </c>
      <c r="AW124" s="9" t="s">
        <v>91</v>
      </c>
      <c r="AX124" s="9" t="s">
        <v>91</v>
      </c>
      <c r="AY124" s="9" t="s">
        <v>91</v>
      </c>
      <c r="AZ124" s="9" t="s">
        <v>91</v>
      </c>
      <c r="BA124" s="9" t="s">
        <v>91</v>
      </c>
      <c r="BB124" s="9" t="s">
        <v>91</v>
      </c>
      <c r="BC124" s="9" t="s">
        <v>91</v>
      </c>
      <c r="BD124" s="9" t="s">
        <v>91</v>
      </c>
      <c r="BE124" s="9" t="s">
        <v>91</v>
      </c>
      <c r="BF124" s="9" t="s">
        <v>91</v>
      </c>
      <c r="BG124" s="9" t="s">
        <v>91</v>
      </c>
      <c r="BH124" s="9" t="s">
        <v>91</v>
      </c>
      <c r="BI124" s="9" t="s">
        <v>91</v>
      </c>
      <c r="BJ124" s="9" t="s">
        <v>91</v>
      </c>
      <c r="BK124" s="9" t="s">
        <v>91</v>
      </c>
      <c r="BL124" s="9" t="s">
        <v>91</v>
      </c>
      <c r="BM124" s="9" t="s">
        <v>91</v>
      </c>
      <c r="BN124" s="9" t="s">
        <v>91</v>
      </c>
      <c r="BO124" s="9"/>
      <c r="BP124" s="9"/>
      <c r="BQ124" s="9"/>
      <c r="BR124" s="9"/>
      <c r="BS124" s="9"/>
      <c r="BT124" s="9"/>
      <c r="BU124" s="9"/>
      <c r="BV124" s="9"/>
      <c r="BW124" s="9" t="s">
        <v>91</v>
      </c>
      <c r="BX124" s="9" t="s">
        <v>91</v>
      </c>
      <c r="BY124" s="9" t="s">
        <v>91</v>
      </c>
      <c r="BZ124" s="9" t="s">
        <v>91</v>
      </c>
      <c r="CA124" s="9" t="s">
        <v>91</v>
      </c>
      <c r="CB124" s="9" t="s">
        <v>91</v>
      </c>
      <c r="CC124" s="9" t="s">
        <v>91</v>
      </c>
      <c r="CD124" s="9" t="s">
        <v>91</v>
      </c>
      <c r="CE124" s="9" t="s">
        <v>91</v>
      </c>
      <c r="CF124" s="9" t="s">
        <v>91</v>
      </c>
      <c r="CG124" s="9" t="s">
        <v>91</v>
      </c>
      <c r="CH124" s="9" t="s">
        <v>91</v>
      </c>
      <c r="CI124" s="9" t="s">
        <v>91</v>
      </c>
    </row>
    <row r="125" spans="1:87">
      <c r="A125" s="9" t="s">
        <v>91</v>
      </c>
      <c r="B125" s="10" t="s">
        <v>91</v>
      </c>
      <c r="C125" s="9" t="s">
        <v>91</v>
      </c>
      <c r="D125" s="9" t="s">
        <v>91</v>
      </c>
      <c r="E125" s="9" t="s">
        <v>91</v>
      </c>
      <c r="F125" s="9" t="s">
        <v>91</v>
      </c>
      <c r="G125" s="9" t="s">
        <v>91</v>
      </c>
      <c r="H125" s="9" t="s">
        <v>91</v>
      </c>
      <c r="I125" s="9" t="s">
        <v>91</v>
      </c>
      <c r="J125" s="9" t="s">
        <v>91</v>
      </c>
      <c r="K125" s="9" t="s">
        <v>91</v>
      </c>
      <c r="L125" s="9" t="s">
        <v>91</v>
      </c>
      <c r="M125" s="9" t="s">
        <v>91</v>
      </c>
      <c r="N125" s="9" t="s">
        <v>91</v>
      </c>
      <c r="O125" s="9" t="s">
        <v>91</v>
      </c>
      <c r="P125" s="9" t="s">
        <v>91</v>
      </c>
      <c r="Q125" s="9" t="s">
        <v>91</v>
      </c>
      <c r="R125" s="9" t="s">
        <v>91</v>
      </c>
      <c r="S125" s="9" t="s">
        <v>91</v>
      </c>
      <c r="T125" s="9" t="s">
        <v>91</v>
      </c>
      <c r="U125" s="9" t="s">
        <v>91</v>
      </c>
      <c r="V125" s="9" t="s">
        <v>91</v>
      </c>
      <c r="W125" s="9" t="s">
        <v>91</v>
      </c>
      <c r="X125" s="9" t="s">
        <v>91</v>
      </c>
      <c r="Y125" s="9" t="s">
        <v>91</v>
      </c>
      <c r="Z125" s="9" t="s">
        <v>91</v>
      </c>
      <c r="AA125" s="9" t="s">
        <v>91</v>
      </c>
      <c r="AB125" s="9" t="s">
        <v>91</v>
      </c>
      <c r="AC125" s="9" t="s">
        <v>91</v>
      </c>
      <c r="AD125" s="9" t="s">
        <v>91</v>
      </c>
      <c r="AE125" s="9" t="s">
        <v>91</v>
      </c>
      <c r="AF125" s="9" t="s">
        <v>91</v>
      </c>
      <c r="AG125" s="9" t="s">
        <v>91</v>
      </c>
      <c r="AH125" s="9" t="s">
        <v>91</v>
      </c>
      <c r="AI125" s="9" t="s">
        <v>91</v>
      </c>
      <c r="AJ125" s="9" t="s">
        <v>91</v>
      </c>
      <c r="AK125" s="9" t="s">
        <v>91</v>
      </c>
      <c r="AL125" s="9" t="s">
        <v>91</v>
      </c>
      <c r="AM125" s="9" t="s">
        <v>91</v>
      </c>
      <c r="AN125" s="9" t="s">
        <v>91</v>
      </c>
      <c r="AO125" s="9" t="s">
        <v>91</v>
      </c>
      <c r="AP125" s="9" t="s">
        <v>91</v>
      </c>
      <c r="AQ125" s="9" t="s">
        <v>91</v>
      </c>
      <c r="AR125" s="9" t="s">
        <v>91</v>
      </c>
      <c r="AS125" s="9" t="s">
        <v>91</v>
      </c>
      <c r="AT125" s="9" t="s">
        <v>91</v>
      </c>
      <c r="AU125" s="9" t="s">
        <v>91</v>
      </c>
      <c r="AV125" s="9" t="s">
        <v>91</v>
      </c>
      <c r="AW125" s="9" t="s">
        <v>91</v>
      </c>
      <c r="AX125" s="9" t="s">
        <v>91</v>
      </c>
      <c r="AY125" s="9" t="s">
        <v>91</v>
      </c>
      <c r="AZ125" s="9" t="s">
        <v>91</v>
      </c>
      <c r="BA125" s="9" t="s">
        <v>91</v>
      </c>
      <c r="BB125" s="9" t="s">
        <v>91</v>
      </c>
      <c r="BC125" s="9" t="s">
        <v>91</v>
      </c>
      <c r="BD125" s="9" t="s">
        <v>91</v>
      </c>
      <c r="BE125" s="9" t="s">
        <v>91</v>
      </c>
      <c r="BF125" s="9" t="s">
        <v>91</v>
      </c>
      <c r="BG125" s="9" t="s">
        <v>91</v>
      </c>
      <c r="BH125" s="9" t="s">
        <v>91</v>
      </c>
      <c r="BI125" s="9" t="s">
        <v>91</v>
      </c>
      <c r="BJ125" s="9" t="s">
        <v>91</v>
      </c>
      <c r="BK125" s="9" t="s">
        <v>91</v>
      </c>
      <c r="BL125" s="9" t="s">
        <v>91</v>
      </c>
      <c r="BM125" s="9" t="s">
        <v>91</v>
      </c>
      <c r="BN125" s="9" t="s">
        <v>91</v>
      </c>
      <c r="BO125" s="9"/>
      <c r="BP125" s="9"/>
      <c r="BQ125" s="9"/>
      <c r="BR125" s="9"/>
      <c r="BS125" s="9"/>
      <c r="BT125" s="9"/>
      <c r="BU125" s="9"/>
      <c r="BV125" s="9"/>
      <c r="BW125" s="9" t="s">
        <v>91</v>
      </c>
      <c r="BX125" s="9" t="s">
        <v>91</v>
      </c>
      <c r="BY125" s="9" t="s">
        <v>91</v>
      </c>
      <c r="BZ125" s="9" t="s">
        <v>91</v>
      </c>
      <c r="CA125" s="9" t="s">
        <v>91</v>
      </c>
      <c r="CB125" s="9" t="s">
        <v>91</v>
      </c>
      <c r="CC125" s="9" t="s">
        <v>91</v>
      </c>
      <c r="CD125" s="9" t="s">
        <v>91</v>
      </c>
      <c r="CE125" s="9" t="s">
        <v>91</v>
      </c>
      <c r="CF125" s="9" t="s">
        <v>91</v>
      </c>
      <c r="CG125" s="9" t="s">
        <v>91</v>
      </c>
      <c r="CH125" s="9" t="s">
        <v>91</v>
      </c>
      <c r="CI125" s="9" t="s">
        <v>91</v>
      </c>
    </row>
    <row r="126" spans="1:87">
      <c r="A126" s="9" t="s">
        <v>91</v>
      </c>
      <c r="B126" s="10" t="s">
        <v>91</v>
      </c>
      <c r="C126" s="9" t="s">
        <v>91</v>
      </c>
      <c r="D126" s="9" t="s">
        <v>91</v>
      </c>
      <c r="E126" s="9" t="s">
        <v>91</v>
      </c>
      <c r="F126" s="9" t="s">
        <v>91</v>
      </c>
      <c r="G126" s="9" t="s">
        <v>91</v>
      </c>
      <c r="H126" s="9" t="s">
        <v>91</v>
      </c>
      <c r="I126" s="9" t="s">
        <v>91</v>
      </c>
      <c r="J126" s="9" t="s">
        <v>91</v>
      </c>
      <c r="K126" s="9" t="s">
        <v>91</v>
      </c>
      <c r="L126" s="9" t="s">
        <v>91</v>
      </c>
      <c r="M126" s="9" t="s">
        <v>91</v>
      </c>
      <c r="N126" s="9" t="s">
        <v>91</v>
      </c>
      <c r="O126" s="9" t="s">
        <v>91</v>
      </c>
      <c r="P126" s="9" t="s">
        <v>91</v>
      </c>
      <c r="Q126" s="9" t="s">
        <v>91</v>
      </c>
      <c r="R126" s="9" t="s">
        <v>91</v>
      </c>
      <c r="S126" s="9" t="s">
        <v>91</v>
      </c>
      <c r="T126" s="9" t="s">
        <v>91</v>
      </c>
      <c r="U126" s="9" t="s">
        <v>91</v>
      </c>
      <c r="V126" s="9" t="s">
        <v>91</v>
      </c>
      <c r="W126" s="9" t="s">
        <v>91</v>
      </c>
      <c r="X126" s="9" t="s">
        <v>91</v>
      </c>
      <c r="Y126" s="9" t="s">
        <v>91</v>
      </c>
      <c r="Z126" s="9" t="s">
        <v>91</v>
      </c>
      <c r="AA126" s="9" t="s">
        <v>91</v>
      </c>
      <c r="AB126" s="9" t="s">
        <v>91</v>
      </c>
      <c r="AC126" s="9" t="s">
        <v>91</v>
      </c>
      <c r="AD126" s="9" t="s">
        <v>91</v>
      </c>
      <c r="AE126" s="9" t="s">
        <v>91</v>
      </c>
      <c r="AF126" s="9" t="s">
        <v>91</v>
      </c>
      <c r="AG126" s="9" t="s">
        <v>91</v>
      </c>
      <c r="AH126" s="9" t="s">
        <v>91</v>
      </c>
      <c r="AI126" s="9" t="s">
        <v>91</v>
      </c>
      <c r="AJ126" s="9" t="s">
        <v>91</v>
      </c>
      <c r="AK126" s="9" t="s">
        <v>91</v>
      </c>
      <c r="AL126" s="9" t="s">
        <v>91</v>
      </c>
      <c r="AM126" s="9" t="s">
        <v>91</v>
      </c>
      <c r="AN126" s="9" t="s">
        <v>91</v>
      </c>
      <c r="AO126" s="9" t="s">
        <v>91</v>
      </c>
      <c r="AP126" s="9" t="s">
        <v>91</v>
      </c>
      <c r="AQ126" s="9" t="s">
        <v>91</v>
      </c>
      <c r="AR126" s="9" t="s">
        <v>91</v>
      </c>
      <c r="AS126" s="9" t="s">
        <v>91</v>
      </c>
      <c r="AT126" s="9" t="s">
        <v>91</v>
      </c>
      <c r="AU126" s="9" t="s">
        <v>91</v>
      </c>
      <c r="AV126" s="9" t="s">
        <v>91</v>
      </c>
      <c r="AW126" s="9" t="s">
        <v>91</v>
      </c>
      <c r="AX126" s="9" t="s">
        <v>91</v>
      </c>
      <c r="AY126" s="9" t="s">
        <v>91</v>
      </c>
      <c r="AZ126" s="9" t="s">
        <v>91</v>
      </c>
      <c r="BA126" s="9" t="s">
        <v>91</v>
      </c>
      <c r="BB126" s="9" t="s">
        <v>91</v>
      </c>
      <c r="BC126" s="9" t="s">
        <v>91</v>
      </c>
      <c r="BD126" s="9" t="s">
        <v>91</v>
      </c>
      <c r="BE126" s="9" t="s">
        <v>91</v>
      </c>
      <c r="BF126" s="9" t="s">
        <v>91</v>
      </c>
      <c r="BG126" s="9" t="s">
        <v>91</v>
      </c>
      <c r="BH126" s="9" t="s">
        <v>91</v>
      </c>
      <c r="BI126" s="9" t="s">
        <v>91</v>
      </c>
      <c r="BJ126" s="9" t="s">
        <v>91</v>
      </c>
      <c r="BK126" s="9" t="s">
        <v>91</v>
      </c>
      <c r="BL126" s="9" t="s">
        <v>91</v>
      </c>
      <c r="BM126" s="9" t="s">
        <v>91</v>
      </c>
      <c r="BN126" s="9" t="s">
        <v>91</v>
      </c>
      <c r="BO126" s="9"/>
      <c r="BP126" s="9"/>
      <c r="BQ126" s="9"/>
      <c r="BR126" s="9"/>
      <c r="BS126" s="9"/>
      <c r="BT126" s="9"/>
      <c r="BU126" s="9"/>
      <c r="BV126" s="9"/>
      <c r="BW126" s="9" t="s">
        <v>91</v>
      </c>
      <c r="BX126" s="9" t="s">
        <v>91</v>
      </c>
      <c r="BY126" s="9" t="s">
        <v>91</v>
      </c>
      <c r="BZ126" s="9" t="s">
        <v>91</v>
      </c>
      <c r="CA126" s="9" t="s">
        <v>91</v>
      </c>
      <c r="CB126" s="9" t="s">
        <v>91</v>
      </c>
      <c r="CC126" s="9" t="s">
        <v>91</v>
      </c>
      <c r="CD126" s="9" t="s">
        <v>91</v>
      </c>
      <c r="CE126" s="9" t="s">
        <v>91</v>
      </c>
      <c r="CF126" s="9" t="s">
        <v>91</v>
      </c>
      <c r="CG126" s="9" t="s">
        <v>91</v>
      </c>
      <c r="CH126" s="9" t="s">
        <v>91</v>
      </c>
      <c r="CI126" s="9" t="s">
        <v>91</v>
      </c>
    </row>
    <row r="127" spans="1:87">
      <c r="A127" s="9" t="s">
        <v>91</v>
      </c>
      <c r="B127" s="10" t="s">
        <v>91</v>
      </c>
      <c r="C127" s="9" t="s">
        <v>91</v>
      </c>
      <c r="D127" s="9" t="s">
        <v>91</v>
      </c>
      <c r="E127" s="9" t="s">
        <v>91</v>
      </c>
      <c r="F127" s="9" t="s">
        <v>91</v>
      </c>
      <c r="G127" s="9" t="s">
        <v>91</v>
      </c>
      <c r="H127" s="9" t="s">
        <v>91</v>
      </c>
      <c r="I127" s="9" t="s">
        <v>91</v>
      </c>
      <c r="J127" s="9" t="s">
        <v>91</v>
      </c>
      <c r="K127" s="9" t="s">
        <v>91</v>
      </c>
      <c r="L127" s="9" t="s">
        <v>91</v>
      </c>
      <c r="M127" s="9" t="s">
        <v>91</v>
      </c>
      <c r="N127" s="9" t="s">
        <v>91</v>
      </c>
      <c r="O127" s="9" t="s">
        <v>91</v>
      </c>
      <c r="P127" s="9" t="s">
        <v>91</v>
      </c>
      <c r="Q127" s="9" t="s">
        <v>91</v>
      </c>
      <c r="R127" s="9" t="s">
        <v>91</v>
      </c>
      <c r="S127" s="9" t="s">
        <v>91</v>
      </c>
      <c r="T127" s="9" t="s">
        <v>91</v>
      </c>
      <c r="U127" s="9" t="s">
        <v>91</v>
      </c>
      <c r="V127" s="9" t="s">
        <v>91</v>
      </c>
      <c r="W127" s="9" t="s">
        <v>91</v>
      </c>
      <c r="X127" s="9" t="s">
        <v>91</v>
      </c>
      <c r="Y127" s="9" t="s">
        <v>91</v>
      </c>
      <c r="Z127" s="9" t="s">
        <v>91</v>
      </c>
      <c r="AA127" s="9" t="s">
        <v>91</v>
      </c>
      <c r="AB127" s="9" t="s">
        <v>91</v>
      </c>
      <c r="AC127" s="9" t="s">
        <v>91</v>
      </c>
      <c r="AD127" s="9" t="s">
        <v>91</v>
      </c>
      <c r="AE127" s="9" t="s">
        <v>91</v>
      </c>
      <c r="AF127" s="9" t="s">
        <v>91</v>
      </c>
      <c r="AG127" s="9" t="s">
        <v>91</v>
      </c>
      <c r="AH127" s="9" t="s">
        <v>91</v>
      </c>
      <c r="AI127" s="9" t="s">
        <v>91</v>
      </c>
      <c r="AJ127" s="9" t="s">
        <v>91</v>
      </c>
      <c r="AK127" s="9" t="s">
        <v>91</v>
      </c>
      <c r="AL127" s="9" t="s">
        <v>91</v>
      </c>
      <c r="AM127" s="9" t="s">
        <v>91</v>
      </c>
      <c r="AN127" s="9" t="s">
        <v>91</v>
      </c>
      <c r="AO127" s="9" t="s">
        <v>91</v>
      </c>
      <c r="AP127" s="9" t="s">
        <v>91</v>
      </c>
      <c r="AQ127" s="9" t="s">
        <v>91</v>
      </c>
      <c r="AR127" s="9" t="s">
        <v>91</v>
      </c>
      <c r="AS127" s="9" t="s">
        <v>91</v>
      </c>
      <c r="AT127" s="9" t="s">
        <v>91</v>
      </c>
      <c r="AU127" s="9" t="s">
        <v>91</v>
      </c>
      <c r="AV127" s="9" t="s">
        <v>91</v>
      </c>
      <c r="AW127" s="9" t="s">
        <v>91</v>
      </c>
      <c r="AX127" s="9" t="s">
        <v>91</v>
      </c>
      <c r="AY127" s="9" t="s">
        <v>91</v>
      </c>
      <c r="AZ127" s="9" t="s">
        <v>91</v>
      </c>
      <c r="BA127" s="9" t="s">
        <v>91</v>
      </c>
      <c r="BB127" s="9" t="s">
        <v>91</v>
      </c>
      <c r="BC127" s="9" t="s">
        <v>91</v>
      </c>
      <c r="BD127" s="9" t="s">
        <v>91</v>
      </c>
      <c r="BE127" s="9" t="s">
        <v>91</v>
      </c>
      <c r="BF127" s="9" t="s">
        <v>91</v>
      </c>
      <c r="BG127" s="9" t="s">
        <v>91</v>
      </c>
      <c r="BH127" s="9" t="s">
        <v>91</v>
      </c>
      <c r="BI127" s="9" t="s">
        <v>91</v>
      </c>
      <c r="BJ127" s="9" t="s">
        <v>91</v>
      </c>
      <c r="BK127" s="9" t="s">
        <v>91</v>
      </c>
      <c r="BL127" s="9" t="s">
        <v>91</v>
      </c>
      <c r="BM127" s="9" t="s">
        <v>91</v>
      </c>
      <c r="BN127" s="9" t="s">
        <v>91</v>
      </c>
      <c r="BO127" s="9"/>
      <c r="BP127" s="9"/>
      <c r="BQ127" s="9"/>
      <c r="BR127" s="9"/>
      <c r="BS127" s="9"/>
      <c r="BT127" s="9"/>
      <c r="BU127" s="9"/>
      <c r="BV127" s="9"/>
      <c r="BW127" s="9" t="s">
        <v>91</v>
      </c>
      <c r="BX127" s="9" t="s">
        <v>91</v>
      </c>
      <c r="BY127" s="9" t="s">
        <v>91</v>
      </c>
      <c r="BZ127" s="9" t="s">
        <v>91</v>
      </c>
      <c r="CA127" s="9" t="s">
        <v>91</v>
      </c>
      <c r="CB127" s="9" t="s">
        <v>91</v>
      </c>
      <c r="CC127" s="9" t="s">
        <v>91</v>
      </c>
      <c r="CD127" s="9" t="s">
        <v>91</v>
      </c>
      <c r="CE127" s="9" t="s">
        <v>91</v>
      </c>
      <c r="CF127" s="9" t="s">
        <v>91</v>
      </c>
      <c r="CG127" s="9" t="s">
        <v>91</v>
      </c>
      <c r="CH127" s="9" t="s">
        <v>91</v>
      </c>
      <c r="CI127" s="9" t="s">
        <v>91</v>
      </c>
    </row>
    <row r="128" spans="1:87">
      <c r="A128" s="9" t="s">
        <v>91</v>
      </c>
      <c r="B128" s="10" t="s">
        <v>91</v>
      </c>
      <c r="C128" s="9" t="s">
        <v>91</v>
      </c>
      <c r="D128" s="9" t="s">
        <v>91</v>
      </c>
      <c r="E128" s="9" t="s">
        <v>91</v>
      </c>
      <c r="F128" s="9" t="s">
        <v>91</v>
      </c>
      <c r="G128" s="9" t="s">
        <v>91</v>
      </c>
      <c r="H128" s="9" t="s">
        <v>91</v>
      </c>
      <c r="I128" s="9" t="s">
        <v>91</v>
      </c>
      <c r="J128" s="9" t="s">
        <v>91</v>
      </c>
      <c r="K128" s="9" t="s">
        <v>91</v>
      </c>
      <c r="L128" s="9" t="s">
        <v>91</v>
      </c>
      <c r="M128" s="9" t="s">
        <v>91</v>
      </c>
      <c r="N128" s="9" t="s">
        <v>91</v>
      </c>
      <c r="O128" s="9" t="s">
        <v>91</v>
      </c>
      <c r="P128" s="9" t="s">
        <v>91</v>
      </c>
      <c r="Q128" s="9" t="s">
        <v>91</v>
      </c>
      <c r="R128" s="9" t="s">
        <v>91</v>
      </c>
      <c r="S128" s="9" t="s">
        <v>91</v>
      </c>
      <c r="T128" s="9" t="s">
        <v>91</v>
      </c>
      <c r="U128" s="9" t="s">
        <v>91</v>
      </c>
      <c r="V128" s="9" t="s">
        <v>91</v>
      </c>
      <c r="W128" s="9" t="s">
        <v>91</v>
      </c>
      <c r="X128" s="9" t="s">
        <v>91</v>
      </c>
      <c r="Y128" s="9" t="s">
        <v>91</v>
      </c>
      <c r="Z128" s="9" t="s">
        <v>91</v>
      </c>
      <c r="AA128" s="9" t="s">
        <v>91</v>
      </c>
      <c r="AB128" s="9" t="s">
        <v>91</v>
      </c>
      <c r="AC128" s="9" t="s">
        <v>91</v>
      </c>
      <c r="AD128" s="9" t="s">
        <v>91</v>
      </c>
      <c r="AE128" s="9" t="s">
        <v>91</v>
      </c>
      <c r="AF128" s="9" t="s">
        <v>91</v>
      </c>
      <c r="AG128" s="9" t="s">
        <v>91</v>
      </c>
      <c r="AH128" s="9" t="s">
        <v>91</v>
      </c>
      <c r="AI128" s="9" t="s">
        <v>91</v>
      </c>
      <c r="AJ128" s="9" t="s">
        <v>91</v>
      </c>
      <c r="AK128" s="9" t="s">
        <v>91</v>
      </c>
      <c r="AL128" s="9" t="s">
        <v>91</v>
      </c>
      <c r="AM128" s="9" t="s">
        <v>91</v>
      </c>
      <c r="AN128" s="9" t="s">
        <v>91</v>
      </c>
      <c r="AO128" s="9" t="s">
        <v>91</v>
      </c>
      <c r="AP128" s="9" t="s">
        <v>91</v>
      </c>
      <c r="AQ128" s="9" t="s">
        <v>91</v>
      </c>
      <c r="AR128" s="9" t="s">
        <v>91</v>
      </c>
      <c r="AS128" s="9" t="s">
        <v>91</v>
      </c>
      <c r="AT128" s="9" t="s">
        <v>91</v>
      </c>
      <c r="AU128" s="9" t="s">
        <v>91</v>
      </c>
      <c r="AV128" s="9" t="s">
        <v>91</v>
      </c>
      <c r="AW128" s="9" t="s">
        <v>91</v>
      </c>
      <c r="AX128" s="9" t="s">
        <v>91</v>
      </c>
      <c r="AY128" s="9" t="s">
        <v>91</v>
      </c>
      <c r="AZ128" s="9" t="s">
        <v>91</v>
      </c>
      <c r="BA128" s="9" t="s">
        <v>91</v>
      </c>
      <c r="BB128" s="9" t="s">
        <v>91</v>
      </c>
      <c r="BC128" s="9" t="s">
        <v>91</v>
      </c>
      <c r="BD128" s="9" t="s">
        <v>91</v>
      </c>
      <c r="BE128" s="9" t="s">
        <v>91</v>
      </c>
      <c r="BF128" s="9" t="s">
        <v>91</v>
      </c>
      <c r="BG128" s="9" t="s">
        <v>91</v>
      </c>
      <c r="BH128" s="9" t="s">
        <v>91</v>
      </c>
      <c r="BI128" s="9" t="s">
        <v>91</v>
      </c>
      <c r="BJ128" s="9" t="s">
        <v>91</v>
      </c>
      <c r="BK128" s="9" t="s">
        <v>91</v>
      </c>
      <c r="BL128" s="9" t="s">
        <v>91</v>
      </c>
      <c r="BM128" s="9" t="s">
        <v>91</v>
      </c>
      <c r="BN128" s="9" t="s">
        <v>91</v>
      </c>
      <c r="BO128" s="9"/>
      <c r="BP128" s="9"/>
      <c r="BQ128" s="9"/>
      <c r="BR128" s="9"/>
      <c r="BS128" s="9"/>
      <c r="BT128" s="9"/>
      <c r="BU128" s="9"/>
      <c r="BV128" s="9"/>
      <c r="BW128" s="9" t="s">
        <v>91</v>
      </c>
      <c r="BX128" s="9" t="s">
        <v>91</v>
      </c>
      <c r="BY128" s="9" t="s">
        <v>91</v>
      </c>
      <c r="BZ128" s="9" t="s">
        <v>91</v>
      </c>
      <c r="CA128" s="9" t="s">
        <v>91</v>
      </c>
      <c r="CB128" s="9" t="s">
        <v>91</v>
      </c>
      <c r="CC128" s="9" t="s">
        <v>91</v>
      </c>
      <c r="CD128" s="9" t="s">
        <v>91</v>
      </c>
      <c r="CE128" s="9" t="s">
        <v>91</v>
      </c>
      <c r="CF128" s="9" t="s">
        <v>91</v>
      </c>
      <c r="CG128" s="9" t="s">
        <v>91</v>
      </c>
      <c r="CH128" s="9" t="s">
        <v>91</v>
      </c>
      <c r="CI128" s="9" t="s">
        <v>91</v>
      </c>
    </row>
    <row r="129" spans="1:87">
      <c r="A129" s="9" t="s">
        <v>91</v>
      </c>
      <c r="B129" s="10" t="s">
        <v>91</v>
      </c>
      <c r="C129" s="9" t="s">
        <v>91</v>
      </c>
      <c r="D129" s="9" t="s">
        <v>91</v>
      </c>
      <c r="E129" s="9" t="s">
        <v>91</v>
      </c>
      <c r="F129" s="9" t="s">
        <v>91</v>
      </c>
      <c r="G129" s="9" t="s">
        <v>91</v>
      </c>
      <c r="H129" s="9" t="s">
        <v>91</v>
      </c>
      <c r="I129" s="9" t="s">
        <v>91</v>
      </c>
      <c r="J129" s="9" t="s">
        <v>91</v>
      </c>
      <c r="K129" s="9" t="s">
        <v>91</v>
      </c>
      <c r="L129" s="9" t="s">
        <v>91</v>
      </c>
      <c r="M129" s="9" t="s">
        <v>91</v>
      </c>
      <c r="N129" s="9" t="s">
        <v>91</v>
      </c>
      <c r="O129" s="9" t="s">
        <v>91</v>
      </c>
      <c r="P129" s="9" t="s">
        <v>91</v>
      </c>
      <c r="Q129" s="9" t="s">
        <v>91</v>
      </c>
      <c r="R129" s="9" t="s">
        <v>91</v>
      </c>
      <c r="S129" s="9" t="s">
        <v>91</v>
      </c>
      <c r="T129" s="9" t="s">
        <v>91</v>
      </c>
      <c r="U129" s="9" t="s">
        <v>91</v>
      </c>
      <c r="V129" s="9" t="s">
        <v>91</v>
      </c>
      <c r="W129" s="9" t="s">
        <v>91</v>
      </c>
      <c r="X129" s="9" t="s">
        <v>91</v>
      </c>
      <c r="Y129" s="9" t="s">
        <v>91</v>
      </c>
      <c r="Z129" s="9" t="s">
        <v>91</v>
      </c>
      <c r="AA129" s="9" t="s">
        <v>91</v>
      </c>
      <c r="AB129" s="9" t="s">
        <v>91</v>
      </c>
      <c r="AC129" s="9" t="s">
        <v>91</v>
      </c>
      <c r="AD129" s="9" t="s">
        <v>91</v>
      </c>
      <c r="AE129" s="9" t="s">
        <v>91</v>
      </c>
      <c r="AF129" s="9" t="s">
        <v>91</v>
      </c>
      <c r="AG129" s="9" t="s">
        <v>91</v>
      </c>
      <c r="AH129" s="9" t="s">
        <v>91</v>
      </c>
      <c r="AI129" s="9" t="s">
        <v>91</v>
      </c>
      <c r="AJ129" s="9" t="s">
        <v>91</v>
      </c>
      <c r="AK129" s="9" t="s">
        <v>91</v>
      </c>
      <c r="AL129" s="9" t="s">
        <v>91</v>
      </c>
      <c r="AM129" s="9" t="s">
        <v>91</v>
      </c>
      <c r="AN129" s="9" t="s">
        <v>91</v>
      </c>
      <c r="AO129" s="9" t="s">
        <v>91</v>
      </c>
      <c r="AP129" s="9" t="s">
        <v>91</v>
      </c>
      <c r="AQ129" s="9" t="s">
        <v>91</v>
      </c>
      <c r="AR129" s="9" t="s">
        <v>91</v>
      </c>
      <c r="AS129" s="9" t="s">
        <v>91</v>
      </c>
      <c r="AT129" s="9" t="s">
        <v>91</v>
      </c>
      <c r="AU129" s="9" t="s">
        <v>91</v>
      </c>
      <c r="AV129" s="9" t="s">
        <v>91</v>
      </c>
      <c r="AW129" s="9" t="s">
        <v>91</v>
      </c>
      <c r="AX129" s="9" t="s">
        <v>91</v>
      </c>
      <c r="AY129" s="9" t="s">
        <v>91</v>
      </c>
      <c r="AZ129" s="9" t="s">
        <v>91</v>
      </c>
      <c r="BA129" s="9" t="s">
        <v>91</v>
      </c>
      <c r="BB129" s="9" t="s">
        <v>91</v>
      </c>
      <c r="BC129" s="9" t="s">
        <v>91</v>
      </c>
      <c r="BD129" s="9" t="s">
        <v>91</v>
      </c>
      <c r="BE129" s="9" t="s">
        <v>91</v>
      </c>
      <c r="BF129" s="9" t="s">
        <v>91</v>
      </c>
      <c r="BG129" s="9" t="s">
        <v>91</v>
      </c>
      <c r="BH129" s="9" t="s">
        <v>91</v>
      </c>
      <c r="BI129" s="9" t="s">
        <v>91</v>
      </c>
      <c r="BJ129" s="9" t="s">
        <v>91</v>
      </c>
      <c r="BK129" s="9" t="s">
        <v>91</v>
      </c>
      <c r="BL129" s="9" t="s">
        <v>91</v>
      </c>
      <c r="BM129" s="9" t="s">
        <v>91</v>
      </c>
      <c r="BN129" s="9" t="s">
        <v>91</v>
      </c>
      <c r="BO129" s="9"/>
      <c r="BP129" s="9"/>
      <c r="BQ129" s="9"/>
      <c r="BR129" s="9"/>
      <c r="BS129" s="9"/>
      <c r="BT129" s="9"/>
      <c r="BU129" s="9"/>
      <c r="BV129" s="9"/>
      <c r="BW129" s="9" t="s">
        <v>91</v>
      </c>
      <c r="BX129" s="9" t="s">
        <v>91</v>
      </c>
      <c r="BY129" s="9" t="s">
        <v>91</v>
      </c>
      <c r="BZ129" s="9" t="s">
        <v>91</v>
      </c>
      <c r="CA129" s="9" t="s">
        <v>91</v>
      </c>
      <c r="CB129" s="9" t="s">
        <v>91</v>
      </c>
      <c r="CC129" s="9" t="s">
        <v>91</v>
      </c>
      <c r="CD129" s="9" t="s">
        <v>91</v>
      </c>
      <c r="CE129" s="9" t="s">
        <v>91</v>
      </c>
      <c r="CF129" s="9" t="s">
        <v>91</v>
      </c>
      <c r="CG129" s="9" t="s">
        <v>91</v>
      </c>
      <c r="CH129" s="9" t="s">
        <v>91</v>
      </c>
      <c r="CI129" s="9" t="s">
        <v>91</v>
      </c>
    </row>
    <row r="130" spans="1:87">
      <c r="A130" s="9" t="s">
        <v>91</v>
      </c>
      <c r="B130" s="10" t="s">
        <v>91</v>
      </c>
      <c r="C130" s="9" t="s">
        <v>91</v>
      </c>
      <c r="D130" s="9" t="s">
        <v>91</v>
      </c>
      <c r="E130" s="9" t="s">
        <v>91</v>
      </c>
      <c r="F130" s="9" t="s">
        <v>91</v>
      </c>
      <c r="G130" s="9" t="s">
        <v>91</v>
      </c>
      <c r="H130" s="9" t="s">
        <v>91</v>
      </c>
      <c r="I130" s="9" t="s">
        <v>91</v>
      </c>
      <c r="J130" s="9" t="s">
        <v>91</v>
      </c>
      <c r="K130" s="9" t="s">
        <v>91</v>
      </c>
      <c r="L130" s="9" t="s">
        <v>91</v>
      </c>
      <c r="M130" s="9" t="s">
        <v>91</v>
      </c>
      <c r="N130" s="9" t="s">
        <v>91</v>
      </c>
      <c r="O130" s="9" t="s">
        <v>91</v>
      </c>
      <c r="P130" s="9" t="s">
        <v>91</v>
      </c>
      <c r="Q130" s="9" t="s">
        <v>91</v>
      </c>
      <c r="R130" s="9" t="s">
        <v>91</v>
      </c>
      <c r="S130" s="9" t="s">
        <v>91</v>
      </c>
      <c r="T130" s="9" t="s">
        <v>91</v>
      </c>
      <c r="U130" s="9" t="s">
        <v>91</v>
      </c>
      <c r="V130" s="9" t="s">
        <v>91</v>
      </c>
      <c r="W130" s="9" t="s">
        <v>91</v>
      </c>
      <c r="X130" s="9" t="s">
        <v>91</v>
      </c>
      <c r="Y130" s="9" t="s">
        <v>91</v>
      </c>
      <c r="Z130" s="9" t="s">
        <v>91</v>
      </c>
      <c r="AA130" s="9" t="s">
        <v>91</v>
      </c>
      <c r="AB130" s="9" t="s">
        <v>91</v>
      </c>
      <c r="AC130" s="9" t="s">
        <v>91</v>
      </c>
      <c r="AD130" s="9" t="s">
        <v>91</v>
      </c>
      <c r="AE130" s="9" t="s">
        <v>91</v>
      </c>
      <c r="AF130" s="9" t="s">
        <v>91</v>
      </c>
      <c r="AG130" s="9" t="s">
        <v>91</v>
      </c>
      <c r="AH130" s="9" t="s">
        <v>91</v>
      </c>
      <c r="AI130" s="9" t="s">
        <v>91</v>
      </c>
      <c r="AJ130" s="9" t="s">
        <v>91</v>
      </c>
      <c r="AK130" s="9" t="s">
        <v>91</v>
      </c>
      <c r="AL130" s="9" t="s">
        <v>91</v>
      </c>
      <c r="AM130" s="9" t="s">
        <v>91</v>
      </c>
      <c r="AN130" s="9" t="s">
        <v>91</v>
      </c>
      <c r="AO130" s="9" t="s">
        <v>91</v>
      </c>
      <c r="AP130" s="9" t="s">
        <v>91</v>
      </c>
      <c r="AQ130" s="9" t="s">
        <v>91</v>
      </c>
      <c r="AR130" s="9" t="s">
        <v>91</v>
      </c>
      <c r="AS130" s="9" t="s">
        <v>91</v>
      </c>
      <c r="AT130" s="9" t="s">
        <v>91</v>
      </c>
      <c r="AU130" s="9" t="s">
        <v>91</v>
      </c>
      <c r="AV130" s="9" t="s">
        <v>91</v>
      </c>
      <c r="AW130" s="9" t="s">
        <v>91</v>
      </c>
      <c r="AX130" s="9" t="s">
        <v>91</v>
      </c>
      <c r="AY130" s="9" t="s">
        <v>91</v>
      </c>
      <c r="AZ130" s="9" t="s">
        <v>91</v>
      </c>
      <c r="BA130" s="9" t="s">
        <v>91</v>
      </c>
      <c r="BB130" s="9" t="s">
        <v>91</v>
      </c>
      <c r="BC130" s="9" t="s">
        <v>91</v>
      </c>
      <c r="BD130" s="9" t="s">
        <v>91</v>
      </c>
      <c r="BE130" s="9" t="s">
        <v>91</v>
      </c>
      <c r="BF130" s="9" t="s">
        <v>91</v>
      </c>
      <c r="BG130" s="9" t="s">
        <v>91</v>
      </c>
      <c r="BH130" s="9" t="s">
        <v>91</v>
      </c>
      <c r="BI130" s="9" t="s">
        <v>91</v>
      </c>
      <c r="BJ130" s="9" t="s">
        <v>91</v>
      </c>
      <c r="BK130" s="9" t="s">
        <v>91</v>
      </c>
      <c r="BL130" s="9" t="s">
        <v>91</v>
      </c>
      <c r="BM130" s="9" t="s">
        <v>91</v>
      </c>
      <c r="BN130" s="9" t="s">
        <v>91</v>
      </c>
      <c r="BO130" s="9"/>
      <c r="BP130" s="9"/>
      <c r="BQ130" s="9"/>
      <c r="BR130" s="9"/>
      <c r="BS130" s="9"/>
      <c r="BT130" s="9"/>
      <c r="BU130" s="9"/>
      <c r="BV130" s="9"/>
      <c r="BW130" s="9" t="s">
        <v>91</v>
      </c>
      <c r="BX130" s="9" t="s">
        <v>91</v>
      </c>
      <c r="BY130" s="9" t="s">
        <v>91</v>
      </c>
      <c r="BZ130" s="9" t="s">
        <v>91</v>
      </c>
      <c r="CA130" s="9" t="s">
        <v>91</v>
      </c>
      <c r="CB130" s="9" t="s">
        <v>91</v>
      </c>
      <c r="CC130" s="9" t="s">
        <v>91</v>
      </c>
      <c r="CD130" s="9" t="s">
        <v>91</v>
      </c>
      <c r="CE130" s="9" t="s">
        <v>91</v>
      </c>
      <c r="CF130" s="9" t="s">
        <v>91</v>
      </c>
      <c r="CG130" s="9" t="s">
        <v>91</v>
      </c>
      <c r="CH130" s="9" t="s">
        <v>91</v>
      </c>
      <c r="CI130" s="9" t="s">
        <v>91</v>
      </c>
    </row>
    <row r="131" spans="1:87">
      <c r="A131" s="9" t="s">
        <v>91</v>
      </c>
      <c r="B131" s="10" t="s">
        <v>91</v>
      </c>
      <c r="C131" s="9" t="s">
        <v>91</v>
      </c>
      <c r="D131" s="9" t="s">
        <v>91</v>
      </c>
      <c r="E131" s="9" t="s">
        <v>91</v>
      </c>
      <c r="F131" s="9" t="s">
        <v>91</v>
      </c>
      <c r="G131" s="9" t="s">
        <v>91</v>
      </c>
      <c r="H131" s="9" t="s">
        <v>91</v>
      </c>
      <c r="I131" s="9" t="s">
        <v>91</v>
      </c>
      <c r="J131" s="9" t="s">
        <v>91</v>
      </c>
      <c r="K131" s="9" t="s">
        <v>91</v>
      </c>
      <c r="L131" s="9" t="s">
        <v>91</v>
      </c>
      <c r="M131" s="9" t="s">
        <v>91</v>
      </c>
      <c r="N131" s="9" t="s">
        <v>91</v>
      </c>
      <c r="O131" s="9" t="s">
        <v>91</v>
      </c>
      <c r="P131" s="9" t="s">
        <v>91</v>
      </c>
      <c r="Q131" s="9" t="s">
        <v>91</v>
      </c>
      <c r="R131" s="9" t="s">
        <v>91</v>
      </c>
      <c r="S131" s="9" t="s">
        <v>91</v>
      </c>
      <c r="T131" s="9" t="s">
        <v>91</v>
      </c>
      <c r="U131" s="9" t="s">
        <v>91</v>
      </c>
      <c r="V131" s="9" t="s">
        <v>91</v>
      </c>
      <c r="W131" s="9" t="s">
        <v>91</v>
      </c>
      <c r="X131" s="9" t="s">
        <v>91</v>
      </c>
      <c r="Y131" s="9" t="s">
        <v>91</v>
      </c>
      <c r="Z131" s="9" t="s">
        <v>91</v>
      </c>
      <c r="AA131" s="9" t="s">
        <v>91</v>
      </c>
      <c r="AB131" s="9" t="s">
        <v>91</v>
      </c>
      <c r="AC131" s="9" t="s">
        <v>91</v>
      </c>
      <c r="AD131" s="9" t="s">
        <v>91</v>
      </c>
      <c r="AE131" s="9" t="s">
        <v>91</v>
      </c>
      <c r="AF131" s="9" t="s">
        <v>91</v>
      </c>
      <c r="AG131" s="9" t="s">
        <v>91</v>
      </c>
      <c r="AH131" s="9" t="s">
        <v>91</v>
      </c>
      <c r="AI131" s="9" t="s">
        <v>91</v>
      </c>
      <c r="AJ131" s="9" t="s">
        <v>91</v>
      </c>
      <c r="AK131" s="9" t="s">
        <v>91</v>
      </c>
      <c r="AL131" s="9" t="s">
        <v>91</v>
      </c>
      <c r="AM131" s="9" t="s">
        <v>91</v>
      </c>
      <c r="AN131" s="9" t="s">
        <v>91</v>
      </c>
      <c r="AO131" s="9" t="s">
        <v>91</v>
      </c>
      <c r="AP131" s="9" t="s">
        <v>91</v>
      </c>
      <c r="AQ131" s="9" t="s">
        <v>91</v>
      </c>
      <c r="AR131" s="9" t="s">
        <v>91</v>
      </c>
      <c r="AS131" s="9" t="s">
        <v>91</v>
      </c>
      <c r="AT131" s="9" t="s">
        <v>91</v>
      </c>
      <c r="AU131" s="9" t="s">
        <v>91</v>
      </c>
      <c r="AV131" s="9" t="s">
        <v>91</v>
      </c>
      <c r="AW131" s="9" t="s">
        <v>91</v>
      </c>
      <c r="AX131" s="9" t="s">
        <v>91</v>
      </c>
      <c r="AY131" s="9" t="s">
        <v>91</v>
      </c>
      <c r="AZ131" s="9" t="s">
        <v>91</v>
      </c>
      <c r="BA131" s="9" t="s">
        <v>91</v>
      </c>
      <c r="BB131" s="9" t="s">
        <v>91</v>
      </c>
      <c r="BC131" s="9" t="s">
        <v>91</v>
      </c>
      <c r="BD131" s="9" t="s">
        <v>91</v>
      </c>
      <c r="BE131" s="9" t="s">
        <v>91</v>
      </c>
      <c r="BF131" s="9" t="s">
        <v>91</v>
      </c>
      <c r="BG131" s="9" t="s">
        <v>91</v>
      </c>
      <c r="BH131" s="9" t="s">
        <v>91</v>
      </c>
      <c r="BI131" s="9" t="s">
        <v>91</v>
      </c>
      <c r="BJ131" s="9" t="s">
        <v>91</v>
      </c>
      <c r="BK131" s="9" t="s">
        <v>91</v>
      </c>
      <c r="BL131" s="9" t="s">
        <v>91</v>
      </c>
      <c r="BM131" s="9" t="s">
        <v>91</v>
      </c>
      <c r="BN131" s="9" t="s">
        <v>91</v>
      </c>
      <c r="BO131" s="9"/>
      <c r="BP131" s="9"/>
      <c r="BQ131" s="9"/>
      <c r="BR131" s="9"/>
      <c r="BS131" s="9"/>
      <c r="BT131" s="9"/>
      <c r="BU131" s="9"/>
      <c r="BV131" s="9"/>
      <c r="BW131" s="9" t="s">
        <v>91</v>
      </c>
      <c r="BX131" s="9" t="s">
        <v>91</v>
      </c>
      <c r="BY131" s="9" t="s">
        <v>91</v>
      </c>
      <c r="BZ131" s="9" t="s">
        <v>91</v>
      </c>
      <c r="CA131" s="9" t="s">
        <v>91</v>
      </c>
      <c r="CB131" s="9" t="s">
        <v>91</v>
      </c>
      <c r="CC131" s="9" t="s">
        <v>91</v>
      </c>
      <c r="CD131" s="9" t="s">
        <v>91</v>
      </c>
      <c r="CE131" s="9" t="s">
        <v>91</v>
      </c>
      <c r="CF131" s="9" t="s">
        <v>91</v>
      </c>
      <c r="CG131" s="9" t="s">
        <v>91</v>
      </c>
      <c r="CH131" s="9" t="s">
        <v>91</v>
      </c>
      <c r="CI131" s="9" t="s">
        <v>91</v>
      </c>
    </row>
    <row r="132" spans="1:87">
      <c r="A132" s="9" t="s">
        <v>91</v>
      </c>
      <c r="B132" s="10" t="s">
        <v>91</v>
      </c>
      <c r="C132" s="9" t="s">
        <v>91</v>
      </c>
      <c r="D132" s="9" t="s">
        <v>91</v>
      </c>
      <c r="E132" s="9" t="s">
        <v>91</v>
      </c>
      <c r="F132" s="9" t="s">
        <v>91</v>
      </c>
      <c r="G132" s="9" t="s">
        <v>91</v>
      </c>
      <c r="H132" s="9" t="s">
        <v>91</v>
      </c>
      <c r="I132" s="9" t="s">
        <v>91</v>
      </c>
      <c r="J132" s="9" t="s">
        <v>91</v>
      </c>
      <c r="K132" s="9" t="s">
        <v>91</v>
      </c>
      <c r="L132" s="9" t="s">
        <v>91</v>
      </c>
      <c r="M132" s="9" t="s">
        <v>91</v>
      </c>
      <c r="N132" s="9" t="s">
        <v>91</v>
      </c>
      <c r="O132" s="9" t="s">
        <v>91</v>
      </c>
      <c r="P132" s="9" t="s">
        <v>91</v>
      </c>
      <c r="Q132" s="9" t="s">
        <v>91</v>
      </c>
      <c r="R132" s="9" t="s">
        <v>91</v>
      </c>
      <c r="S132" s="9" t="s">
        <v>91</v>
      </c>
      <c r="T132" s="9" t="s">
        <v>91</v>
      </c>
      <c r="U132" s="9" t="s">
        <v>91</v>
      </c>
      <c r="V132" s="9" t="s">
        <v>91</v>
      </c>
      <c r="W132" s="9" t="s">
        <v>91</v>
      </c>
      <c r="X132" s="9" t="s">
        <v>91</v>
      </c>
      <c r="Y132" s="9" t="s">
        <v>91</v>
      </c>
      <c r="Z132" s="9" t="s">
        <v>91</v>
      </c>
      <c r="AA132" s="9" t="s">
        <v>91</v>
      </c>
      <c r="AB132" s="9" t="s">
        <v>91</v>
      </c>
      <c r="AC132" s="9" t="s">
        <v>91</v>
      </c>
      <c r="AD132" s="9" t="s">
        <v>91</v>
      </c>
      <c r="AE132" s="9" t="s">
        <v>91</v>
      </c>
      <c r="AF132" s="9" t="s">
        <v>91</v>
      </c>
      <c r="AG132" s="9" t="s">
        <v>91</v>
      </c>
      <c r="AH132" s="9" t="s">
        <v>91</v>
      </c>
      <c r="AI132" s="9" t="s">
        <v>91</v>
      </c>
      <c r="AJ132" s="9" t="s">
        <v>91</v>
      </c>
      <c r="AK132" s="9" t="s">
        <v>91</v>
      </c>
      <c r="AL132" s="9" t="s">
        <v>91</v>
      </c>
      <c r="AM132" s="9" t="s">
        <v>91</v>
      </c>
      <c r="AN132" s="9" t="s">
        <v>91</v>
      </c>
      <c r="AO132" s="9" t="s">
        <v>91</v>
      </c>
      <c r="AP132" s="9" t="s">
        <v>91</v>
      </c>
      <c r="AQ132" s="9" t="s">
        <v>91</v>
      </c>
      <c r="AR132" s="9" t="s">
        <v>91</v>
      </c>
      <c r="AS132" s="9" t="s">
        <v>91</v>
      </c>
      <c r="AT132" s="9" t="s">
        <v>91</v>
      </c>
      <c r="AU132" s="9" t="s">
        <v>91</v>
      </c>
      <c r="AV132" s="9" t="s">
        <v>91</v>
      </c>
      <c r="AW132" s="9" t="s">
        <v>91</v>
      </c>
      <c r="AX132" s="9" t="s">
        <v>91</v>
      </c>
      <c r="AY132" s="9" t="s">
        <v>91</v>
      </c>
      <c r="AZ132" s="9" t="s">
        <v>91</v>
      </c>
      <c r="BA132" s="9" t="s">
        <v>91</v>
      </c>
      <c r="BB132" s="9" t="s">
        <v>91</v>
      </c>
      <c r="BC132" s="9" t="s">
        <v>91</v>
      </c>
      <c r="BD132" s="9" t="s">
        <v>91</v>
      </c>
      <c r="BE132" s="9" t="s">
        <v>91</v>
      </c>
      <c r="BF132" s="9" t="s">
        <v>91</v>
      </c>
      <c r="BG132" s="9" t="s">
        <v>91</v>
      </c>
      <c r="BH132" s="9" t="s">
        <v>91</v>
      </c>
      <c r="BI132" s="9" t="s">
        <v>91</v>
      </c>
      <c r="BJ132" s="9" t="s">
        <v>91</v>
      </c>
      <c r="BK132" s="9" t="s">
        <v>91</v>
      </c>
      <c r="BL132" s="9" t="s">
        <v>91</v>
      </c>
      <c r="BM132" s="9" t="s">
        <v>91</v>
      </c>
      <c r="BN132" s="9" t="s">
        <v>91</v>
      </c>
      <c r="BO132" s="9"/>
      <c r="BP132" s="9"/>
      <c r="BQ132" s="9"/>
      <c r="BR132" s="9"/>
      <c r="BS132" s="9"/>
      <c r="BT132" s="9"/>
      <c r="BU132" s="9"/>
      <c r="BV132" s="9"/>
      <c r="BW132" s="9" t="s">
        <v>91</v>
      </c>
      <c r="BX132" s="9" t="s">
        <v>91</v>
      </c>
      <c r="BY132" s="9" t="s">
        <v>91</v>
      </c>
      <c r="BZ132" s="9" t="s">
        <v>91</v>
      </c>
      <c r="CA132" s="9" t="s">
        <v>91</v>
      </c>
      <c r="CB132" s="9" t="s">
        <v>91</v>
      </c>
      <c r="CC132" s="9" t="s">
        <v>91</v>
      </c>
      <c r="CD132" s="9" t="s">
        <v>91</v>
      </c>
      <c r="CE132" s="9" t="s">
        <v>91</v>
      </c>
      <c r="CF132" s="9" t="s">
        <v>91</v>
      </c>
      <c r="CG132" s="9" t="s">
        <v>91</v>
      </c>
      <c r="CH132" s="9" t="s">
        <v>91</v>
      </c>
      <c r="CI132" s="9" t="s">
        <v>91</v>
      </c>
    </row>
    <row r="133" spans="1:87">
      <c r="A133" s="9" t="s">
        <v>91</v>
      </c>
      <c r="B133" s="10" t="s">
        <v>91</v>
      </c>
      <c r="C133" s="9" t="s">
        <v>91</v>
      </c>
      <c r="D133" s="9" t="s">
        <v>91</v>
      </c>
      <c r="E133" s="9" t="s">
        <v>91</v>
      </c>
      <c r="F133" s="9" t="s">
        <v>91</v>
      </c>
      <c r="G133" s="9" t="s">
        <v>91</v>
      </c>
      <c r="H133" s="9" t="s">
        <v>91</v>
      </c>
      <c r="I133" s="9" t="s">
        <v>91</v>
      </c>
      <c r="J133" s="9" t="s">
        <v>91</v>
      </c>
      <c r="K133" s="9" t="s">
        <v>91</v>
      </c>
      <c r="L133" s="9" t="s">
        <v>91</v>
      </c>
      <c r="M133" s="9" t="s">
        <v>91</v>
      </c>
      <c r="N133" s="9" t="s">
        <v>91</v>
      </c>
      <c r="O133" s="9" t="s">
        <v>91</v>
      </c>
      <c r="P133" s="9" t="s">
        <v>91</v>
      </c>
      <c r="Q133" s="9" t="s">
        <v>91</v>
      </c>
      <c r="R133" s="9" t="s">
        <v>91</v>
      </c>
      <c r="S133" s="9" t="s">
        <v>91</v>
      </c>
      <c r="T133" s="9" t="s">
        <v>91</v>
      </c>
      <c r="U133" s="9" t="s">
        <v>91</v>
      </c>
      <c r="V133" s="9" t="s">
        <v>91</v>
      </c>
      <c r="W133" s="9" t="s">
        <v>91</v>
      </c>
      <c r="X133" s="9" t="s">
        <v>91</v>
      </c>
      <c r="Y133" s="9" t="s">
        <v>91</v>
      </c>
      <c r="Z133" s="9" t="s">
        <v>91</v>
      </c>
      <c r="AA133" s="9" t="s">
        <v>91</v>
      </c>
      <c r="AB133" s="9" t="s">
        <v>91</v>
      </c>
      <c r="AC133" s="9" t="s">
        <v>91</v>
      </c>
      <c r="AD133" s="9" t="s">
        <v>91</v>
      </c>
      <c r="AE133" s="9" t="s">
        <v>91</v>
      </c>
      <c r="AF133" s="9" t="s">
        <v>91</v>
      </c>
      <c r="AG133" s="9" t="s">
        <v>91</v>
      </c>
      <c r="AH133" s="9" t="s">
        <v>91</v>
      </c>
      <c r="AI133" s="9" t="s">
        <v>91</v>
      </c>
      <c r="AJ133" s="9" t="s">
        <v>91</v>
      </c>
      <c r="AK133" s="9" t="s">
        <v>91</v>
      </c>
      <c r="AL133" s="9" t="s">
        <v>91</v>
      </c>
      <c r="AM133" s="9" t="s">
        <v>91</v>
      </c>
      <c r="AN133" s="9" t="s">
        <v>91</v>
      </c>
      <c r="AO133" s="9" t="s">
        <v>91</v>
      </c>
      <c r="AP133" s="9" t="s">
        <v>91</v>
      </c>
      <c r="AQ133" s="9" t="s">
        <v>91</v>
      </c>
      <c r="AR133" s="9" t="s">
        <v>91</v>
      </c>
      <c r="AS133" s="9" t="s">
        <v>91</v>
      </c>
      <c r="AT133" s="9" t="s">
        <v>91</v>
      </c>
      <c r="AU133" s="9" t="s">
        <v>91</v>
      </c>
      <c r="AV133" s="9" t="s">
        <v>91</v>
      </c>
      <c r="AW133" s="9" t="s">
        <v>91</v>
      </c>
      <c r="AX133" s="9" t="s">
        <v>91</v>
      </c>
      <c r="AY133" s="9" t="s">
        <v>91</v>
      </c>
      <c r="AZ133" s="9" t="s">
        <v>91</v>
      </c>
      <c r="BA133" s="9" t="s">
        <v>91</v>
      </c>
      <c r="BB133" s="9" t="s">
        <v>91</v>
      </c>
      <c r="BC133" s="9" t="s">
        <v>91</v>
      </c>
      <c r="BD133" s="9" t="s">
        <v>91</v>
      </c>
      <c r="BE133" s="9" t="s">
        <v>91</v>
      </c>
      <c r="BF133" s="9" t="s">
        <v>91</v>
      </c>
      <c r="BG133" s="9" t="s">
        <v>91</v>
      </c>
      <c r="BH133" s="9" t="s">
        <v>91</v>
      </c>
      <c r="BI133" s="9" t="s">
        <v>91</v>
      </c>
      <c r="BJ133" s="9" t="s">
        <v>91</v>
      </c>
      <c r="BK133" s="9" t="s">
        <v>91</v>
      </c>
      <c r="BL133" s="9" t="s">
        <v>91</v>
      </c>
      <c r="BM133" s="9" t="s">
        <v>91</v>
      </c>
      <c r="BN133" s="9" t="s">
        <v>91</v>
      </c>
      <c r="BO133" s="9"/>
      <c r="BP133" s="9"/>
      <c r="BQ133" s="9"/>
      <c r="BR133" s="9"/>
      <c r="BS133" s="9"/>
      <c r="BT133" s="9"/>
      <c r="BU133" s="9"/>
      <c r="BV133" s="9"/>
      <c r="BW133" s="9" t="s">
        <v>91</v>
      </c>
      <c r="BX133" s="9" t="s">
        <v>91</v>
      </c>
      <c r="BY133" s="9" t="s">
        <v>91</v>
      </c>
      <c r="BZ133" s="9" t="s">
        <v>91</v>
      </c>
      <c r="CA133" s="9" t="s">
        <v>91</v>
      </c>
      <c r="CB133" s="9" t="s">
        <v>91</v>
      </c>
      <c r="CC133" s="9" t="s">
        <v>91</v>
      </c>
      <c r="CD133" s="9" t="s">
        <v>91</v>
      </c>
      <c r="CE133" s="9" t="s">
        <v>91</v>
      </c>
      <c r="CF133" s="9" t="s">
        <v>91</v>
      </c>
      <c r="CG133" s="9" t="s">
        <v>91</v>
      </c>
      <c r="CH133" s="9" t="s">
        <v>91</v>
      </c>
      <c r="CI133" s="9" t="s">
        <v>91</v>
      </c>
    </row>
    <row r="134" spans="1:87">
      <c r="A134" s="9" t="s">
        <v>91</v>
      </c>
      <c r="B134" s="10" t="s">
        <v>91</v>
      </c>
      <c r="C134" s="9" t="s">
        <v>91</v>
      </c>
      <c r="D134" s="9" t="s">
        <v>91</v>
      </c>
      <c r="E134" s="9" t="s">
        <v>91</v>
      </c>
      <c r="F134" s="9" t="s">
        <v>91</v>
      </c>
      <c r="G134" s="9" t="s">
        <v>91</v>
      </c>
      <c r="H134" s="9" t="s">
        <v>91</v>
      </c>
      <c r="I134" s="9" t="s">
        <v>91</v>
      </c>
      <c r="J134" s="9" t="s">
        <v>91</v>
      </c>
      <c r="K134" s="9" t="s">
        <v>91</v>
      </c>
      <c r="L134" s="9" t="s">
        <v>91</v>
      </c>
      <c r="M134" s="9" t="s">
        <v>91</v>
      </c>
      <c r="N134" s="9" t="s">
        <v>91</v>
      </c>
      <c r="O134" s="9" t="s">
        <v>91</v>
      </c>
      <c r="P134" s="9" t="s">
        <v>91</v>
      </c>
      <c r="Q134" s="9" t="s">
        <v>91</v>
      </c>
      <c r="R134" s="9" t="s">
        <v>91</v>
      </c>
      <c r="S134" s="9" t="s">
        <v>91</v>
      </c>
      <c r="T134" s="9" t="s">
        <v>91</v>
      </c>
      <c r="U134" s="9" t="s">
        <v>91</v>
      </c>
      <c r="V134" s="9" t="s">
        <v>91</v>
      </c>
      <c r="W134" s="9" t="s">
        <v>91</v>
      </c>
      <c r="X134" s="9" t="s">
        <v>91</v>
      </c>
      <c r="Y134" s="9" t="s">
        <v>91</v>
      </c>
      <c r="Z134" s="9" t="s">
        <v>91</v>
      </c>
      <c r="AA134" s="9" t="s">
        <v>91</v>
      </c>
      <c r="AB134" s="9" t="s">
        <v>91</v>
      </c>
      <c r="AC134" s="9" t="s">
        <v>91</v>
      </c>
      <c r="AD134" s="9" t="s">
        <v>91</v>
      </c>
      <c r="AE134" s="9" t="s">
        <v>91</v>
      </c>
      <c r="AF134" s="9" t="s">
        <v>91</v>
      </c>
      <c r="AG134" s="9" t="s">
        <v>91</v>
      </c>
      <c r="AH134" s="9" t="s">
        <v>91</v>
      </c>
      <c r="AI134" s="9" t="s">
        <v>91</v>
      </c>
      <c r="AJ134" s="9" t="s">
        <v>91</v>
      </c>
      <c r="AK134" s="9" t="s">
        <v>91</v>
      </c>
      <c r="AL134" s="9" t="s">
        <v>91</v>
      </c>
      <c r="AM134" s="9" t="s">
        <v>91</v>
      </c>
      <c r="AN134" s="9" t="s">
        <v>91</v>
      </c>
      <c r="AO134" s="9" t="s">
        <v>91</v>
      </c>
      <c r="AP134" s="9" t="s">
        <v>91</v>
      </c>
      <c r="AQ134" s="9" t="s">
        <v>91</v>
      </c>
      <c r="AR134" s="9" t="s">
        <v>91</v>
      </c>
      <c r="AS134" s="9" t="s">
        <v>91</v>
      </c>
      <c r="AT134" s="9" t="s">
        <v>91</v>
      </c>
      <c r="AU134" s="9" t="s">
        <v>91</v>
      </c>
      <c r="AV134" s="9" t="s">
        <v>91</v>
      </c>
      <c r="AW134" s="9" t="s">
        <v>91</v>
      </c>
      <c r="AX134" s="9" t="s">
        <v>91</v>
      </c>
      <c r="AY134" s="9" t="s">
        <v>91</v>
      </c>
      <c r="AZ134" s="9" t="s">
        <v>91</v>
      </c>
      <c r="BA134" s="9" t="s">
        <v>91</v>
      </c>
      <c r="BB134" s="9" t="s">
        <v>91</v>
      </c>
      <c r="BC134" s="9" t="s">
        <v>91</v>
      </c>
      <c r="BD134" s="9" t="s">
        <v>91</v>
      </c>
      <c r="BE134" s="9" t="s">
        <v>91</v>
      </c>
      <c r="BF134" s="9" t="s">
        <v>91</v>
      </c>
      <c r="BG134" s="9" t="s">
        <v>91</v>
      </c>
      <c r="BH134" s="9" t="s">
        <v>91</v>
      </c>
      <c r="BI134" s="9" t="s">
        <v>91</v>
      </c>
      <c r="BJ134" s="9" t="s">
        <v>91</v>
      </c>
      <c r="BK134" s="9" t="s">
        <v>91</v>
      </c>
      <c r="BL134" s="9" t="s">
        <v>91</v>
      </c>
      <c r="BM134" s="9" t="s">
        <v>91</v>
      </c>
      <c r="BN134" s="9" t="s">
        <v>91</v>
      </c>
      <c r="BO134" s="9"/>
      <c r="BP134" s="9"/>
      <c r="BQ134" s="9"/>
      <c r="BR134" s="9"/>
      <c r="BS134" s="9"/>
      <c r="BT134" s="9"/>
      <c r="BU134" s="9"/>
      <c r="BV134" s="9"/>
      <c r="BW134" s="9" t="s">
        <v>91</v>
      </c>
      <c r="BX134" s="9" t="s">
        <v>91</v>
      </c>
      <c r="BY134" s="9" t="s">
        <v>91</v>
      </c>
      <c r="BZ134" s="9" t="s">
        <v>91</v>
      </c>
      <c r="CA134" s="9" t="s">
        <v>91</v>
      </c>
      <c r="CB134" s="9" t="s">
        <v>91</v>
      </c>
      <c r="CC134" s="9" t="s">
        <v>91</v>
      </c>
      <c r="CD134" s="9" t="s">
        <v>91</v>
      </c>
      <c r="CE134" s="9" t="s">
        <v>91</v>
      </c>
      <c r="CF134" s="9" t="s">
        <v>91</v>
      </c>
      <c r="CG134" s="9" t="s">
        <v>91</v>
      </c>
      <c r="CH134" s="9" t="s">
        <v>91</v>
      </c>
      <c r="CI134" s="9" t="s">
        <v>91</v>
      </c>
    </row>
    <row r="135" spans="1:87">
      <c r="A135" s="9" t="s">
        <v>91</v>
      </c>
      <c r="B135" s="10" t="s">
        <v>91</v>
      </c>
      <c r="C135" s="9" t="s">
        <v>91</v>
      </c>
      <c r="D135" s="9" t="s">
        <v>91</v>
      </c>
      <c r="E135" s="9" t="s">
        <v>91</v>
      </c>
      <c r="F135" s="9" t="s">
        <v>91</v>
      </c>
      <c r="G135" s="9" t="s">
        <v>91</v>
      </c>
      <c r="H135" s="9" t="s">
        <v>91</v>
      </c>
      <c r="I135" s="9" t="s">
        <v>91</v>
      </c>
      <c r="J135" s="9" t="s">
        <v>91</v>
      </c>
      <c r="K135" s="9" t="s">
        <v>91</v>
      </c>
      <c r="L135" s="9" t="s">
        <v>91</v>
      </c>
      <c r="M135" s="9" t="s">
        <v>91</v>
      </c>
      <c r="N135" s="9" t="s">
        <v>91</v>
      </c>
      <c r="O135" s="9" t="s">
        <v>91</v>
      </c>
      <c r="P135" s="9" t="s">
        <v>91</v>
      </c>
      <c r="Q135" s="9" t="s">
        <v>91</v>
      </c>
      <c r="R135" s="9" t="s">
        <v>91</v>
      </c>
      <c r="S135" s="9" t="s">
        <v>91</v>
      </c>
      <c r="T135" s="9" t="s">
        <v>91</v>
      </c>
      <c r="U135" s="9" t="s">
        <v>91</v>
      </c>
      <c r="V135" s="9" t="s">
        <v>91</v>
      </c>
      <c r="W135" s="9" t="s">
        <v>91</v>
      </c>
      <c r="X135" s="9" t="s">
        <v>91</v>
      </c>
      <c r="Y135" s="9" t="s">
        <v>91</v>
      </c>
      <c r="Z135" s="9" t="s">
        <v>91</v>
      </c>
      <c r="AA135" s="9" t="s">
        <v>91</v>
      </c>
      <c r="AB135" s="9" t="s">
        <v>91</v>
      </c>
      <c r="AC135" s="9" t="s">
        <v>91</v>
      </c>
      <c r="AD135" s="9" t="s">
        <v>91</v>
      </c>
      <c r="AE135" s="9" t="s">
        <v>91</v>
      </c>
      <c r="AF135" s="9" t="s">
        <v>91</v>
      </c>
      <c r="AG135" s="9" t="s">
        <v>91</v>
      </c>
      <c r="AH135" s="9" t="s">
        <v>91</v>
      </c>
      <c r="AI135" s="9" t="s">
        <v>91</v>
      </c>
      <c r="AJ135" s="9" t="s">
        <v>91</v>
      </c>
      <c r="AK135" s="9" t="s">
        <v>91</v>
      </c>
      <c r="AL135" s="9" t="s">
        <v>91</v>
      </c>
      <c r="AM135" s="9" t="s">
        <v>91</v>
      </c>
      <c r="AN135" s="9" t="s">
        <v>91</v>
      </c>
      <c r="AO135" s="9" t="s">
        <v>91</v>
      </c>
      <c r="AP135" s="9" t="s">
        <v>91</v>
      </c>
      <c r="AQ135" s="9" t="s">
        <v>91</v>
      </c>
      <c r="AR135" s="9" t="s">
        <v>91</v>
      </c>
      <c r="AS135" s="9" t="s">
        <v>91</v>
      </c>
      <c r="AT135" s="9" t="s">
        <v>91</v>
      </c>
      <c r="AU135" s="9" t="s">
        <v>91</v>
      </c>
      <c r="AV135" s="9" t="s">
        <v>91</v>
      </c>
      <c r="AW135" s="9" t="s">
        <v>91</v>
      </c>
      <c r="AX135" s="9" t="s">
        <v>91</v>
      </c>
      <c r="AY135" s="9" t="s">
        <v>91</v>
      </c>
      <c r="AZ135" s="9" t="s">
        <v>91</v>
      </c>
      <c r="BA135" s="9" t="s">
        <v>91</v>
      </c>
      <c r="BB135" s="9" t="s">
        <v>91</v>
      </c>
      <c r="BC135" s="9" t="s">
        <v>91</v>
      </c>
      <c r="BD135" s="9" t="s">
        <v>91</v>
      </c>
      <c r="BE135" s="9" t="s">
        <v>91</v>
      </c>
      <c r="BF135" s="9" t="s">
        <v>91</v>
      </c>
      <c r="BG135" s="9" t="s">
        <v>91</v>
      </c>
      <c r="BH135" s="9" t="s">
        <v>91</v>
      </c>
      <c r="BI135" s="9" t="s">
        <v>91</v>
      </c>
      <c r="BJ135" s="9" t="s">
        <v>91</v>
      </c>
      <c r="BK135" s="9" t="s">
        <v>91</v>
      </c>
      <c r="BL135" s="9" t="s">
        <v>91</v>
      </c>
      <c r="BM135" s="9" t="s">
        <v>91</v>
      </c>
      <c r="BN135" s="9" t="s">
        <v>91</v>
      </c>
      <c r="BO135" s="9"/>
      <c r="BP135" s="9"/>
      <c r="BQ135" s="9"/>
      <c r="BR135" s="9"/>
      <c r="BS135" s="9"/>
      <c r="BT135" s="9"/>
      <c r="BU135" s="9"/>
      <c r="BV135" s="9"/>
      <c r="BW135" s="9" t="s">
        <v>91</v>
      </c>
      <c r="BX135" s="9" t="s">
        <v>91</v>
      </c>
      <c r="BY135" s="9" t="s">
        <v>91</v>
      </c>
      <c r="BZ135" s="9" t="s">
        <v>91</v>
      </c>
      <c r="CA135" s="9" t="s">
        <v>91</v>
      </c>
      <c r="CB135" s="9" t="s">
        <v>91</v>
      </c>
      <c r="CC135" s="9" t="s">
        <v>91</v>
      </c>
      <c r="CD135" s="9" t="s">
        <v>91</v>
      </c>
      <c r="CE135" s="9" t="s">
        <v>91</v>
      </c>
      <c r="CF135" s="9" t="s">
        <v>91</v>
      </c>
      <c r="CG135" s="9" t="s">
        <v>91</v>
      </c>
      <c r="CH135" s="9" t="s">
        <v>91</v>
      </c>
      <c r="CI135" s="9" t="s">
        <v>91</v>
      </c>
    </row>
    <row r="136" spans="1:87">
      <c r="A136" s="9" t="s">
        <v>91</v>
      </c>
      <c r="B136" s="10" t="s">
        <v>91</v>
      </c>
      <c r="C136" s="9" t="s">
        <v>91</v>
      </c>
      <c r="D136" s="9" t="s">
        <v>91</v>
      </c>
      <c r="E136" s="9" t="s">
        <v>91</v>
      </c>
      <c r="F136" s="9" t="s">
        <v>91</v>
      </c>
      <c r="G136" s="9" t="s">
        <v>91</v>
      </c>
      <c r="H136" s="9" t="s">
        <v>91</v>
      </c>
      <c r="I136" s="9" t="s">
        <v>91</v>
      </c>
      <c r="J136" s="9" t="s">
        <v>91</v>
      </c>
      <c r="K136" s="9" t="s">
        <v>91</v>
      </c>
      <c r="L136" s="9" t="s">
        <v>91</v>
      </c>
      <c r="M136" s="9" t="s">
        <v>91</v>
      </c>
      <c r="N136" s="9" t="s">
        <v>91</v>
      </c>
      <c r="O136" s="9" t="s">
        <v>91</v>
      </c>
      <c r="P136" s="9" t="s">
        <v>91</v>
      </c>
      <c r="Q136" s="9" t="s">
        <v>91</v>
      </c>
      <c r="R136" s="9" t="s">
        <v>91</v>
      </c>
      <c r="S136" s="9" t="s">
        <v>91</v>
      </c>
      <c r="T136" s="9" t="s">
        <v>91</v>
      </c>
      <c r="U136" s="9" t="s">
        <v>91</v>
      </c>
      <c r="V136" s="9" t="s">
        <v>91</v>
      </c>
      <c r="W136" s="9" t="s">
        <v>91</v>
      </c>
      <c r="X136" s="9" t="s">
        <v>91</v>
      </c>
      <c r="Y136" s="9" t="s">
        <v>91</v>
      </c>
      <c r="Z136" s="9" t="s">
        <v>91</v>
      </c>
      <c r="AA136" s="9" t="s">
        <v>91</v>
      </c>
      <c r="AB136" s="9" t="s">
        <v>91</v>
      </c>
      <c r="AC136" s="9" t="s">
        <v>91</v>
      </c>
      <c r="AD136" s="9" t="s">
        <v>91</v>
      </c>
      <c r="AE136" s="9" t="s">
        <v>91</v>
      </c>
      <c r="AF136" s="9" t="s">
        <v>91</v>
      </c>
      <c r="AG136" s="9" t="s">
        <v>91</v>
      </c>
      <c r="AH136" s="9" t="s">
        <v>91</v>
      </c>
      <c r="AI136" s="9" t="s">
        <v>91</v>
      </c>
      <c r="AJ136" s="9" t="s">
        <v>91</v>
      </c>
      <c r="AK136" s="9" t="s">
        <v>91</v>
      </c>
      <c r="AL136" s="9" t="s">
        <v>91</v>
      </c>
      <c r="AM136" s="9" t="s">
        <v>91</v>
      </c>
      <c r="AN136" s="9" t="s">
        <v>91</v>
      </c>
      <c r="AO136" s="9" t="s">
        <v>91</v>
      </c>
      <c r="AP136" s="9" t="s">
        <v>91</v>
      </c>
      <c r="AQ136" s="9" t="s">
        <v>91</v>
      </c>
      <c r="AR136" s="9" t="s">
        <v>91</v>
      </c>
      <c r="AS136" s="9" t="s">
        <v>91</v>
      </c>
      <c r="AT136" s="9" t="s">
        <v>91</v>
      </c>
      <c r="AU136" s="9" t="s">
        <v>91</v>
      </c>
      <c r="AV136" s="9" t="s">
        <v>91</v>
      </c>
      <c r="AW136" s="9" t="s">
        <v>91</v>
      </c>
      <c r="AX136" s="9" t="s">
        <v>91</v>
      </c>
      <c r="AY136" s="9" t="s">
        <v>91</v>
      </c>
      <c r="AZ136" s="9" t="s">
        <v>91</v>
      </c>
      <c r="BA136" s="9" t="s">
        <v>91</v>
      </c>
      <c r="BB136" s="9" t="s">
        <v>91</v>
      </c>
      <c r="BC136" s="9" t="s">
        <v>91</v>
      </c>
      <c r="BD136" s="9" t="s">
        <v>91</v>
      </c>
      <c r="BE136" s="9" t="s">
        <v>91</v>
      </c>
      <c r="BF136" s="9" t="s">
        <v>91</v>
      </c>
      <c r="BG136" s="9" t="s">
        <v>91</v>
      </c>
      <c r="BH136" s="9" t="s">
        <v>91</v>
      </c>
      <c r="BI136" s="9" t="s">
        <v>91</v>
      </c>
      <c r="BJ136" s="9" t="s">
        <v>91</v>
      </c>
      <c r="BK136" s="9" t="s">
        <v>91</v>
      </c>
      <c r="BL136" s="9" t="s">
        <v>91</v>
      </c>
      <c r="BM136" s="9" t="s">
        <v>91</v>
      </c>
      <c r="BN136" s="9" t="s">
        <v>91</v>
      </c>
      <c r="BO136" s="9"/>
      <c r="BP136" s="9"/>
      <c r="BQ136" s="9"/>
      <c r="BR136" s="9"/>
      <c r="BS136" s="9"/>
      <c r="BT136" s="9"/>
      <c r="BU136" s="9"/>
      <c r="BV136" s="9"/>
      <c r="BW136" s="9" t="s">
        <v>91</v>
      </c>
      <c r="BX136" s="9" t="s">
        <v>91</v>
      </c>
      <c r="BY136" s="9" t="s">
        <v>91</v>
      </c>
      <c r="BZ136" s="9" t="s">
        <v>91</v>
      </c>
      <c r="CA136" s="9" t="s">
        <v>91</v>
      </c>
      <c r="CB136" s="9" t="s">
        <v>91</v>
      </c>
      <c r="CC136" s="9" t="s">
        <v>91</v>
      </c>
      <c r="CD136" s="9" t="s">
        <v>91</v>
      </c>
      <c r="CE136" s="9" t="s">
        <v>91</v>
      </c>
      <c r="CF136" s="9" t="s">
        <v>91</v>
      </c>
      <c r="CG136" s="9" t="s">
        <v>91</v>
      </c>
      <c r="CH136" s="9" t="s">
        <v>91</v>
      </c>
      <c r="CI136" s="9" t="s">
        <v>91</v>
      </c>
    </row>
    <row r="137" spans="1:87">
      <c r="A137" s="9" t="s">
        <v>91</v>
      </c>
      <c r="B137" s="10" t="s">
        <v>91</v>
      </c>
      <c r="C137" s="9" t="s">
        <v>91</v>
      </c>
      <c r="D137" s="9" t="s">
        <v>91</v>
      </c>
      <c r="E137" s="9" t="s">
        <v>91</v>
      </c>
      <c r="F137" s="9" t="s">
        <v>91</v>
      </c>
      <c r="G137" s="9" t="s">
        <v>91</v>
      </c>
      <c r="H137" s="9" t="s">
        <v>91</v>
      </c>
      <c r="I137" s="9" t="s">
        <v>91</v>
      </c>
      <c r="J137" s="9" t="s">
        <v>91</v>
      </c>
      <c r="K137" s="9" t="s">
        <v>91</v>
      </c>
      <c r="L137" s="9" t="s">
        <v>91</v>
      </c>
      <c r="M137" s="9" t="s">
        <v>91</v>
      </c>
      <c r="N137" s="9" t="s">
        <v>91</v>
      </c>
      <c r="O137" s="9" t="s">
        <v>91</v>
      </c>
      <c r="P137" s="9" t="s">
        <v>91</v>
      </c>
      <c r="Q137" s="9" t="s">
        <v>91</v>
      </c>
      <c r="R137" s="9" t="s">
        <v>91</v>
      </c>
      <c r="S137" s="9" t="s">
        <v>91</v>
      </c>
      <c r="T137" s="9" t="s">
        <v>91</v>
      </c>
      <c r="U137" s="9" t="s">
        <v>91</v>
      </c>
      <c r="V137" s="9" t="s">
        <v>91</v>
      </c>
      <c r="W137" s="9" t="s">
        <v>91</v>
      </c>
      <c r="X137" s="9" t="s">
        <v>91</v>
      </c>
      <c r="Y137" s="9" t="s">
        <v>91</v>
      </c>
      <c r="Z137" s="9" t="s">
        <v>91</v>
      </c>
      <c r="AA137" s="9" t="s">
        <v>91</v>
      </c>
      <c r="AB137" s="9" t="s">
        <v>91</v>
      </c>
      <c r="AC137" s="9" t="s">
        <v>91</v>
      </c>
      <c r="AD137" s="9" t="s">
        <v>91</v>
      </c>
      <c r="AE137" s="9" t="s">
        <v>91</v>
      </c>
      <c r="AF137" s="9" t="s">
        <v>91</v>
      </c>
      <c r="AG137" s="9" t="s">
        <v>91</v>
      </c>
      <c r="AH137" s="9" t="s">
        <v>91</v>
      </c>
      <c r="AI137" s="9" t="s">
        <v>91</v>
      </c>
      <c r="AJ137" s="9" t="s">
        <v>91</v>
      </c>
      <c r="AK137" s="9" t="s">
        <v>91</v>
      </c>
      <c r="AL137" s="9" t="s">
        <v>91</v>
      </c>
      <c r="AM137" s="9" t="s">
        <v>91</v>
      </c>
      <c r="AN137" s="9" t="s">
        <v>91</v>
      </c>
      <c r="AO137" s="9" t="s">
        <v>91</v>
      </c>
      <c r="AP137" s="9" t="s">
        <v>91</v>
      </c>
      <c r="AQ137" s="9" t="s">
        <v>91</v>
      </c>
      <c r="AR137" s="9" t="s">
        <v>91</v>
      </c>
      <c r="AS137" s="9" t="s">
        <v>91</v>
      </c>
      <c r="AT137" s="9" t="s">
        <v>91</v>
      </c>
      <c r="AU137" s="9" t="s">
        <v>91</v>
      </c>
      <c r="AV137" s="9" t="s">
        <v>91</v>
      </c>
      <c r="AW137" s="9" t="s">
        <v>91</v>
      </c>
      <c r="AX137" s="9" t="s">
        <v>91</v>
      </c>
      <c r="AY137" s="9" t="s">
        <v>91</v>
      </c>
      <c r="AZ137" s="9" t="s">
        <v>91</v>
      </c>
      <c r="BA137" s="9" t="s">
        <v>91</v>
      </c>
      <c r="BB137" s="9" t="s">
        <v>91</v>
      </c>
      <c r="BC137" s="9" t="s">
        <v>91</v>
      </c>
      <c r="BD137" s="9" t="s">
        <v>91</v>
      </c>
      <c r="BE137" s="9" t="s">
        <v>91</v>
      </c>
      <c r="BF137" s="9" t="s">
        <v>91</v>
      </c>
      <c r="BG137" s="9" t="s">
        <v>91</v>
      </c>
      <c r="BH137" s="9" t="s">
        <v>91</v>
      </c>
      <c r="BI137" s="9" t="s">
        <v>91</v>
      </c>
      <c r="BJ137" s="9" t="s">
        <v>91</v>
      </c>
      <c r="BK137" s="9" t="s">
        <v>91</v>
      </c>
      <c r="BL137" s="9" t="s">
        <v>91</v>
      </c>
      <c r="BM137" s="9" t="s">
        <v>91</v>
      </c>
      <c r="BN137" s="9" t="s">
        <v>91</v>
      </c>
      <c r="BO137" s="9"/>
      <c r="BP137" s="9"/>
      <c r="BQ137" s="9"/>
      <c r="BR137" s="9"/>
      <c r="BS137" s="9"/>
      <c r="BT137" s="9"/>
      <c r="BU137" s="9"/>
      <c r="BV137" s="9"/>
      <c r="BW137" s="9" t="s">
        <v>91</v>
      </c>
      <c r="BX137" s="9" t="s">
        <v>91</v>
      </c>
      <c r="BY137" s="9" t="s">
        <v>91</v>
      </c>
      <c r="BZ137" s="9" t="s">
        <v>91</v>
      </c>
      <c r="CA137" s="9" t="s">
        <v>91</v>
      </c>
      <c r="CB137" s="9" t="s">
        <v>91</v>
      </c>
      <c r="CC137" s="9" t="s">
        <v>91</v>
      </c>
      <c r="CD137" s="9" t="s">
        <v>91</v>
      </c>
      <c r="CE137" s="9" t="s">
        <v>91</v>
      </c>
      <c r="CF137" s="9" t="s">
        <v>91</v>
      </c>
      <c r="CG137" s="9" t="s">
        <v>91</v>
      </c>
      <c r="CH137" s="9" t="s">
        <v>91</v>
      </c>
      <c r="CI137" s="9" t="s">
        <v>91</v>
      </c>
    </row>
    <row r="138" spans="1:87">
      <c r="A138" s="9" t="s">
        <v>91</v>
      </c>
      <c r="B138" s="10" t="s">
        <v>91</v>
      </c>
      <c r="C138" s="9" t="s">
        <v>91</v>
      </c>
      <c r="D138" s="9" t="s">
        <v>91</v>
      </c>
      <c r="E138" s="9" t="s">
        <v>91</v>
      </c>
      <c r="F138" s="9" t="s">
        <v>91</v>
      </c>
      <c r="G138" s="9" t="s">
        <v>91</v>
      </c>
      <c r="H138" s="9" t="s">
        <v>91</v>
      </c>
      <c r="I138" s="9" t="s">
        <v>91</v>
      </c>
      <c r="J138" s="9" t="s">
        <v>91</v>
      </c>
      <c r="K138" s="9" t="s">
        <v>91</v>
      </c>
      <c r="L138" s="9" t="s">
        <v>91</v>
      </c>
      <c r="M138" s="9" t="s">
        <v>91</v>
      </c>
      <c r="N138" s="9" t="s">
        <v>91</v>
      </c>
      <c r="O138" s="9" t="s">
        <v>91</v>
      </c>
      <c r="P138" s="9" t="s">
        <v>91</v>
      </c>
      <c r="Q138" s="9" t="s">
        <v>91</v>
      </c>
      <c r="R138" s="9" t="s">
        <v>91</v>
      </c>
      <c r="S138" s="9" t="s">
        <v>91</v>
      </c>
      <c r="T138" s="9" t="s">
        <v>91</v>
      </c>
      <c r="U138" s="9" t="s">
        <v>91</v>
      </c>
      <c r="V138" s="9" t="s">
        <v>91</v>
      </c>
      <c r="W138" s="9" t="s">
        <v>91</v>
      </c>
      <c r="X138" s="9" t="s">
        <v>91</v>
      </c>
      <c r="Y138" s="9" t="s">
        <v>91</v>
      </c>
      <c r="Z138" s="9" t="s">
        <v>91</v>
      </c>
      <c r="AA138" s="9" t="s">
        <v>91</v>
      </c>
      <c r="AB138" s="9" t="s">
        <v>91</v>
      </c>
      <c r="AC138" s="9" t="s">
        <v>91</v>
      </c>
      <c r="AD138" s="9" t="s">
        <v>91</v>
      </c>
      <c r="AE138" s="9" t="s">
        <v>91</v>
      </c>
      <c r="AF138" s="9" t="s">
        <v>91</v>
      </c>
      <c r="AG138" s="9" t="s">
        <v>91</v>
      </c>
      <c r="AH138" s="9" t="s">
        <v>91</v>
      </c>
      <c r="AI138" s="9" t="s">
        <v>91</v>
      </c>
      <c r="AJ138" s="9" t="s">
        <v>91</v>
      </c>
      <c r="AK138" s="9" t="s">
        <v>91</v>
      </c>
      <c r="AL138" s="9" t="s">
        <v>91</v>
      </c>
      <c r="AM138" s="9" t="s">
        <v>91</v>
      </c>
      <c r="AN138" s="9" t="s">
        <v>91</v>
      </c>
      <c r="AO138" s="9" t="s">
        <v>91</v>
      </c>
      <c r="AP138" s="9" t="s">
        <v>91</v>
      </c>
      <c r="AQ138" s="9" t="s">
        <v>91</v>
      </c>
      <c r="AR138" s="9" t="s">
        <v>91</v>
      </c>
      <c r="AS138" s="9" t="s">
        <v>91</v>
      </c>
      <c r="AT138" s="9" t="s">
        <v>91</v>
      </c>
      <c r="AU138" s="9" t="s">
        <v>91</v>
      </c>
      <c r="AV138" s="9" t="s">
        <v>91</v>
      </c>
      <c r="AW138" s="9" t="s">
        <v>91</v>
      </c>
      <c r="AX138" s="9" t="s">
        <v>91</v>
      </c>
      <c r="AY138" s="9" t="s">
        <v>91</v>
      </c>
      <c r="AZ138" s="9" t="s">
        <v>91</v>
      </c>
      <c r="BA138" s="9" t="s">
        <v>91</v>
      </c>
      <c r="BB138" s="9" t="s">
        <v>91</v>
      </c>
      <c r="BC138" s="9" t="s">
        <v>91</v>
      </c>
      <c r="BD138" s="9" t="s">
        <v>91</v>
      </c>
      <c r="BE138" s="9" t="s">
        <v>91</v>
      </c>
      <c r="BF138" s="9" t="s">
        <v>91</v>
      </c>
      <c r="BG138" s="9" t="s">
        <v>91</v>
      </c>
      <c r="BH138" s="9" t="s">
        <v>91</v>
      </c>
      <c r="BI138" s="9" t="s">
        <v>91</v>
      </c>
      <c r="BJ138" s="9" t="s">
        <v>91</v>
      </c>
      <c r="BK138" s="9" t="s">
        <v>91</v>
      </c>
      <c r="BL138" s="9" t="s">
        <v>91</v>
      </c>
      <c r="BM138" s="9" t="s">
        <v>91</v>
      </c>
      <c r="BN138" s="9" t="s">
        <v>91</v>
      </c>
      <c r="BO138" s="9"/>
      <c r="BP138" s="9"/>
      <c r="BQ138" s="9"/>
      <c r="BR138" s="9"/>
      <c r="BS138" s="9"/>
      <c r="BT138" s="9"/>
      <c r="BU138" s="9"/>
      <c r="BV138" s="9"/>
      <c r="BW138" s="9" t="s">
        <v>91</v>
      </c>
      <c r="BX138" s="9" t="s">
        <v>91</v>
      </c>
      <c r="BY138" s="9" t="s">
        <v>91</v>
      </c>
      <c r="BZ138" s="9" t="s">
        <v>91</v>
      </c>
      <c r="CA138" s="9" t="s">
        <v>91</v>
      </c>
      <c r="CB138" s="9" t="s">
        <v>91</v>
      </c>
      <c r="CC138" s="9" t="s">
        <v>91</v>
      </c>
      <c r="CD138" s="9" t="s">
        <v>91</v>
      </c>
      <c r="CE138" s="9" t="s">
        <v>91</v>
      </c>
      <c r="CF138" s="9" t="s">
        <v>91</v>
      </c>
      <c r="CG138" s="9" t="s">
        <v>91</v>
      </c>
      <c r="CH138" s="9" t="s">
        <v>91</v>
      </c>
      <c r="CI138" s="9" t="s">
        <v>91</v>
      </c>
    </row>
    <row r="139" spans="1:87">
      <c r="A139" s="9" t="s">
        <v>91</v>
      </c>
      <c r="B139" s="10" t="s">
        <v>91</v>
      </c>
      <c r="C139" s="9" t="s">
        <v>91</v>
      </c>
      <c r="D139" s="9" t="s">
        <v>91</v>
      </c>
      <c r="E139" s="9" t="s">
        <v>91</v>
      </c>
      <c r="F139" s="9" t="s">
        <v>91</v>
      </c>
      <c r="G139" s="9" t="s">
        <v>91</v>
      </c>
      <c r="H139" s="9" t="s">
        <v>91</v>
      </c>
      <c r="I139" s="9" t="s">
        <v>91</v>
      </c>
      <c r="J139" s="9" t="s">
        <v>91</v>
      </c>
      <c r="K139" s="9" t="s">
        <v>91</v>
      </c>
      <c r="L139" s="9" t="s">
        <v>91</v>
      </c>
      <c r="M139" s="9" t="s">
        <v>91</v>
      </c>
      <c r="N139" s="9" t="s">
        <v>91</v>
      </c>
      <c r="O139" s="9" t="s">
        <v>91</v>
      </c>
      <c r="P139" s="9" t="s">
        <v>91</v>
      </c>
      <c r="Q139" s="9" t="s">
        <v>91</v>
      </c>
      <c r="R139" s="9" t="s">
        <v>91</v>
      </c>
      <c r="S139" s="9" t="s">
        <v>91</v>
      </c>
      <c r="T139" s="9" t="s">
        <v>91</v>
      </c>
      <c r="U139" s="9" t="s">
        <v>91</v>
      </c>
      <c r="V139" s="9" t="s">
        <v>91</v>
      </c>
      <c r="W139" s="9" t="s">
        <v>91</v>
      </c>
      <c r="X139" s="9" t="s">
        <v>91</v>
      </c>
      <c r="Y139" s="9" t="s">
        <v>91</v>
      </c>
      <c r="Z139" s="9" t="s">
        <v>91</v>
      </c>
      <c r="AA139" s="9" t="s">
        <v>91</v>
      </c>
      <c r="AB139" s="9" t="s">
        <v>91</v>
      </c>
      <c r="AC139" s="9" t="s">
        <v>91</v>
      </c>
      <c r="AD139" s="9" t="s">
        <v>91</v>
      </c>
      <c r="AE139" s="9" t="s">
        <v>91</v>
      </c>
      <c r="AF139" s="9" t="s">
        <v>91</v>
      </c>
      <c r="AG139" s="9" t="s">
        <v>91</v>
      </c>
      <c r="AH139" s="9" t="s">
        <v>91</v>
      </c>
      <c r="AI139" s="9" t="s">
        <v>91</v>
      </c>
      <c r="AJ139" s="9" t="s">
        <v>91</v>
      </c>
      <c r="AK139" s="9" t="s">
        <v>91</v>
      </c>
      <c r="AL139" s="9" t="s">
        <v>91</v>
      </c>
      <c r="AM139" s="9" t="s">
        <v>91</v>
      </c>
      <c r="AN139" s="9" t="s">
        <v>91</v>
      </c>
      <c r="AO139" s="9" t="s">
        <v>91</v>
      </c>
      <c r="AP139" s="9" t="s">
        <v>91</v>
      </c>
      <c r="AQ139" s="9" t="s">
        <v>91</v>
      </c>
      <c r="AR139" s="9" t="s">
        <v>91</v>
      </c>
      <c r="AS139" s="9" t="s">
        <v>91</v>
      </c>
      <c r="AT139" s="9" t="s">
        <v>91</v>
      </c>
      <c r="AU139" s="9" t="s">
        <v>91</v>
      </c>
      <c r="AV139" s="9" t="s">
        <v>91</v>
      </c>
      <c r="AW139" s="9" t="s">
        <v>91</v>
      </c>
      <c r="AX139" s="9" t="s">
        <v>91</v>
      </c>
      <c r="AY139" s="9" t="s">
        <v>91</v>
      </c>
      <c r="AZ139" s="9" t="s">
        <v>91</v>
      </c>
      <c r="BA139" s="9" t="s">
        <v>91</v>
      </c>
      <c r="BB139" s="9" t="s">
        <v>91</v>
      </c>
      <c r="BC139" s="9" t="s">
        <v>91</v>
      </c>
      <c r="BD139" s="9" t="s">
        <v>91</v>
      </c>
      <c r="BE139" s="9" t="s">
        <v>91</v>
      </c>
      <c r="BF139" s="9" t="s">
        <v>91</v>
      </c>
      <c r="BG139" s="9" t="s">
        <v>91</v>
      </c>
      <c r="BH139" s="9" t="s">
        <v>91</v>
      </c>
      <c r="BI139" s="9" t="s">
        <v>91</v>
      </c>
      <c r="BJ139" s="9" t="s">
        <v>91</v>
      </c>
      <c r="BK139" s="9" t="s">
        <v>91</v>
      </c>
      <c r="BL139" s="9" t="s">
        <v>91</v>
      </c>
      <c r="BM139" s="9" t="s">
        <v>91</v>
      </c>
      <c r="BN139" s="9" t="s">
        <v>91</v>
      </c>
      <c r="BO139" s="9"/>
      <c r="BP139" s="9"/>
      <c r="BQ139" s="9"/>
      <c r="BR139" s="9"/>
      <c r="BS139" s="9"/>
      <c r="BT139" s="9"/>
      <c r="BU139" s="9"/>
      <c r="BV139" s="9"/>
      <c r="BW139" s="9" t="s">
        <v>91</v>
      </c>
      <c r="BX139" s="9" t="s">
        <v>91</v>
      </c>
      <c r="BY139" s="9" t="s">
        <v>91</v>
      </c>
      <c r="BZ139" s="9" t="s">
        <v>91</v>
      </c>
      <c r="CA139" s="9" t="s">
        <v>91</v>
      </c>
      <c r="CB139" s="9" t="s">
        <v>91</v>
      </c>
      <c r="CC139" s="9" t="s">
        <v>91</v>
      </c>
      <c r="CD139" s="9" t="s">
        <v>91</v>
      </c>
      <c r="CE139" s="9" t="s">
        <v>91</v>
      </c>
      <c r="CF139" s="9" t="s">
        <v>91</v>
      </c>
      <c r="CG139" s="9" t="s">
        <v>91</v>
      </c>
      <c r="CH139" s="9" t="s">
        <v>91</v>
      </c>
      <c r="CI139" s="9" t="s">
        <v>91</v>
      </c>
    </row>
    <row r="140" spans="1:87">
      <c r="A140" s="9" t="s">
        <v>91</v>
      </c>
      <c r="B140" s="10" t="s">
        <v>91</v>
      </c>
      <c r="C140" s="9" t="s">
        <v>91</v>
      </c>
      <c r="D140" s="9" t="s">
        <v>91</v>
      </c>
      <c r="E140" s="9" t="s">
        <v>91</v>
      </c>
      <c r="F140" s="9" t="s">
        <v>91</v>
      </c>
      <c r="G140" s="9" t="s">
        <v>91</v>
      </c>
      <c r="H140" s="9" t="s">
        <v>91</v>
      </c>
      <c r="I140" s="9" t="s">
        <v>91</v>
      </c>
      <c r="J140" s="9" t="s">
        <v>91</v>
      </c>
      <c r="K140" s="9" t="s">
        <v>91</v>
      </c>
      <c r="L140" s="9" t="s">
        <v>91</v>
      </c>
      <c r="M140" s="9" t="s">
        <v>91</v>
      </c>
      <c r="N140" s="9" t="s">
        <v>91</v>
      </c>
      <c r="O140" s="9" t="s">
        <v>91</v>
      </c>
      <c r="P140" s="9" t="s">
        <v>91</v>
      </c>
      <c r="Q140" s="9" t="s">
        <v>91</v>
      </c>
      <c r="R140" s="9" t="s">
        <v>91</v>
      </c>
      <c r="S140" s="9" t="s">
        <v>91</v>
      </c>
      <c r="T140" s="9" t="s">
        <v>91</v>
      </c>
      <c r="U140" s="9" t="s">
        <v>91</v>
      </c>
      <c r="V140" s="9" t="s">
        <v>91</v>
      </c>
      <c r="W140" s="9" t="s">
        <v>91</v>
      </c>
      <c r="X140" s="9" t="s">
        <v>91</v>
      </c>
      <c r="Y140" s="9" t="s">
        <v>91</v>
      </c>
      <c r="Z140" s="9" t="s">
        <v>91</v>
      </c>
      <c r="AA140" s="9" t="s">
        <v>91</v>
      </c>
      <c r="AB140" s="9" t="s">
        <v>91</v>
      </c>
      <c r="AC140" s="9" t="s">
        <v>91</v>
      </c>
      <c r="AD140" s="9" t="s">
        <v>91</v>
      </c>
      <c r="AE140" s="9" t="s">
        <v>91</v>
      </c>
      <c r="AF140" s="9" t="s">
        <v>91</v>
      </c>
      <c r="AG140" s="9" t="s">
        <v>91</v>
      </c>
      <c r="AH140" s="9" t="s">
        <v>91</v>
      </c>
      <c r="AI140" s="9" t="s">
        <v>91</v>
      </c>
      <c r="AJ140" s="9" t="s">
        <v>91</v>
      </c>
      <c r="AK140" s="9" t="s">
        <v>91</v>
      </c>
      <c r="AL140" s="9" t="s">
        <v>91</v>
      </c>
      <c r="AM140" s="9" t="s">
        <v>91</v>
      </c>
      <c r="AN140" s="9" t="s">
        <v>91</v>
      </c>
      <c r="AO140" s="9" t="s">
        <v>91</v>
      </c>
      <c r="AP140" s="9" t="s">
        <v>91</v>
      </c>
      <c r="AQ140" s="9" t="s">
        <v>91</v>
      </c>
      <c r="AR140" s="9" t="s">
        <v>91</v>
      </c>
      <c r="AS140" s="9" t="s">
        <v>91</v>
      </c>
      <c r="AT140" s="9" t="s">
        <v>91</v>
      </c>
      <c r="AU140" s="9" t="s">
        <v>91</v>
      </c>
      <c r="AV140" s="9" t="s">
        <v>91</v>
      </c>
      <c r="AW140" s="9" t="s">
        <v>91</v>
      </c>
      <c r="AX140" s="9" t="s">
        <v>91</v>
      </c>
      <c r="AY140" s="9" t="s">
        <v>91</v>
      </c>
      <c r="AZ140" s="9" t="s">
        <v>91</v>
      </c>
      <c r="BA140" s="9" t="s">
        <v>91</v>
      </c>
      <c r="BB140" s="9" t="s">
        <v>91</v>
      </c>
      <c r="BC140" s="9" t="s">
        <v>91</v>
      </c>
      <c r="BD140" s="9" t="s">
        <v>91</v>
      </c>
      <c r="BE140" s="9" t="s">
        <v>91</v>
      </c>
      <c r="BF140" s="9" t="s">
        <v>91</v>
      </c>
      <c r="BG140" s="9" t="s">
        <v>91</v>
      </c>
      <c r="BH140" s="9" t="s">
        <v>91</v>
      </c>
      <c r="BI140" s="9" t="s">
        <v>91</v>
      </c>
      <c r="BJ140" s="9" t="s">
        <v>91</v>
      </c>
      <c r="BK140" s="9" t="s">
        <v>91</v>
      </c>
      <c r="BL140" s="9" t="s">
        <v>91</v>
      </c>
      <c r="BM140" s="9" t="s">
        <v>91</v>
      </c>
      <c r="BN140" s="9" t="s">
        <v>91</v>
      </c>
      <c r="BO140" s="9"/>
      <c r="BP140" s="9"/>
      <c r="BQ140" s="9"/>
      <c r="BR140" s="9"/>
      <c r="BS140" s="9"/>
      <c r="BT140" s="9"/>
      <c r="BU140" s="9"/>
      <c r="BV140" s="9"/>
      <c r="BW140" s="9" t="s">
        <v>91</v>
      </c>
      <c r="BX140" s="9" t="s">
        <v>91</v>
      </c>
      <c r="BY140" s="9" t="s">
        <v>91</v>
      </c>
      <c r="BZ140" s="9" t="s">
        <v>91</v>
      </c>
      <c r="CA140" s="9" t="s">
        <v>91</v>
      </c>
      <c r="CB140" s="9" t="s">
        <v>91</v>
      </c>
      <c r="CC140" s="9" t="s">
        <v>91</v>
      </c>
      <c r="CD140" s="9" t="s">
        <v>91</v>
      </c>
      <c r="CE140" s="9" t="s">
        <v>91</v>
      </c>
      <c r="CF140" s="9" t="s">
        <v>91</v>
      </c>
      <c r="CG140" s="9" t="s">
        <v>91</v>
      </c>
      <c r="CH140" s="9" t="s">
        <v>91</v>
      </c>
      <c r="CI140" s="9" t="s">
        <v>91</v>
      </c>
    </row>
    <row r="141" spans="1:87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 t="s">
        <v>91</v>
      </c>
      <c r="BX141" s="9" t="s">
        <v>91</v>
      </c>
      <c r="BY141" s="9" t="s">
        <v>91</v>
      </c>
      <c r="BZ141" s="9" t="s">
        <v>91</v>
      </c>
      <c r="CA141" s="9" t="s">
        <v>91</v>
      </c>
      <c r="CB141" s="9" t="s">
        <v>91</v>
      </c>
      <c r="CC141" s="9" t="s">
        <v>91</v>
      </c>
      <c r="CD141" s="9" t="s">
        <v>91</v>
      </c>
      <c r="CE141" s="9" t="s">
        <v>91</v>
      </c>
      <c r="CF141" s="9" t="s">
        <v>91</v>
      </c>
      <c r="CG141" s="9" t="s">
        <v>91</v>
      </c>
      <c r="CH141" s="9" t="s">
        <v>91</v>
      </c>
      <c r="CI141" s="9" t="s">
        <v>91</v>
      </c>
    </row>
    <row r="142" spans="1:87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 t="s">
        <v>91</v>
      </c>
      <c r="BX142" s="9" t="s">
        <v>91</v>
      </c>
      <c r="BY142" s="9" t="s">
        <v>91</v>
      </c>
      <c r="BZ142" s="9" t="s">
        <v>91</v>
      </c>
      <c r="CA142" s="9" t="s">
        <v>91</v>
      </c>
      <c r="CB142" s="9" t="s">
        <v>91</v>
      </c>
      <c r="CC142" s="9" t="s">
        <v>91</v>
      </c>
      <c r="CD142" s="9" t="s">
        <v>91</v>
      </c>
      <c r="CE142" s="9" t="s">
        <v>91</v>
      </c>
      <c r="CF142" s="9" t="s">
        <v>91</v>
      </c>
      <c r="CG142" s="9" t="s">
        <v>91</v>
      </c>
      <c r="CH142" s="9" t="s">
        <v>91</v>
      </c>
      <c r="CI142" s="9" t="s">
        <v>91</v>
      </c>
    </row>
    <row r="143" spans="1:87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 t="s">
        <v>91</v>
      </c>
      <c r="BX143" s="9" t="s">
        <v>91</v>
      </c>
      <c r="BY143" s="9" t="s">
        <v>91</v>
      </c>
      <c r="BZ143" s="9" t="s">
        <v>91</v>
      </c>
      <c r="CA143" s="9" t="s">
        <v>91</v>
      </c>
      <c r="CB143" s="9" t="s">
        <v>91</v>
      </c>
      <c r="CC143" s="9" t="s">
        <v>91</v>
      </c>
      <c r="CD143" s="9" t="s">
        <v>91</v>
      </c>
      <c r="CE143" s="9" t="s">
        <v>91</v>
      </c>
      <c r="CF143" s="9" t="s">
        <v>91</v>
      </c>
      <c r="CG143" s="9" t="s">
        <v>91</v>
      </c>
      <c r="CH143" s="9" t="s">
        <v>91</v>
      </c>
      <c r="CI143" s="9" t="s">
        <v>91</v>
      </c>
    </row>
    <row r="144" spans="1:87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 t="s">
        <v>91</v>
      </c>
      <c r="BX144" s="9" t="s">
        <v>91</v>
      </c>
      <c r="BY144" s="9" t="s">
        <v>91</v>
      </c>
      <c r="BZ144" s="9" t="s">
        <v>91</v>
      </c>
      <c r="CA144" s="9" t="s">
        <v>91</v>
      </c>
      <c r="CB144" s="9" t="s">
        <v>91</v>
      </c>
      <c r="CC144" s="9" t="s">
        <v>91</v>
      </c>
      <c r="CD144" s="9" t="s">
        <v>91</v>
      </c>
      <c r="CE144" s="9" t="s">
        <v>91</v>
      </c>
      <c r="CF144" s="9" t="s">
        <v>91</v>
      </c>
      <c r="CG144" s="9" t="s">
        <v>91</v>
      </c>
      <c r="CH144" s="9" t="s">
        <v>91</v>
      </c>
      <c r="CI144" s="9" t="s">
        <v>91</v>
      </c>
    </row>
    <row r="145" spans="1:87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 t="s">
        <v>91</v>
      </c>
      <c r="BX145" s="9" t="s">
        <v>91</v>
      </c>
      <c r="BY145" s="9" t="s">
        <v>91</v>
      </c>
      <c r="BZ145" s="9" t="s">
        <v>91</v>
      </c>
      <c r="CA145" s="9" t="s">
        <v>91</v>
      </c>
      <c r="CB145" s="9" t="s">
        <v>91</v>
      </c>
      <c r="CC145" s="9" t="s">
        <v>91</v>
      </c>
      <c r="CD145" s="9" t="s">
        <v>91</v>
      </c>
      <c r="CE145" s="9" t="s">
        <v>91</v>
      </c>
      <c r="CF145" s="9" t="s">
        <v>91</v>
      </c>
      <c r="CG145" s="9" t="s">
        <v>91</v>
      </c>
      <c r="CH145" s="9" t="s">
        <v>91</v>
      </c>
      <c r="CI145" s="9" t="s">
        <v>91</v>
      </c>
    </row>
    <row r="146" spans="1:87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 t="s">
        <v>91</v>
      </c>
      <c r="BX146" s="9" t="s">
        <v>91</v>
      </c>
      <c r="BY146" s="9" t="s">
        <v>91</v>
      </c>
      <c r="BZ146" s="9" t="s">
        <v>91</v>
      </c>
      <c r="CA146" s="9" t="s">
        <v>91</v>
      </c>
      <c r="CB146" s="9" t="s">
        <v>91</v>
      </c>
      <c r="CC146" s="9" t="s">
        <v>91</v>
      </c>
      <c r="CD146" s="9" t="s">
        <v>91</v>
      </c>
      <c r="CE146" s="9" t="s">
        <v>91</v>
      </c>
      <c r="CF146" s="9" t="s">
        <v>91</v>
      </c>
      <c r="CG146" s="9" t="s">
        <v>91</v>
      </c>
      <c r="CH146" s="9" t="s">
        <v>91</v>
      </c>
      <c r="CI146" s="9" t="s">
        <v>91</v>
      </c>
    </row>
    <row r="147" spans="1:87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 t="s">
        <v>91</v>
      </c>
      <c r="BX147" s="9" t="s">
        <v>91</v>
      </c>
      <c r="BY147" s="9" t="s">
        <v>91</v>
      </c>
      <c r="BZ147" s="9" t="s">
        <v>91</v>
      </c>
      <c r="CA147" s="9" t="s">
        <v>91</v>
      </c>
      <c r="CB147" s="9" t="s">
        <v>91</v>
      </c>
      <c r="CC147" s="9" t="s">
        <v>91</v>
      </c>
      <c r="CD147" s="9" t="s">
        <v>91</v>
      </c>
      <c r="CE147" s="9" t="s">
        <v>91</v>
      </c>
      <c r="CF147" s="9" t="s">
        <v>91</v>
      </c>
      <c r="CG147" s="9" t="s">
        <v>91</v>
      </c>
      <c r="CH147" s="9" t="s">
        <v>91</v>
      </c>
      <c r="CI147" s="9" t="s">
        <v>91</v>
      </c>
    </row>
    <row r="148" spans="1:87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 t="s">
        <v>91</v>
      </c>
      <c r="BX148" s="9" t="s">
        <v>91</v>
      </c>
      <c r="BY148" s="9" t="s">
        <v>91</v>
      </c>
      <c r="BZ148" s="9" t="s">
        <v>91</v>
      </c>
      <c r="CA148" s="9" t="s">
        <v>91</v>
      </c>
      <c r="CB148" s="9" t="s">
        <v>91</v>
      </c>
      <c r="CC148" s="9" t="s">
        <v>91</v>
      </c>
      <c r="CD148" s="9" t="s">
        <v>91</v>
      </c>
      <c r="CE148" s="9" t="s">
        <v>91</v>
      </c>
      <c r="CF148" s="9" t="s">
        <v>91</v>
      </c>
      <c r="CG148" s="9" t="s">
        <v>91</v>
      </c>
      <c r="CH148" s="9" t="s">
        <v>91</v>
      </c>
      <c r="CI148" s="9" t="s">
        <v>91</v>
      </c>
    </row>
    <row r="149" spans="1:87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 t="s">
        <v>91</v>
      </c>
      <c r="BX149" s="9" t="s">
        <v>91</v>
      </c>
      <c r="BY149" s="9" t="s">
        <v>91</v>
      </c>
      <c r="BZ149" s="9" t="s">
        <v>91</v>
      </c>
      <c r="CA149" s="9" t="s">
        <v>91</v>
      </c>
      <c r="CB149" s="9" t="s">
        <v>91</v>
      </c>
      <c r="CC149" s="9" t="s">
        <v>91</v>
      </c>
      <c r="CD149" s="9" t="s">
        <v>91</v>
      </c>
      <c r="CE149" s="9" t="s">
        <v>91</v>
      </c>
      <c r="CF149" s="9" t="s">
        <v>91</v>
      </c>
      <c r="CG149" s="9" t="s">
        <v>91</v>
      </c>
      <c r="CH149" s="9" t="s">
        <v>91</v>
      </c>
      <c r="CI149" s="9" t="s">
        <v>91</v>
      </c>
    </row>
    <row r="150" spans="1:87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 t="s">
        <v>91</v>
      </c>
      <c r="BX150" s="9" t="s">
        <v>91</v>
      </c>
      <c r="BY150" s="9" t="s">
        <v>91</v>
      </c>
      <c r="BZ150" s="9" t="s">
        <v>91</v>
      </c>
      <c r="CA150" s="9" t="s">
        <v>91</v>
      </c>
      <c r="CB150" s="9" t="s">
        <v>91</v>
      </c>
      <c r="CC150" s="9" t="s">
        <v>91</v>
      </c>
      <c r="CD150" s="9" t="s">
        <v>91</v>
      </c>
      <c r="CE150" s="9" t="s">
        <v>91</v>
      </c>
      <c r="CF150" s="9" t="s">
        <v>91</v>
      </c>
      <c r="CG150" s="9" t="s">
        <v>91</v>
      </c>
      <c r="CH150" s="9" t="s">
        <v>91</v>
      </c>
      <c r="CI150" s="9" t="s">
        <v>91</v>
      </c>
    </row>
    <row r="151" spans="1:87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 t="s">
        <v>91</v>
      </c>
      <c r="BX151" s="9" t="s">
        <v>91</v>
      </c>
      <c r="BY151" s="9" t="s">
        <v>91</v>
      </c>
      <c r="BZ151" s="9" t="s">
        <v>91</v>
      </c>
      <c r="CA151" s="9" t="s">
        <v>91</v>
      </c>
      <c r="CB151" s="9" t="s">
        <v>91</v>
      </c>
      <c r="CC151" s="9" t="s">
        <v>91</v>
      </c>
      <c r="CD151" s="9" t="s">
        <v>91</v>
      </c>
      <c r="CE151" s="9" t="s">
        <v>91</v>
      </c>
      <c r="CF151" s="9" t="s">
        <v>91</v>
      </c>
      <c r="CG151" s="9" t="s">
        <v>91</v>
      </c>
      <c r="CH151" s="9" t="s">
        <v>91</v>
      </c>
      <c r="CI151" s="9" t="s">
        <v>91</v>
      </c>
    </row>
    <row r="152" spans="1:87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 t="s">
        <v>91</v>
      </c>
      <c r="BX152" s="9" t="s">
        <v>91</v>
      </c>
      <c r="BY152" s="9" t="s">
        <v>91</v>
      </c>
      <c r="BZ152" s="9" t="s">
        <v>91</v>
      </c>
      <c r="CA152" s="9" t="s">
        <v>91</v>
      </c>
      <c r="CB152" s="9" t="s">
        <v>91</v>
      </c>
      <c r="CC152" s="9" t="s">
        <v>91</v>
      </c>
      <c r="CD152" s="9" t="s">
        <v>91</v>
      </c>
      <c r="CE152" s="9" t="s">
        <v>91</v>
      </c>
      <c r="CF152" s="9" t="s">
        <v>91</v>
      </c>
      <c r="CG152" s="9" t="s">
        <v>91</v>
      </c>
      <c r="CH152" s="9" t="s">
        <v>91</v>
      </c>
      <c r="CI152" s="9" t="s">
        <v>91</v>
      </c>
    </row>
    <row r="153" spans="1:87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 t="s">
        <v>91</v>
      </c>
      <c r="BX153" s="9" t="s">
        <v>91</v>
      </c>
      <c r="BY153" s="9" t="s">
        <v>91</v>
      </c>
      <c r="BZ153" s="9" t="s">
        <v>91</v>
      </c>
      <c r="CA153" s="9" t="s">
        <v>91</v>
      </c>
      <c r="CB153" s="9" t="s">
        <v>91</v>
      </c>
      <c r="CC153" s="9" t="s">
        <v>91</v>
      </c>
      <c r="CD153" s="9" t="s">
        <v>91</v>
      </c>
      <c r="CE153" s="9" t="s">
        <v>91</v>
      </c>
      <c r="CF153" s="9" t="s">
        <v>91</v>
      </c>
      <c r="CG153" s="9" t="s">
        <v>91</v>
      </c>
      <c r="CH153" s="9" t="s">
        <v>91</v>
      </c>
      <c r="CI153" s="9" t="s">
        <v>91</v>
      </c>
    </row>
    <row r="154" spans="1:87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 t="s">
        <v>91</v>
      </c>
      <c r="BX154" s="9" t="s">
        <v>91</v>
      </c>
      <c r="BY154" s="9" t="s">
        <v>91</v>
      </c>
      <c r="BZ154" s="9" t="s">
        <v>91</v>
      </c>
      <c r="CA154" s="9" t="s">
        <v>91</v>
      </c>
      <c r="CB154" s="9" t="s">
        <v>91</v>
      </c>
      <c r="CC154" s="9" t="s">
        <v>91</v>
      </c>
      <c r="CD154" s="9" t="s">
        <v>91</v>
      </c>
      <c r="CE154" s="9" t="s">
        <v>91</v>
      </c>
      <c r="CF154" s="9" t="s">
        <v>91</v>
      </c>
      <c r="CG154" s="9" t="s">
        <v>91</v>
      </c>
      <c r="CH154" s="9" t="s">
        <v>91</v>
      </c>
      <c r="CI154" s="9" t="s">
        <v>91</v>
      </c>
    </row>
    <row r="155" spans="1:87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 t="s">
        <v>91</v>
      </c>
      <c r="BX155" s="9" t="s">
        <v>91</v>
      </c>
      <c r="BY155" s="9" t="s">
        <v>91</v>
      </c>
      <c r="BZ155" s="9" t="s">
        <v>91</v>
      </c>
      <c r="CA155" s="9" t="s">
        <v>91</v>
      </c>
      <c r="CB155" s="9" t="s">
        <v>91</v>
      </c>
      <c r="CC155" s="9" t="s">
        <v>91</v>
      </c>
      <c r="CD155" s="9" t="s">
        <v>91</v>
      </c>
      <c r="CE155" s="9" t="s">
        <v>91</v>
      </c>
      <c r="CF155" s="9" t="s">
        <v>91</v>
      </c>
      <c r="CG155" s="9" t="s">
        <v>91</v>
      </c>
      <c r="CH155" s="9" t="s">
        <v>91</v>
      </c>
      <c r="CI155" s="9" t="s">
        <v>91</v>
      </c>
    </row>
    <row r="156" spans="1:87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 t="s">
        <v>91</v>
      </c>
      <c r="BX156" s="9" t="s">
        <v>91</v>
      </c>
      <c r="BY156" s="9" t="s">
        <v>91</v>
      </c>
      <c r="BZ156" s="9" t="s">
        <v>91</v>
      </c>
      <c r="CA156" s="9" t="s">
        <v>91</v>
      </c>
      <c r="CB156" s="9" t="s">
        <v>91</v>
      </c>
      <c r="CC156" s="9" t="s">
        <v>91</v>
      </c>
      <c r="CD156" s="9" t="s">
        <v>91</v>
      </c>
      <c r="CE156" s="9" t="s">
        <v>91</v>
      </c>
      <c r="CF156" s="9" t="s">
        <v>91</v>
      </c>
      <c r="CG156" s="9" t="s">
        <v>91</v>
      </c>
      <c r="CH156" s="9" t="s">
        <v>91</v>
      </c>
      <c r="CI156" s="9" t="s">
        <v>91</v>
      </c>
    </row>
    <row r="157" spans="1:87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 t="s">
        <v>91</v>
      </c>
      <c r="BX157" s="9" t="s">
        <v>91</v>
      </c>
      <c r="BY157" s="9" t="s">
        <v>91</v>
      </c>
      <c r="BZ157" s="9" t="s">
        <v>91</v>
      </c>
      <c r="CA157" s="9" t="s">
        <v>91</v>
      </c>
      <c r="CB157" s="9" t="s">
        <v>91</v>
      </c>
      <c r="CC157" s="9" t="s">
        <v>91</v>
      </c>
      <c r="CD157" s="9" t="s">
        <v>91</v>
      </c>
      <c r="CE157" s="9" t="s">
        <v>91</v>
      </c>
      <c r="CF157" s="9" t="s">
        <v>91</v>
      </c>
      <c r="CG157" s="9" t="s">
        <v>91</v>
      </c>
      <c r="CH157" s="9" t="s">
        <v>91</v>
      </c>
      <c r="CI157" s="9" t="s">
        <v>91</v>
      </c>
    </row>
    <row r="158" spans="1:87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 t="s">
        <v>91</v>
      </c>
      <c r="BX158" s="9" t="s">
        <v>91</v>
      </c>
      <c r="BY158" s="9" t="s">
        <v>91</v>
      </c>
      <c r="BZ158" s="9" t="s">
        <v>91</v>
      </c>
      <c r="CA158" s="9" t="s">
        <v>91</v>
      </c>
      <c r="CB158" s="9" t="s">
        <v>91</v>
      </c>
      <c r="CC158" s="9" t="s">
        <v>91</v>
      </c>
      <c r="CD158" s="9" t="s">
        <v>91</v>
      </c>
      <c r="CE158" s="9" t="s">
        <v>91</v>
      </c>
      <c r="CF158" s="9" t="s">
        <v>91</v>
      </c>
      <c r="CG158" s="9" t="s">
        <v>91</v>
      </c>
      <c r="CH158" s="9" t="s">
        <v>91</v>
      </c>
      <c r="CI158" s="9" t="s">
        <v>91</v>
      </c>
    </row>
    <row r="159" spans="1:87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 t="s">
        <v>91</v>
      </c>
      <c r="BX159" s="9" t="s">
        <v>91</v>
      </c>
      <c r="BY159" s="9" t="s">
        <v>91</v>
      </c>
      <c r="BZ159" s="9" t="s">
        <v>91</v>
      </c>
      <c r="CA159" s="9" t="s">
        <v>91</v>
      </c>
      <c r="CB159" s="9" t="s">
        <v>91</v>
      </c>
      <c r="CC159" s="9" t="s">
        <v>91</v>
      </c>
      <c r="CD159" s="9" t="s">
        <v>91</v>
      </c>
      <c r="CE159" s="9" t="s">
        <v>91</v>
      </c>
      <c r="CF159" s="9" t="s">
        <v>91</v>
      </c>
      <c r="CG159" s="9" t="s">
        <v>91</v>
      </c>
      <c r="CH159" s="9" t="s">
        <v>91</v>
      </c>
      <c r="CI159" s="9" t="s">
        <v>91</v>
      </c>
    </row>
    <row r="160" spans="1:87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 t="s">
        <v>91</v>
      </c>
      <c r="BX160" s="9" t="s">
        <v>91</v>
      </c>
      <c r="BY160" s="9" t="s">
        <v>91</v>
      </c>
      <c r="BZ160" s="9" t="s">
        <v>91</v>
      </c>
      <c r="CA160" s="9" t="s">
        <v>91</v>
      </c>
      <c r="CB160" s="9" t="s">
        <v>91</v>
      </c>
      <c r="CC160" s="9" t="s">
        <v>91</v>
      </c>
      <c r="CD160" s="9" t="s">
        <v>91</v>
      </c>
      <c r="CE160" s="9" t="s">
        <v>91</v>
      </c>
      <c r="CF160" s="9" t="s">
        <v>91</v>
      </c>
      <c r="CG160" s="9" t="s">
        <v>91</v>
      </c>
      <c r="CH160" s="9" t="s">
        <v>91</v>
      </c>
      <c r="CI160" s="9" t="s">
        <v>91</v>
      </c>
    </row>
    <row r="161" spans="1:87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 t="s">
        <v>91</v>
      </c>
      <c r="BX161" s="9" t="s">
        <v>91</v>
      </c>
      <c r="BY161" s="9" t="s">
        <v>91</v>
      </c>
      <c r="BZ161" s="9" t="s">
        <v>91</v>
      </c>
      <c r="CA161" s="9" t="s">
        <v>91</v>
      </c>
      <c r="CB161" s="9" t="s">
        <v>91</v>
      </c>
      <c r="CC161" s="9" t="s">
        <v>91</v>
      </c>
      <c r="CD161" s="9" t="s">
        <v>91</v>
      </c>
      <c r="CE161" s="9" t="s">
        <v>91</v>
      </c>
      <c r="CF161" s="9" t="s">
        <v>91</v>
      </c>
      <c r="CG161" s="9" t="s">
        <v>91</v>
      </c>
      <c r="CH161" s="9" t="s">
        <v>91</v>
      </c>
      <c r="CI161" s="9" t="s">
        <v>91</v>
      </c>
    </row>
    <row r="162" spans="1:87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 t="s">
        <v>91</v>
      </c>
      <c r="BX162" s="9" t="s">
        <v>91</v>
      </c>
      <c r="BY162" s="9" t="s">
        <v>91</v>
      </c>
      <c r="BZ162" s="9" t="s">
        <v>91</v>
      </c>
      <c r="CA162" s="9" t="s">
        <v>91</v>
      </c>
      <c r="CB162" s="9" t="s">
        <v>91</v>
      </c>
      <c r="CC162" s="9" t="s">
        <v>91</v>
      </c>
      <c r="CD162" s="9" t="s">
        <v>91</v>
      </c>
      <c r="CE162" s="9" t="s">
        <v>91</v>
      </c>
      <c r="CF162" s="9" t="s">
        <v>91</v>
      </c>
      <c r="CG162" s="9" t="s">
        <v>91</v>
      </c>
      <c r="CH162" s="9" t="s">
        <v>91</v>
      </c>
      <c r="CI162" s="9" t="s">
        <v>91</v>
      </c>
    </row>
    <row r="163" spans="1:87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 t="s">
        <v>91</v>
      </c>
      <c r="BX163" s="9" t="s">
        <v>91</v>
      </c>
      <c r="BY163" s="9" t="s">
        <v>91</v>
      </c>
      <c r="BZ163" s="9" t="s">
        <v>91</v>
      </c>
      <c r="CA163" s="9" t="s">
        <v>91</v>
      </c>
      <c r="CB163" s="9" t="s">
        <v>91</v>
      </c>
      <c r="CC163" s="9" t="s">
        <v>91</v>
      </c>
      <c r="CD163" s="9" t="s">
        <v>91</v>
      </c>
      <c r="CE163" s="9" t="s">
        <v>91</v>
      </c>
      <c r="CF163" s="9" t="s">
        <v>91</v>
      </c>
      <c r="CG163" s="9" t="s">
        <v>91</v>
      </c>
      <c r="CH163" s="9" t="s">
        <v>91</v>
      </c>
      <c r="CI163" s="9" t="s">
        <v>91</v>
      </c>
    </row>
    <row r="164" spans="1:87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 t="s">
        <v>91</v>
      </c>
      <c r="BX164" s="9" t="s">
        <v>91</v>
      </c>
      <c r="BY164" s="9" t="s">
        <v>91</v>
      </c>
      <c r="BZ164" s="9" t="s">
        <v>91</v>
      </c>
      <c r="CA164" s="9" t="s">
        <v>91</v>
      </c>
      <c r="CB164" s="9" t="s">
        <v>91</v>
      </c>
      <c r="CC164" s="9" t="s">
        <v>91</v>
      </c>
      <c r="CD164" s="9" t="s">
        <v>91</v>
      </c>
      <c r="CE164" s="9" t="s">
        <v>91</v>
      </c>
      <c r="CF164" s="9" t="s">
        <v>91</v>
      </c>
      <c r="CG164" s="9" t="s">
        <v>91</v>
      </c>
      <c r="CH164" s="9" t="s">
        <v>91</v>
      </c>
      <c r="CI164" s="9" t="s">
        <v>91</v>
      </c>
    </row>
    <row r="165" spans="1:87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 t="s">
        <v>91</v>
      </c>
      <c r="BX165" s="9" t="s">
        <v>91</v>
      </c>
      <c r="BY165" s="9" t="s">
        <v>91</v>
      </c>
      <c r="BZ165" s="9" t="s">
        <v>91</v>
      </c>
      <c r="CA165" s="9" t="s">
        <v>91</v>
      </c>
      <c r="CB165" s="9" t="s">
        <v>91</v>
      </c>
      <c r="CC165" s="9" t="s">
        <v>91</v>
      </c>
      <c r="CD165" s="9" t="s">
        <v>91</v>
      </c>
      <c r="CE165" s="9" t="s">
        <v>91</v>
      </c>
      <c r="CF165" s="9" t="s">
        <v>91</v>
      </c>
      <c r="CG165" s="9" t="s">
        <v>91</v>
      </c>
      <c r="CH165" s="9" t="s">
        <v>91</v>
      </c>
      <c r="CI165" s="9" t="s">
        <v>91</v>
      </c>
    </row>
    <row r="166" spans="1:87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 t="s">
        <v>91</v>
      </c>
      <c r="BX166" s="9" t="s">
        <v>91</v>
      </c>
      <c r="BY166" s="9" t="s">
        <v>91</v>
      </c>
      <c r="BZ166" s="9" t="s">
        <v>91</v>
      </c>
      <c r="CA166" s="9" t="s">
        <v>91</v>
      </c>
      <c r="CB166" s="9" t="s">
        <v>91</v>
      </c>
      <c r="CC166" s="9" t="s">
        <v>91</v>
      </c>
      <c r="CD166" s="9" t="s">
        <v>91</v>
      </c>
      <c r="CE166" s="9" t="s">
        <v>91</v>
      </c>
      <c r="CF166" s="9" t="s">
        <v>91</v>
      </c>
      <c r="CG166" s="9" t="s">
        <v>91</v>
      </c>
      <c r="CH166" s="9" t="s">
        <v>91</v>
      </c>
      <c r="CI166" s="9" t="s">
        <v>91</v>
      </c>
    </row>
    <row r="167" spans="1:87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 t="s">
        <v>91</v>
      </c>
      <c r="BX167" s="9" t="s">
        <v>91</v>
      </c>
      <c r="BY167" s="9" t="s">
        <v>91</v>
      </c>
      <c r="BZ167" s="9" t="s">
        <v>91</v>
      </c>
      <c r="CA167" s="9" t="s">
        <v>91</v>
      </c>
      <c r="CB167" s="9" t="s">
        <v>91</v>
      </c>
      <c r="CC167" s="9" t="s">
        <v>91</v>
      </c>
      <c r="CD167" s="9" t="s">
        <v>91</v>
      </c>
      <c r="CE167" s="9" t="s">
        <v>91</v>
      </c>
      <c r="CF167" s="9" t="s">
        <v>91</v>
      </c>
      <c r="CG167" s="9" t="s">
        <v>91</v>
      </c>
      <c r="CH167" s="9" t="s">
        <v>91</v>
      </c>
      <c r="CI167" s="9" t="s">
        <v>91</v>
      </c>
    </row>
    <row r="168" spans="1:87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 t="s">
        <v>91</v>
      </c>
      <c r="BX168" s="9" t="s">
        <v>91</v>
      </c>
      <c r="BY168" s="9" t="s">
        <v>91</v>
      </c>
      <c r="BZ168" s="9" t="s">
        <v>91</v>
      </c>
      <c r="CA168" s="9" t="s">
        <v>91</v>
      </c>
      <c r="CB168" s="9" t="s">
        <v>91</v>
      </c>
      <c r="CC168" s="9" t="s">
        <v>91</v>
      </c>
      <c r="CD168" s="9" t="s">
        <v>91</v>
      </c>
      <c r="CE168" s="9" t="s">
        <v>91</v>
      </c>
      <c r="CF168" s="9" t="s">
        <v>91</v>
      </c>
      <c r="CG168" s="9" t="s">
        <v>91</v>
      </c>
      <c r="CH168" s="9" t="s">
        <v>91</v>
      </c>
      <c r="CI168" s="9" t="s">
        <v>91</v>
      </c>
    </row>
    <row r="169" spans="1:87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 t="s">
        <v>91</v>
      </c>
      <c r="BX169" s="9" t="s">
        <v>91</v>
      </c>
      <c r="BY169" s="9" t="s">
        <v>91</v>
      </c>
      <c r="BZ169" s="9" t="s">
        <v>91</v>
      </c>
      <c r="CA169" s="9" t="s">
        <v>91</v>
      </c>
      <c r="CB169" s="9" t="s">
        <v>91</v>
      </c>
      <c r="CC169" s="9" t="s">
        <v>91</v>
      </c>
      <c r="CD169" s="9" t="s">
        <v>91</v>
      </c>
      <c r="CE169" s="9" t="s">
        <v>91</v>
      </c>
      <c r="CF169" s="9" t="s">
        <v>91</v>
      </c>
      <c r="CG169" s="9" t="s">
        <v>91</v>
      </c>
      <c r="CH169" s="9" t="s">
        <v>91</v>
      </c>
      <c r="CI169" s="9" t="s">
        <v>91</v>
      </c>
    </row>
    <row r="170" spans="1:87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 t="s">
        <v>91</v>
      </c>
      <c r="BX170" s="9" t="s">
        <v>91</v>
      </c>
      <c r="BY170" s="9" t="s">
        <v>91</v>
      </c>
      <c r="BZ170" s="9" t="s">
        <v>91</v>
      </c>
      <c r="CA170" s="9" t="s">
        <v>91</v>
      </c>
      <c r="CB170" s="9" t="s">
        <v>91</v>
      </c>
      <c r="CC170" s="9" t="s">
        <v>91</v>
      </c>
      <c r="CD170" s="9" t="s">
        <v>91</v>
      </c>
      <c r="CE170" s="9" t="s">
        <v>91</v>
      </c>
      <c r="CF170" s="9" t="s">
        <v>91</v>
      </c>
      <c r="CG170" s="9" t="s">
        <v>91</v>
      </c>
      <c r="CH170" s="9" t="s">
        <v>91</v>
      </c>
      <c r="CI170" s="9" t="s">
        <v>91</v>
      </c>
    </row>
    <row r="171" spans="1:87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 t="s">
        <v>91</v>
      </c>
      <c r="BX171" s="9" t="s">
        <v>91</v>
      </c>
      <c r="BY171" s="9" t="s">
        <v>91</v>
      </c>
      <c r="BZ171" s="9" t="s">
        <v>91</v>
      </c>
      <c r="CA171" s="9" t="s">
        <v>91</v>
      </c>
      <c r="CB171" s="9" t="s">
        <v>91</v>
      </c>
      <c r="CC171" s="9" t="s">
        <v>91</v>
      </c>
      <c r="CD171" s="9" t="s">
        <v>91</v>
      </c>
      <c r="CE171" s="9" t="s">
        <v>91</v>
      </c>
      <c r="CF171" s="9" t="s">
        <v>91</v>
      </c>
      <c r="CG171" s="9" t="s">
        <v>91</v>
      </c>
      <c r="CH171" s="9" t="s">
        <v>91</v>
      </c>
      <c r="CI171" s="9" t="s">
        <v>91</v>
      </c>
    </row>
    <row r="172" spans="1:87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 t="s">
        <v>91</v>
      </c>
      <c r="BX172" s="9" t="s">
        <v>91</v>
      </c>
      <c r="BY172" s="9" t="s">
        <v>91</v>
      </c>
      <c r="BZ172" s="9" t="s">
        <v>91</v>
      </c>
      <c r="CA172" s="9" t="s">
        <v>91</v>
      </c>
      <c r="CB172" s="9" t="s">
        <v>91</v>
      </c>
      <c r="CC172" s="9" t="s">
        <v>91</v>
      </c>
      <c r="CD172" s="9" t="s">
        <v>91</v>
      </c>
      <c r="CE172" s="9" t="s">
        <v>91</v>
      </c>
      <c r="CF172" s="9" t="s">
        <v>91</v>
      </c>
      <c r="CG172" s="9" t="s">
        <v>91</v>
      </c>
      <c r="CH172" s="9" t="s">
        <v>91</v>
      </c>
      <c r="CI172" s="9" t="s">
        <v>91</v>
      </c>
    </row>
    <row r="173" spans="1:87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 t="s">
        <v>91</v>
      </c>
      <c r="BX173" s="9" t="s">
        <v>91</v>
      </c>
      <c r="BY173" s="9" t="s">
        <v>91</v>
      </c>
      <c r="BZ173" s="9" t="s">
        <v>91</v>
      </c>
      <c r="CA173" s="9" t="s">
        <v>91</v>
      </c>
      <c r="CB173" s="9" t="s">
        <v>91</v>
      </c>
      <c r="CC173" s="9" t="s">
        <v>91</v>
      </c>
      <c r="CD173" s="9" t="s">
        <v>91</v>
      </c>
      <c r="CE173" s="9" t="s">
        <v>91</v>
      </c>
      <c r="CF173" s="9" t="s">
        <v>91</v>
      </c>
      <c r="CG173" s="9" t="s">
        <v>91</v>
      </c>
      <c r="CH173" s="9" t="s">
        <v>91</v>
      </c>
      <c r="CI173" s="9" t="s">
        <v>91</v>
      </c>
    </row>
    <row r="174" spans="1:87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 t="s">
        <v>91</v>
      </c>
      <c r="BX174" s="9" t="s">
        <v>91</v>
      </c>
      <c r="BY174" s="9" t="s">
        <v>91</v>
      </c>
      <c r="BZ174" s="9" t="s">
        <v>91</v>
      </c>
      <c r="CA174" s="9" t="s">
        <v>91</v>
      </c>
      <c r="CB174" s="9" t="s">
        <v>91</v>
      </c>
      <c r="CC174" s="9" t="s">
        <v>91</v>
      </c>
      <c r="CD174" s="9" t="s">
        <v>91</v>
      </c>
      <c r="CE174" s="9" t="s">
        <v>91</v>
      </c>
      <c r="CF174" s="9" t="s">
        <v>91</v>
      </c>
      <c r="CG174" s="9" t="s">
        <v>91</v>
      </c>
      <c r="CH174" s="9" t="s">
        <v>91</v>
      </c>
      <c r="CI174" s="9" t="s">
        <v>91</v>
      </c>
    </row>
    <row r="175" spans="1:87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 t="s">
        <v>91</v>
      </c>
      <c r="BX175" s="9" t="s">
        <v>91</v>
      </c>
      <c r="BY175" s="9" t="s">
        <v>91</v>
      </c>
      <c r="BZ175" s="9" t="s">
        <v>91</v>
      </c>
      <c r="CA175" s="9" t="s">
        <v>91</v>
      </c>
      <c r="CB175" s="9" t="s">
        <v>91</v>
      </c>
      <c r="CC175" s="9" t="s">
        <v>91</v>
      </c>
      <c r="CD175" s="9" t="s">
        <v>91</v>
      </c>
      <c r="CE175" s="9" t="s">
        <v>91</v>
      </c>
      <c r="CF175" s="9" t="s">
        <v>91</v>
      </c>
      <c r="CG175" s="9" t="s">
        <v>91</v>
      </c>
      <c r="CH175" s="9" t="s">
        <v>91</v>
      </c>
      <c r="CI175" s="9" t="s">
        <v>91</v>
      </c>
    </row>
    <row r="176" spans="1:87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 t="s">
        <v>91</v>
      </c>
      <c r="BX176" s="9" t="s">
        <v>91</v>
      </c>
      <c r="BY176" s="9" t="s">
        <v>91</v>
      </c>
      <c r="BZ176" s="9" t="s">
        <v>91</v>
      </c>
      <c r="CA176" s="9" t="s">
        <v>91</v>
      </c>
      <c r="CB176" s="9" t="s">
        <v>91</v>
      </c>
      <c r="CC176" s="9" t="s">
        <v>91</v>
      </c>
      <c r="CD176" s="9" t="s">
        <v>91</v>
      </c>
      <c r="CE176" s="9" t="s">
        <v>91</v>
      </c>
      <c r="CF176" s="9" t="s">
        <v>91</v>
      </c>
      <c r="CG176" s="9" t="s">
        <v>91</v>
      </c>
      <c r="CH176" s="9" t="s">
        <v>91</v>
      </c>
      <c r="CI176" s="9" t="s">
        <v>91</v>
      </c>
    </row>
    <row r="177" spans="1:87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 t="s">
        <v>91</v>
      </c>
      <c r="BX177" s="9" t="s">
        <v>91</v>
      </c>
      <c r="BY177" s="9" t="s">
        <v>91</v>
      </c>
      <c r="BZ177" s="9" t="s">
        <v>91</v>
      </c>
      <c r="CA177" s="9" t="s">
        <v>91</v>
      </c>
      <c r="CB177" s="9" t="s">
        <v>91</v>
      </c>
      <c r="CC177" s="9" t="s">
        <v>91</v>
      </c>
      <c r="CD177" s="9" t="s">
        <v>91</v>
      </c>
      <c r="CE177" s="9" t="s">
        <v>91</v>
      </c>
      <c r="CF177" s="9" t="s">
        <v>91</v>
      </c>
      <c r="CG177" s="9" t="s">
        <v>91</v>
      </c>
      <c r="CH177" s="9" t="s">
        <v>91</v>
      </c>
      <c r="CI177" s="9" t="s">
        <v>91</v>
      </c>
    </row>
    <row r="178" spans="1:87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 t="s">
        <v>91</v>
      </c>
      <c r="BX178" s="9" t="s">
        <v>91</v>
      </c>
      <c r="BY178" s="9" t="s">
        <v>91</v>
      </c>
      <c r="BZ178" s="9" t="s">
        <v>91</v>
      </c>
      <c r="CA178" s="9" t="s">
        <v>91</v>
      </c>
      <c r="CB178" s="9" t="s">
        <v>91</v>
      </c>
      <c r="CC178" s="9" t="s">
        <v>91</v>
      </c>
      <c r="CD178" s="9" t="s">
        <v>91</v>
      </c>
      <c r="CE178" s="9" t="s">
        <v>91</v>
      </c>
      <c r="CF178" s="9" t="s">
        <v>91</v>
      </c>
      <c r="CG178" s="9" t="s">
        <v>91</v>
      </c>
      <c r="CH178" s="9" t="s">
        <v>91</v>
      </c>
      <c r="CI178" s="9" t="s">
        <v>91</v>
      </c>
    </row>
    <row r="179" spans="1:87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 t="s">
        <v>91</v>
      </c>
      <c r="BX179" s="9" t="s">
        <v>91</v>
      </c>
      <c r="BY179" s="9" t="s">
        <v>91</v>
      </c>
      <c r="BZ179" s="9" t="s">
        <v>91</v>
      </c>
      <c r="CA179" s="9" t="s">
        <v>91</v>
      </c>
      <c r="CB179" s="9" t="s">
        <v>91</v>
      </c>
      <c r="CC179" s="9" t="s">
        <v>91</v>
      </c>
      <c r="CD179" s="9" t="s">
        <v>91</v>
      </c>
      <c r="CE179" s="9" t="s">
        <v>91</v>
      </c>
      <c r="CF179" s="9" t="s">
        <v>91</v>
      </c>
      <c r="CG179" s="9" t="s">
        <v>91</v>
      </c>
      <c r="CH179" s="9" t="s">
        <v>91</v>
      </c>
      <c r="CI179" s="9" t="s">
        <v>91</v>
      </c>
    </row>
    <row r="180" spans="1:87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 t="s">
        <v>91</v>
      </c>
      <c r="BX180" s="9" t="s">
        <v>91</v>
      </c>
      <c r="BY180" s="9" t="s">
        <v>91</v>
      </c>
      <c r="BZ180" s="9" t="s">
        <v>91</v>
      </c>
      <c r="CA180" s="9" t="s">
        <v>91</v>
      </c>
      <c r="CB180" s="9" t="s">
        <v>91</v>
      </c>
      <c r="CC180" s="9" t="s">
        <v>91</v>
      </c>
      <c r="CD180" s="9" t="s">
        <v>91</v>
      </c>
      <c r="CE180" s="9" t="s">
        <v>91</v>
      </c>
      <c r="CF180" s="9" t="s">
        <v>91</v>
      </c>
      <c r="CG180" s="9" t="s">
        <v>91</v>
      </c>
      <c r="CH180" s="9" t="s">
        <v>91</v>
      </c>
      <c r="CI180" s="9" t="s">
        <v>91</v>
      </c>
    </row>
    <row r="181" spans="1:87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 t="s">
        <v>91</v>
      </c>
      <c r="BX181" s="9" t="s">
        <v>91</v>
      </c>
      <c r="BY181" s="9" t="s">
        <v>91</v>
      </c>
      <c r="BZ181" s="9" t="s">
        <v>91</v>
      </c>
      <c r="CA181" s="9" t="s">
        <v>91</v>
      </c>
      <c r="CB181" s="9" t="s">
        <v>91</v>
      </c>
      <c r="CC181" s="9" t="s">
        <v>91</v>
      </c>
      <c r="CD181" s="9" t="s">
        <v>91</v>
      </c>
      <c r="CE181" s="9" t="s">
        <v>91</v>
      </c>
      <c r="CF181" s="9" t="s">
        <v>91</v>
      </c>
      <c r="CG181" s="9" t="s">
        <v>91</v>
      </c>
      <c r="CH181" s="9" t="s">
        <v>91</v>
      </c>
      <c r="CI181" s="9" t="s">
        <v>91</v>
      </c>
    </row>
    <row r="182" spans="1:87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 t="s">
        <v>91</v>
      </c>
      <c r="BX182" s="9" t="s">
        <v>91</v>
      </c>
      <c r="BY182" s="9" t="s">
        <v>91</v>
      </c>
      <c r="BZ182" s="9" t="s">
        <v>91</v>
      </c>
      <c r="CA182" s="9" t="s">
        <v>91</v>
      </c>
      <c r="CB182" s="9" t="s">
        <v>91</v>
      </c>
      <c r="CC182" s="9" t="s">
        <v>91</v>
      </c>
      <c r="CD182" s="9" t="s">
        <v>91</v>
      </c>
      <c r="CE182" s="9" t="s">
        <v>91</v>
      </c>
      <c r="CF182" s="9" t="s">
        <v>91</v>
      </c>
      <c r="CG182" s="9" t="s">
        <v>91</v>
      </c>
      <c r="CH182" s="9" t="s">
        <v>91</v>
      </c>
      <c r="CI182" s="9" t="s">
        <v>91</v>
      </c>
    </row>
    <row r="183" spans="1:87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 t="s">
        <v>91</v>
      </c>
      <c r="BX183" s="9" t="s">
        <v>91</v>
      </c>
      <c r="BY183" s="9" t="s">
        <v>91</v>
      </c>
      <c r="BZ183" s="9" t="s">
        <v>91</v>
      </c>
      <c r="CA183" s="9" t="s">
        <v>91</v>
      </c>
      <c r="CB183" s="9" t="s">
        <v>91</v>
      </c>
      <c r="CC183" s="9" t="s">
        <v>91</v>
      </c>
      <c r="CD183" s="9" t="s">
        <v>91</v>
      </c>
      <c r="CE183" s="9" t="s">
        <v>91</v>
      </c>
      <c r="CF183" s="9" t="s">
        <v>91</v>
      </c>
      <c r="CG183" s="9" t="s">
        <v>91</v>
      </c>
      <c r="CH183" s="9" t="s">
        <v>91</v>
      </c>
      <c r="CI183" s="9" t="s">
        <v>91</v>
      </c>
    </row>
    <row r="184" spans="1:87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 t="s">
        <v>91</v>
      </c>
      <c r="BX184" s="9" t="s">
        <v>91</v>
      </c>
      <c r="BY184" s="9" t="s">
        <v>91</v>
      </c>
      <c r="BZ184" s="9" t="s">
        <v>91</v>
      </c>
      <c r="CA184" s="9" t="s">
        <v>91</v>
      </c>
      <c r="CB184" s="9" t="s">
        <v>91</v>
      </c>
      <c r="CC184" s="9" t="s">
        <v>91</v>
      </c>
      <c r="CD184" s="9" t="s">
        <v>91</v>
      </c>
      <c r="CE184" s="9" t="s">
        <v>91</v>
      </c>
      <c r="CF184" s="9" t="s">
        <v>91</v>
      </c>
      <c r="CG184" s="9" t="s">
        <v>91</v>
      </c>
      <c r="CH184" s="9" t="s">
        <v>91</v>
      </c>
      <c r="CI184" s="9" t="s">
        <v>91</v>
      </c>
    </row>
    <row r="185" spans="1:87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 t="s">
        <v>91</v>
      </c>
      <c r="BX185" s="9" t="s">
        <v>91</v>
      </c>
      <c r="BY185" s="9" t="s">
        <v>91</v>
      </c>
      <c r="BZ185" s="9" t="s">
        <v>91</v>
      </c>
      <c r="CA185" s="9" t="s">
        <v>91</v>
      </c>
      <c r="CB185" s="9" t="s">
        <v>91</v>
      </c>
      <c r="CC185" s="9" t="s">
        <v>91</v>
      </c>
      <c r="CD185" s="9" t="s">
        <v>91</v>
      </c>
      <c r="CE185" s="9" t="s">
        <v>91</v>
      </c>
      <c r="CF185" s="9" t="s">
        <v>91</v>
      </c>
      <c r="CG185" s="9" t="s">
        <v>91</v>
      </c>
      <c r="CH185" s="9" t="s">
        <v>91</v>
      </c>
      <c r="CI185" s="9" t="s">
        <v>91</v>
      </c>
    </row>
    <row r="186" spans="1:87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 t="s">
        <v>91</v>
      </c>
      <c r="BX186" s="9" t="s">
        <v>91</v>
      </c>
      <c r="BY186" s="9" t="s">
        <v>91</v>
      </c>
      <c r="BZ186" s="9" t="s">
        <v>91</v>
      </c>
      <c r="CA186" s="9" t="s">
        <v>91</v>
      </c>
      <c r="CB186" s="9" t="s">
        <v>91</v>
      </c>
      <c r="CC186" s="9" t="s">
        <v>91</v>
      </c>
      <c r="CD186" s="9" t="s">
        <v>91</v>
      </c>
      <c r="CE186" s="9" t="s">
        <v>91</v>
      </c>
      <c r="CF186" s="9" t="s">
        <v>91</v>
      </c>
      <c r="CG186" s="9" t="s">
        <v>91</v>
      </c>
      <c r="CH186" s="9" t="s">
        <v>91</v>
      </c>
      <c r="CI186" s="9" t="s">
        <v>91</v>
      </c>
    </row>
    <row r="187" spans="1:87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 t="s">
        <v>91</v>
      </c>
      <c r="BX187" s="9" t="s">
        <v>91</v>
      </c>
      <c r="BY187" s="9" t="s">
        <v>91</v>
      </c>
      <c r="BZ187" s="9" t="s">
        <v>91</v>
      </c>
      <c r="CA187" s="9" t="s">
        <v>91</v>
      </c>
      <c r="CB187" s="9" t="s">
        <v>91</v>
      </c>
      <c r="CC187" s="9" t="s">
        <v>91</v>
      </c>
      <c r="CD187" s="9" t="s">
        <v>91</v>
      </c>
      <c r="CE187" s="9" t="s">
        <v>91</v>
      </c>
      <c r="CF187" s="9" t="s">
        <v>91</v>
      </c>
      <c r="CG187" s="9" t="s">
        <v>91</v>
      </c>
      <c r="CH187" s="9" t="s">
        <v>91</v>
      </c>
      <c r="CI187" s="9" t="s">
        <v>91</v>
      </c>
    </row>
    <row r="188" spans="1:87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 t="s">
        <v>91</v>
      </c>
      <c r="BX188" s="9" t="s">
        <v>91</v>
      </c>
      <c r="BY188" s="9" t="s">
        <v>91</v>
      </c>
      <c r="BZ188" s="9" t="s">
        <v>91</v>
      </c>
      <c r="CA188" s="9" t="s">
        <v>91</v>
      </c>
      <c r="CB188" s="9" t="s">
        <v>91</v>
      </c>
      <c r="CC188" s="9" t="s">
        <v>91</v>
      </c>
      <c r="CD188" s="9" t="s">
        <v>91</v>
      </c>
      <c r="CE188" s="9" t="s">
        <v>91</v>
      </c>
      <c r="CF188" s="9" t="s">
        <v>91</v>
      </c>
      <c r="CG188" s="9" t="s">
        <v>91</v>
      </c>
      <c r="CH188" s="9" t="s">
        <v>91</v>
      </c>
      <c r="CI188" s="9" t="s">
        <v>91</v>
      </c>
    </row>
    <row r="189" spans="1:87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 t="s">
        <v>91</v>
      </c>
      <c r="BX189" s="9" t="s">
        <v>91</v>
      </c>
      <c r="BY189" s="9" t="s">
        <v>91</v>
      </c>
      <c r="BZ189" s="9" t="s">
        <v>91</v>
      </c>
      <c r="CA189" s="9" t="s">
        <v>91</v>
      </c>
      <c r="CB189" s="9" t="s">
        <v>91</v>
      </c>
      <c r="CC189" s="9" t="s">
        <v>91</v>
      </c>
      <c r="CD189" s="9" t="s">
        <v>91</v>
      </c>
      <c r="CE189" s="9" t="s">
        <v>91</v>
      </c>
      <c r="CF189" s="9" t="s">
        <v>91</v>
      </c>
      <c r="CG189" s="9" t="s">
        <v>91</v>
      </c>
      <c r="CH189" s="9" t="s">
        <v>91</v>
      </c>
      <c r="CI189" s="9" t="s">
        <v>91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2017-11-07T06:28:29Z</dcterms:modified>
</cp:coreProperties>
</file>