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<sst xmlns="http://schemas.openxmlformats.org/spreadsheetml/2006/main" count="12382" uniqueCount="94">
  <si>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</si>
  <si>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</si>
  <si>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</si>
  <si>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</si>
  <si>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</si>
  <si>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</si>
  <si>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</si>
  <si>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ID:1707111340P6_C8_87_E01_6_P6</t>
  </si>
  <si>
    <t>T47D</t>
  </si>
  <si>
    <t>Compound1</t>
  </si>
  <si>
    <t>CONTROL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</si>
  <si>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</si>
  <si>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</si>
  <si>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</si>
  <si>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</si>
  <si>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</si>
  <si>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</si>
  <si>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</si>
  <si>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</si>
  <si>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</si>
  <si>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</si>
  <si>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</si>
  <si>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</si>
  <si>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</si>
  <si>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</si>
  <si>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</si>
  <si>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</si>
  <si>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</si>
  <si>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</si>
  <si>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</si>
  <si>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</si>
  <si>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</si>
  <si>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</si>
  <si>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</si>
  <si>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</si>
  <si>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</si>
  <si>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</si>
  <si>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</si>
  <si>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</si>
  <si>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</si>
  <si>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</si>
  <si>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</si>
  <si>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</si>
  <si>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</si>
  <si>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</si>
  <si>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</si>
  <si>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</si>
  <si>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</si>
  <si>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</si>
  <si>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</si>
  <si>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</si>
  <si>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</si>
  <si>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</si>
  <si>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</si>
  <si>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</si>
  <si>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</si>
  <si>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</si>
  <si>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</si>
  <si>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</si>
  <si>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</si>
  <si>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</si>
  <si>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</si>
  <si>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</si>
  <si>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</si>
  <si>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</si>
  <si>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</si>
  <si>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</si>
  <si>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</si>
  <si>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</si>
  <si>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</si>
  <si>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</si>
  <si>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</si>
  <si>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</si>
  <si>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</si>
  <si>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</si>
  <si>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</si>
  <si>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</si>
  <si>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</si>
  <si>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</si>
  <si>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</si>
  <si>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</si>
  <si>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</si>
  <si>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</si>
  <si>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</si>
  <si>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</si>
  <si>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</si>
  <si>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</si>
  <si>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</si>
  <si>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TP0001987E01</t>
  </si>
  <si>
    <t>TP0001987E02</t>
  </si>
  <si>
    <t>TP0001987E03</t>
  </si>
  <si>
    <t>TP0001987E04</t>
  </si>
  <si>
    <t>TP0001987E05</t>
  </si>
  <si>
    <t>TP0001987E06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</si>
</sst>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11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19</v>
      </c>
    </row>
    <row r="7" spans="1:74">
      <c r="A7" t="s">
        <v>20</v>
      </c>
    </row>
    <row r="8" spans="1:74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74">
      <c r="A9">
        <v>3.0560000000000001E-3</v>
      </c>
      <c r="B9" s="1">
        <v>1.273148148148148E-4</v>
      </c>
      <c r="C9">
        <v>1.207E-3</v>
      </c>
      <c r="D9">
        <v>-1.245E-3</v>
      </c>
      <c r="E9">
        <v>-2.7169999999999998E-3</v>
      </c>
      <c r="F9">
        <v>4.8700000000000002E-4</v>
      </c>
      <c r="G9">
        <v>1.217E-3</v>
      </c>
      <c r="H9">
        <v>9.8499999999999998E-4</v>
      </c>
      <c r="I9">
        <v>3.0829999999999998E-3</v>
      </c>
      <c r="J9">
        <v>2.954E-3</v>
      </c>
      <c r="K9">
        <v>3.57E-4</v>
      </c>
      <c r="L9">
        <v>-4.8000000000000001E-4</v>
      </c>
      <c r="M9">
        <v>-1.8730000000000001E-3</v>
      </c>
      <c r="N9">
        <v>3.3700000000000002E-3</v>
      </c>
      <c r="O9">
        <v>3.0240000000000002E-3</v>
      </c>
      <c r="P9">
        <v>-7.6800000000000002E-4</v>
      </c>
      <c r="Q9">
        <v>9.1399999999999999E-4</v>
      </c>
      <c r="R9">
        <v>-3.5899999999999999E-3</v>
      </c>
      <c r="S9">
        <v>-1.4100000000000001E-4</v>
      </c>
      <c r="T9">
        <v>-1.005E-3</v>
      </c>
      <c r="U9">
        <v>-6.3400000000000001E-4</v>
      </c>
      <c r="V9">
        <v>-1.72E-3</v>
      </c>
      <c r="W9">
        <v>-5.62E-4</v>
      </c>
      <c r="X9">
        <v>-1.902E-3</v>
      </c>
      <c r="Y9">
        <v>-8.3999999999999995E-5</v>
      </c>
      <c r="Z9">
        <v>-2.4429999999999999E-3</v>
      </c>
      <c r="AA9">
        <v>2.3E-5</v>
      </c>
      <c r="AB9">
        <v>-3.9899999999999999E-4</v>
      </c>
      <c r="AC9">
        <v>-2.977E-3</v>
      </c>
      <c r="AD9">
        <v>-1.245E-3</v>
      </c>
      <c r="AE9">
        <v>-1.0690000000000001E-3</v>
      </c>
      <c r="AF9">
        <v>1.926E-3</v>
      </c>
      <c r="AG9">
        <v>-3.539E-3</v>
      </c>
      <c r="AH9">
        <v>1.609E-3</v>
      </c>
      <c r="AI9">
        <v>4.44E-4</v>
      </c>
      <c r="AJ9">
        <v>2.415E-3</v>
      </c>
      <c r="AK9">
        <v>-3.2669999999999999E-3</v>
      </c>
      <c r="AL9">
        <v>1.273E-3</v>
      </c>
      <c r="AM9">
        <v>-3.447E-3</v>
      </c>
      <c r="AN9">
        <v>3.6579999999999998E-3</v>
      </c>
      <c r="AO9">
        <v>1.225E-3</v>
      </c>
      <c r="AP9">
        <v>-1.0150000000000001E-3</v>
      </c>
      <c r="AQ9">
        <v>1.853E-3</v>
      </c>
      <c r="AR9">
        <v>-3.735E-3</v>
      </c>
      <c r="AS9">
        <v>2.0379999999999999E-3</v>
      </c>
      <c r="AT9">
        <v>3.88E-4</v>
      </c>
      <c r="AU9">
        <v>-8.0999999999999996E-4</v>
      </c>
      <c r="AV9">
        <v>1.9100000000000001E-4</v>
      </c>
      <c r="AW9">
        <v>1.1670000000000001E-3</v>
      </c>
      <c r="AX9">
        <v>2.5249999999999999E-3</v>
      </c>
      <c r="AY9">
        <v>2.6480000000000002E-3</v>
      </c>
      <c r="AZ9">
        <v>-6.2500000000000001E-4</v>
      </c>
      <c r="BA9">
        <v>-2.3019999999999998E-3</v>
      </c>
      <c r="BB9">
        <v>-8.1599999999999999E-4</v>
      </c>
      <c r="BC9">
        <v>-1.9880000000000002E-3</v>
      </c>
      <c r="BD9">
        <v>1.1689999999999999E-3</v>
      </c>
      <c r="BE9">
        <v>2.9489999999999998E-3</v>
      </c>
      <c r="BF9">
        <v>-8.7000000000000001E-4</v>
      </c>
      <c r="BG9">
        <v>-3.9199999999999999E-4</v>
      </c>
      <c r="BH9">
        <v>-1.158E-3</v>
      </c>
      <c r="BI9">
        <v>-4.0299999999999998E-4</v>
      </c>
      <c r="BJ9">
        <v>-1.8469999999999999E-3</v>
      </c>
      <c r="BK9">
        <v>-2.5959999999999998E-3</v>
      </c>
      <c r="BL9">
        <v>9.7599999999999998E-4</v>
      </c>
      <c r="BM9">
        <v>-7.7300000000000003E-4</v>
      </c>
      <c r="BN9">
        <v>2.8800000000000001E-4</v>
      </c>
    </row>
    <row r="10" spans="1:74">
      <c r="A10">
        <v>1.806389</v>
      </c>
      <c r="B10" s="1">
        <v>7.5266203703703696E-2</v>
      </c>
      <c r="C10">
        <v>9.5506999999999995E-2</v>
      </c>
      <c r="D10">
        <v>9.9645999999999998E-2</v>
      </c>
      <c r="E10">
        <v>0.10656</v>
      </c>
      <c r="F10">
        <v>9.8969000000000001E-2</v>
      </c>
      <c r="G10">
        <v>9.2812000000000006E-2</v>
      </c>
      <c r="H10">
        <v>7.3532E-2</v>
      </c>
      <c r="I10">
        <v>0.108196</v>
      </c>
      <c r="J10">
        <v>9.8816000000000001E-2</v>
      </c>
      <c r="K10">
        <v>9.5170000000000005E-2</v>
      </c>
      <c r="L10">
        <v>0.10510700000000001</v>
      </c>
      <c r="M10">
        <v>9.9021999999999999E-2</v>
      </c>
      <c r="N10">
        <v>0.104661</v>
      </c>
      <c r="O10">
        <v>0.116733</v>
      </c>
      <c r="P10">
        <v>0.10356899999999999</v>
      </c>
      <c r="Q10">
        <v>0.106421</v>
      </c>
      <c r="R10">
        <v>0.103325</v>
      </c>
      <c r="S10">
        <v>7.6702000000000006E-2</v>
      </c>
      <c r="T10">
        <v>0.123498</v>
      </c>
      <c r="U10">
        <v>0.103755</v>
      </c>
      <c r="V10">
        <v>9.2808000000000002E-2</v>
      </c>
      <c r="W10">
        <v>8.4034999999999999E-2</v>
      </c>
      <c r="X10">
        <v>0.106062</v>
      </c>
      <c r="Y10">
        <v>0.12187000000000001</v>
      </c>
      <c r="Z10">
        <v>0.103912</v>
      </c>
      <c r="AA10">
        <v>0.102021</v>
      </c>
      <c r="AB10">
        <v>0.100692</v>
      </c>
      <c r="AC10">
        <v>0.109472</v>
      </c>
      <c r="AD10">
        <v>0.105883</v>
      </c>
      <c r="AE10">
        <v>0.10850899999999999</v>
      </c>
      <c r="AF10">
        <v>0.115757</v>
      </c>
      <c r="AG10">
        <v>0.119199</v>
      </c>
      <c r="AH10">
        <v>0.12637200000000001</v>
      </c>
      <c r="AI10">
        <v>0.10223599999999999</v>
      </c>
      <c r="AJ10">
        <v>0.104003</v>
      </c>
      <c r="AK10">
        <v>0.107247</v>
      </c>
      <c r="AL10">
        <v>0.11343399999999999</v>
      </c>
      <c r="AM10">
        <v>0.10031</v>
      </c>
      <c r="AN10">
        <v>0.12832399999999999</v>
      </c>
      <c r="AO10">
        <v>0.10943700000000001</v>
      </c>
      <c r="AP10">
        <v>0.108958</v>
      </c>
      <c r="AQ10">
        <v>0.103029</v>
      </c>
      <c r="AR10">
        <v>0.10451299999999999</v>
      </c>
      <c r="AS10">
        <v>0.11429400000000001</v>
      </c>
      <c r="AT10">
        <v>9.5188999999999996E-2</v>
      </c>
      <c r="AU10">
        <v>9.8068000000000002E-2</v>
      </c>
      <c r="AV10">
        <v>9.9983000000000002E-2</v>
      </c>
      <c r="AW10">
        <v>0.110041</v>
      </c>
      <c r="AX10">
        <v>0.100455</v>
      </c>
      <c r="AY10">
        <v>0.104717</v>
      </c>
      <c r="AZ10">
        <v>0.103684</v>
      </c>
      <c r="BA10">
        <v>0.113775</v>
      </c>
      <c r="BB10">
        <v>0.10181</v>
      </c>
      <c r="BC10">
        <v>9.4130000000000005E-2</v>
      </c>
      <c r="BD10">
        <v>0.116241</v>
      </c>
      <c r="BE10">
        <v>0.111357</v>
      </c>
      <c r="BF10">
        <v>0.11806800000000001</v>
      </c>
      <c r="BG10">
        <v>0.123318</v>
      </c>
      <c r="BH10">
        <v>0.12895200000000001</v>
      </c>
      <c r="BI10">
        <v>0.116801</v>
      </c>
      <c r="BJ10">
        <v>0.122797</v>
      </c>
      <c r="BK10">
        <v>0.114736</v>
      </c>
      <c r="BL10">
        <v>0.13372600000000001</v>
      </c>
      <c r="BM10">
        <v>0.114968</v>
      </c>
      <c r="BN10">
        <v>0.11422599999999999</v>
      </c>
    </row>
    <row r="11" spans="1:74">
      <c r="A11">
        <v>2.8075000000000001</v>
      </c>
      <c r="B11" s="1">
        <v>0.11697916666666668</v>
      </c>
      <c r="C11">
        <v>0.14962300000000001</v>
      </c>
      <c r="D11">
        <v>0.16877500000000001</v>
      </c>
      <c r="E11">
        <v>0.144452</v>
      </c>
      <c r="F11">
        <v>0.163689</v>
      </c>
      <c r="G11">
        <v>0.166212</v>
      </c>
      <c r="H11">
        <v>0.15459200000000001</v>
      </c>
      <c r="I11">
        <v>0.15922500000000001</v>
      </c>
      <c r="J11">
        <v>0.16778999999999999</v>
      </c>
      <c r="K11">
        <v>0.139316</v>
      </c>
      <c r="L11">
        <v>0.15951899999999999</v>
      </c>
      <c r="M11">
        <v>0.16963</v>
      </c>
      <c r="N11">
        <v>0.170181</v>
      </c>
      <c r="O11">
        <v>0.199656</v>
      </c>
      <c r="P11">
        <v>0.184669</v>
      </c>
      <c r="Q11">
        <v>0.17335900000000001</v>
      </c>
      <c r="R11">
        <v>0.18488399999999999</v>
      </c>
      <c r="S11">
        <v>0.14174900000000001</v>
      </c>
      <c r="T11">
        <v>0.18479599999999999</v>
      </c>
      <c r="U11">
        <v>0.14679500000000001</v>
      </c>
      <c r="V11">
        <v>0.166736</v>
      </c>
      <c r="W11">
        <v>0.13799900000000001</v>
      </c>
      <c r="X11">
        <v>0.14533199999999999</v>
      </c>
      <c r="Y11">
        <v>0.179678</v>
      </c>
      <c r="Z11">
        <v>0.13096099999999999</v>
      </c>
      <c r="AA11">
        <v>0.175702</v>
      </c>
      <c r="AB11">
        <v>0.15868499999999999</v>
      </c>
      <c r="AC11">
        <v>0.17316799999999999</v>
      </c>
      <c r="AD11">
        <v>0.162021</v>
      </c>
      <c r="AE11">
        <v>0.16449</v>
      </c>
      <c r="AF11">
        <v>0.17366400000000001</v>
      </c>
      <c r="AG11">
        <v>0.179174</v>
      </c>
      <c r="AH11">
        <v>0.191159</v>
      </c>
      <c r="AI11">
        <v>0.18484600000000001</v>
      </c>
      <c r="AJ11">
        <v>0.1759</v>
      </c>
      <c r="AK11">
        <v>0.163466</v>
      </c>
      <c r="AL11">
        <v>0.17188800000000001</v>
      </c>
      <c r="AM11">
        <v>0.16081400000000001</v>
      </c>
      <c r="AN11">
        <v>0.19759299999999999</v>
      </c>
      <c r="AO11">
        <v>0.17100599999999999</v>
      </c>
      <c r="AP11">
        <v>0.173017</v>
      </c>
      <c r="AQ11">
        <v>0.19129399999999999</v>
      </c>
      <c r="AR11">
        <v>0.17277500000000001</v>
      </c>
      <c r="AS11">
        <v>0.16775699999999999</v>
      </c>
      <c r="AT11">
        <v>0.15634000000000001</v>
      </c>
      <c r="AU11">
        <v>0.14857799999999999</v>
      </c>
      <c r="AV11">
        <v>0.156801</v>
      </c>
      <c r="AW11">
        <v>0.182727</v>
      </c>
      <c r="AX11">
        <v>0.16236900000000001</v>
      </c>
      <c r="AY11">
        <v>0.17802499999999999</v>
      </c>
      <c r="AZ11">
        <v>0.15723300000000001</v>
      </c>
      <c r="BA11">
        <v>0.16859399999999999</v>
      </c>
      <c r="BB11">
        <v>0.15377199999999999</v>
      </c>
      <c r="BC11">
        <v>0.143927</v>
      </c>
      <c r="BD11">
        <v>0.177978</v>
      </c>
      <c r="BE11">
        <v>0.17397199999999999</v>
      </c>
      <c r="BF11">
        <v>0.171816</v>
      </c>
      <c r="BG11">
        <v>0.17976</v>
      </c>
      <c r="BH11">
        <v>0.17058499999999999</v>
      </c>
      <c r="BI11">
        <v>0.16318099999999999</v>
      </c>
      <c r="BJ11">
        <v>0.16373699999999999</v>
      </c>
      <c r="BK11">
        <v>0.15091399999999999</v>
      </c>
      <c r="BL11">
        <v>0.181453</v>
      </c>
      <c r="BM11">
        <v>0.16035099999999999</v>
      </c>
      <c r="BN11">
        <v>0.15821199999999999</v>
      </c>
    </row>
    <row r="12" spans="1:74">
      <c r="A12">
        <v>3.8075000000000001</v>
      </c>
      <c r="B12" s="1">
        <v>0.15864583333333335</v>
      </c>
      <c r="C12">
        <v>0.17713000000000001</v>
      </c>
      <c r="D12">
        <v>0.211869</v>
      </c>
      <c r="E12">
        <v>0.17330400000000001</v>
      </c>
      <c r="F12">
        <v>0.201735</v>
      </c>
      <c r="G12">
        <v>0.20502000000000001</v>
      </c>
      <c r="H12">
        <v>0.19494600000000001</v>
      </c>
      <c r="I12">
        <v>0.19569500000000001</v>
      </c>
      <c r="J12">
        <v>0.20150799999999999</v>
      </c>
      <c r="K12">
        <v>0.16178500000000001</v>
      </c>
      <c r="L12">
        <v>0.20324800000000001</v>
      </c>
      <c r="M12">
        <v>0.20117399999999999</v>
      </c>
      <c r="N12">
        <v>0.198021</v>
      </c>
      <c r="O12">
        <v>0.23193800000000001</v>
      </c>
      <c r="P12">
        <v>0.22328400000000001</v>
      </c>
      <c r="Q12">
        <v>0.20274700000000001</v>
      </c>
      <c r="R12">
        <v>0.22420000000000001</v>
      </c>
      <c r="S12">
        <v>0.183644</v>
      </c>
      <c r="T12">
        <v>0.226853</v>
      </c>
      <c r="U12">
        <v>0.18676699999999999</v>
      </c>
      <c r="V12">
        <v>0.20993800000000001</v>
      </c>
      <c r="W12">
        <v>0.182452</v>
      </c>
      <c r="X12">
        <v>0.18981500000000001</v>
      </c>
      <c r="Y12">
        <v>0.21165100000000001</v>
      </c>
      <c r="Z12">
        <v>0.168492</v>
      </c>
      <c r="AA12">
        <v>0.21920200000000001</v>
      </c>
      <c r="AB12">
        <v>0.192245</v>
      </c>
      <c r="AC12">
        <v>0.212007</v>
      </c>
      <c r="AD12">
        <v>0.19739000000000001</v>
      </c>
      <c r="AE12">
        <v>0.20043</v>
      </c>
      <c r="AF12">
        <v>0.20213100000000001</v>
      </c>
      <c r="AG12">
        <v>0.216422</v>
      </c>
      <c r="AH12">
        <v>0.22830700000000001</v>
      </c>
      <c r="AI12">
        <v>0.22533900000000001</v>
      </c>
      <c r="AJ12">
        <v>0.21310499999999999</v>
      </c>
      <c r="AK12">
        <v>0.19123000000000001</v>
      </c>
      <c r="AL12">
        <v>0.20261000000000001</v>
      </c>
      <c r="AM12">
        <v>0.18545900000000001</v>
      </c>
      <c r="AN12">
        <v>0.22847200000000001</v>
      </c>
      <c r="AO12">
        <v>0.204652</v>
      </c>
      <c r="AP12">
        <v>0.20463999999999999</v>
      </c>
      <c r="AQ12">
        <v>0.23382600000000001</v>
      </c>
      <c r="AR12">
        <v>0.20152700000000001</v>
      </c>
      <c r="AS12">
        <v>0.19889100000000001</v>
      </c>
      <c r="AT12">
        <v>0.18134900000000001</v>
      </c>
      <c r="AU12">
        <v>0.17660400000000001</v>
      </c>
      <c r="AV12">
        <v>0.18332100000000001</v>
      </c>
      <c r="AW12">
        <v>0.21573700000000001</v>
      </c>
      <c r="AX12">
        <v>0.194019</v>
      </c>
      <c r="AY12">
        <v>0.21066099999999999</v>
      </c>
      <c r="AZ12">
        <v>0.192083</v>
      </c>
      <c r="BA12">
        <v>0.20444999999999999</v>
      </c>
      <c r="BB12">
        <v>0.18634200000000001</v>
      </c>
      <c r="BC12">
        <v>0.16638600000000001</v>
      </c>
      <c r="BD12">
        <v>0.21453700000000001</v>
      </c>
      <c r="BE12">
        <v>0.207509</v>
      </c>
      <c r="BF12">
        <v>0.20216100000000001</v>
      </c>
      <c r="BG12">
        <v>0.22060299999999999</v>
      </c>
      <c r="BH12">
        <v>0.20924699999999999</v>
      </c>
      <c r="BI12">
        <v>0.18804599999999999</v>
      </c>
      <c r="BJ12">
        <v>0.19808899999999999</v>
      </c>
      <c r="BK12">
        <v>0.182531</v>
      </c>
      <c r="BL12">
        <v>0.21865399999999999</v>
      </c>
      <c r="BM12">
        <v>0.20003099999999999</v>
      </c>
      <c r="BN12">
        <v>0.19267599999999999</v>
      </c>
    </row>
    <row r="13" spans="1:74">
      <c r="A13">
        <v>4.8077779999999999</v>
      </c>
      <c r="B13" s="1">
        <v>0.20032407407407407</v>
      </c>
      <c r="C13">
        <v>0.19523399999999999</v>
      </c>
      <c r="D13">
        <v>0.23266800000000001</v>
      </c>
      <c r="E13">
        <v>0.193188</v>
      </c>
      <c r="F13">
        <v>0.22908700000000001</v>
      </c>
      <c r="G13">
        <v>0.222415</v>
      </c>
      <c r="H13">
        <v>0.22000400000000001</v>
      </c>
      <c r="I13">
        <v>0.22122</v>
      </c>
      <c r="J13">
        <v>0.22403999999999999</v>
      </c>
      <c r="K13">
        <v>0.179232</v>
      </c>
      <c r="L13">
        <v>0.228739</v>
      </c>
      <c r="M13">
        <v>0.22780400000000001</v>
      </c>
      <c r="N13">
        <v>0.226467</v>
      </c>
      <c r="O13">
        <v>0.25456600000000001</v>
      </c>
      <c r="P13">
        <v>0.24126400000000001</v>
      </c>
      <c r="Q13">
        <v>0.22444800000000001</v>
      </c>
      <c r="R13">
        <v>0.25495000000000001</v>
      </c>
      <c r="S13">
        <v>0.214085</v>
      </c>
      <c r="T13">
        <v>0.25118200000000002</v>
      </c>
      <c r="U13">
        <v>0.21349099999999999</v>
      </c>
      <c r="V13">
        <v>0.240811</v>
      </c>
      <c r="W13">
        <v>0.20671800000000001</v>
      </c>
      <c r="X13">
        <v>0.224579</v>
      </c>
      <c r="Y13">
        <v>0.23622000000000001</v>
      </c>
      <c r="Z13">
        <v>0.197051</v>
      </c>
      <c r="AA13">
        <v>0.24378900000000001</v>
      </c>
      <c r="AB13">
        <v>0.21574599999999999</v>
      </c>
      <c r="AC13">
        <v>0.235459</v>
      </c>
      <c r="AD13">
        <v>0.21815000000000001</v>
      </c>
      <c r="AE13">
        <v>0.22655400000000001</v>
      </c>
      <c r="AF13">
        <v>0.21784200000000001</v>
      </c>
      <c r="AG13">
        <v>0.24122299999999999</v>
      </c>
      <c r="AH13">
        <v>0.249778</v>
      </c>
      <c r="AI13">
        <v>0.25410100000000002</v>
      </c>
      <c r="AJ13">
        <v>0.24001400000000001</v>
      </c>
      <c r="AK13">
        <v>0.20755199999999999</v>
      </c>
      <c r="AL13">
        <v>0.22187899999999999</v>
      </c>
      <c r="AM13">
        <v>0.20389699999999999</v>
      </c>
      <c r="AN13">
        <v>0.249608</v>
      </c>
      <c r="AO13">
        <v>0.22511300000000001</v>
      </c>
      <c r="AP13">
        <v>0.22552700000000001</v>
      </c>
      <c r="AQ13">
        <v>0.26029400000000003</v>
      </c>
      <c r="AR13">
        <v>0.22275</v>
      </c>
      <c r="AS13">
        <v>0.21763199999999999</v>
      </c>
      <c r="AT13">
        <v>0.201375</v>
      </c>
      <c r="AU13">
        <v>0.19665299999999999</v>
      </c>
      <c r="AV13">
        <v>0.203957</v>
      </c>
      <c r="AW13">
        <v>0.23643700000000001</v>
      </c>
      <c r="AX13">
        <v>0.20859</v>
      </c>
      <c r="AY13">
        <v>0.232956</v>
      </c>
      <c r="AZ13">
        <v>0.21337300000000001</v>
      </c>
      <c r="BA13">
        <v>0.22551499999999999</v>
      </c>
      <c r="BB13">
        <v>0.205791</v>
      </c>
      <c r="BC13">
        <v>0.18711800000000001</v>
      </c>
      <c r="BD13">
        <v>0.24110000000000001</v>
      </c>
      <c r="BE13">
        <v>0.23128599999999999</v>
      </c>
      <c r="BF13">
        <v>0.224329</v>
      </c>
      <c r="BG13">
        <v>0.249392</v>
      </c>
      <c r="BH13">
        <v>0.23010900000000001</v>
      </c>
      <c r="BI13">
        <v>0.21156800000000001</v>
      </c>
      <c r="BJ13">
        <v>0.22034999999999999</v>
      </c>
      <c r="BK13">
        <v>0.20158200000000001</v>
      </c>
      <c r="BL13">
        <v>0.24176900000000001</v>
      </c>
      <c r="BM13">
        <v>0.22486</v>
      </c>
      <c r="BN13">
        <v>0.21351300000000001</v>
      </c>
    </row>
    <row r="14" spans="1:74">
      <c r="A14">
        <v>5.8080559999999997</v>
      </c>
      <c r="B14" s="1">
        <v>0.24200231481481482</v>
      </c>
      <c r="C14">
        <v>0.21190700000000001</v>
      </c>
      <c r="D14">
        <v>0.25616800000000001</v>
      </c>
      <c r="E14">
        <v>0.20991099999999999</v>
      </c>
      <c r="F14">
        <v>0.25181300000000001</v>
      </c>
      <c r="G14">
        <v>0.24118600000000001</v>
      </c>
      <c r="H14">
        <v>0.24582899999999999</v>
      </c>
      <c r="I14">
        <v>0.246199</v>
      </c>
      <c r="J14">
        <v>0.23983699999999999</v>
      </c>
      <c r="K14">
        <v>0.195856</v>
      </c>
      <c r="L14">
        <v>0.24903500000000001</v>
      </c>
      <c r="M14">
        <v>0.24881400000000001</v>
      </c>
      <c r="N14">
        <v>0.24905099999999999</v>
      </c>
      <c r="O14">
        <v>0.27807500000000002</v>
      </c>
      <c r="P14">
        <v>0.263569</v>
      </c>
      <c r="Q14">
        <v>0.24326999999999999</v>
      </c>
      <c r="R14">
        <v>0.28075299999999997</v>
      </c>
      <c r="S14">
        <v>0.229795</v>
      </c>
      <c r="T14">
        <v>0.275424</v>
      </c>
      <c r="U14">
        <v>0.23947099999999999</v>
      </c>
      <c r="V14">
        <v>0.25798100000000002</v>
      </c>
      <c r="W14">
        <v>0.22705800000000001</v>
      </c>
      <c r="X14">
        <v>0.25152400000000003</v>
      </c>
      <c r="Y14">
        <v>0.25729999999999997</v>
      </c>
      <c r="Z14">
        <v>0.21940599999999999</v>
      </c>
      <c r="AA14">
        <v>0.26225700000000002</v>
      </c>
      <c r="AB14">
        <v>0.231798</v>
      </c>
      <c r="AC14">
        <v>0.25285000000000002</v>
      </c>
      <c r="AD14">
        <v>0.23655100000000001</v>
      </c>
      <c r="AE14">
        <v>0.25010599999999999</v>
      </c>
      <c r="AF14">
        <v>0.238403</v>
      </c>
      <c r="AG14">
        <v>0.26186100000000001</v>
      </c>
      <c r="AH14">
        <v>0.269623</v>
      </c>
      <c r="AI14">
        <v>0.27866999999999997</v>
      </c>
      <c r="AJ14">
        <v>0.26013900000000001</v>
      </c>
      <c r="AK14">
        <v>0.22422</v>
      </c>
      <c r="AL14">
        <v>0.23736099999999999</v>
      </c>
      <c r="AM14">
        <v>0.21945600000000001</v>
      </c>
      <c r="AN14">
        <v>0.27196900000000002</v>
      </c>
      <c r="AO14">
        <v>0.23974599999999999</v>
      </c>
      <c r="AP14">
        <v>0.242198</v>
      </c>
      <c r="AQ14">
        <v>0.28042099999999998</v>
      </c>
      <c r="AR14">
        <v>0.23470299999999999</v>
      </c>
      <c r="AS14">
        <v>0.23650199999999999</v>
      </c>
      <c r="AT14">
        <v>0.21324699999999999</v>
      </c>
      <c r="AU14">
        <v>0.21199000000000001</v>
      </c>
      <c r="AV14">
        <v>0.21831400000000001</v>
      </c>
      <c r="AW14">
        <v>0.25442100000000001</v>
      </c>
      <c r="AX14">
        <v>0.22476299999999999</v>
      </c>
      <c r="AY14">
        <v>0.243838</v>
      </c>
      <c r="AZ14">
        <v>0.23685600000000001</v>
      </c>
      <c r="BA14">
        <v>0.244759</v>
      </c>
      <c r="BB14">
        <v>0.226688</v>
      </c>
      <c r="BC14">
        <v>0.19983300000000001</v>
      </c>
      <c r="BD14">
        <v>0.260988</v>
      </c>
      <c r="BE14">
        <v>0.25192399999999998</v>
      </c>
      <c r="BF14">
        <v>0.24759300000000001</v>
      </c>
      <c r="BG14">
        <v>0.27118999999999999</v>
      </c>
      <c r="BH14">
        <v>0.254054</v>
      </c>
      <c r="BI14">
        <v>0.229493</v>
      </c>
      <c r="BJ14">
        <v>0.24135899999999999</v>
      </c>
      <c r="BK14">
        <v>0.21742800000000001</v>
      </c>
      <c r="BL14">
        <v>0.26173200000000002</v>
      </c>
      <c r="BM14">
        <v>0.24605199999999999</v>
      </c>
      <c r="BN14">
        <v>0.232406</v>
      </c>
    </row>
    <row r="15" spans="1:74">
      <c r="A15">
        <v>6.8083330000000002</v>
      </c>
      <c r="B15" s="1">
        <v>0.28368055555555555</v>
      </c>
      <c r="C15">
        <v>0.22738</v>
      </c>
      <c r="D15">
        <v>0.276335</v>
      </c>
      <c r="E15">
        <v>0.22441</v>
      </c>
      <c r="F15">
        <v>0.27185199999999998</v>
      </c>
      <c r="G15">
        <v>0.25918799999999997</v>
      </c>
      <c r="H15">
        <v>0.26598300000000002</v>
      </c>
      <c r="I15">
        <v>0.26047999999999999</v>
      </c>
      <c r="J15">
        <v>0.25928400000000001</v>
      </c>
      <c r="K15">
        <v>0.21493000000000001</v>
      </c>
      <c r="L15">
        <v>0.26611000000000001</v>
      </c>
      <c r="M15">
        <v>0.26579900000000001</v>
      </c>
      <c r="N15">
        <v>0.26652199999999998</v>
      </c>
      <c r="O15">
        <v>0.29742499999999999</v>
      </c>
      <c r="P15">
        <v>0.28052700000000003</v>
      </c>
      <c r="Q15">
        <v>0.26145800000000002</v>
      </c>
      <c r="R15">
        <v>0.30077900000000002</v>
      </c>
      <c r="S15">
        <v>0.24900900000000001</v>
      </c>
      <c r="T15">
        <v>0.29622500000000002</v>
      </c>
      <c r="U15">
        <v>0.26041599999999998</v>
      </c>
      <c r="V15">
        <v>0.27971299999999999</v>
      </c>
      <c r="W15">
        <v>0.247506</v>
      </c>
      <c r="X15">
        <v>0.27111800000000003</v>
      </c>
      <c r="Y15">
        <v>0.27581299999999997</v>
      </c>
      <c r="Z15">
        <v>0.24180199999999999</v>
      </c>
      <c r="AA15">
        <v>0.27773700000000001</v>
      </c>
      <c r="AB15">
        <v>0.251189</v>
      </c>
      <c r="AC15">
        <v>0.274696</v>
      </c>
      <c r="AD15">
        <v>0.25734499999999999</v>
      </c>
      <c r="AE15">
        <v>0.27237099999999997</v>
      </c>
      <c r="AF15">
        <v>0.25608799999999998</v>
      </c>
      <c r="AG15">
        <v>0.28094999999999998</v>
      </c>
      <c r="AH15">
        <v>0.29012300000000002</v>
      </c>
      <c r="AI15">
        <v>0.30017899999999997</v>
      </c>
      <c r="AJ15">
        <v>0.27911399999999997</v>
      </c>
      <c r="AK15">
        <v>0.23747499999999999</v>
      </c>
      <c r="AL15">
        <v>0.255525</v>
      </c>
      <c r="AM15">
        <v>0.23303499999999999</v>
      </c>
      <c r="AN15">
        <v>0.28771000000000002</v>
      </c>
      <c r="AO15">
        <v>0.257683</v>
      </c>
      <c r="AP15">
        <v>0.25697799999999998</v>
      </c>
      <c r="AQ15">
        <v>0.299618</v>
      </c>
      <c r="AR15">
        <v>0.25392100000000001</v>
      </c>
      <c r="AS15">
        <v>0.25192599999999998</v>
      </c>
      <c r="AT15">
        <v>0.23021800000000001</v>
      </c>
      <c r="AU15">
        <v>0.23038600000000001</v>
      </c>
      <c r="AV15">
        <v>0.23847299999999999</v>
      </c>
      <c r="AW15">
        <v>0.27575499999999997</v>
      </c>
      <c r="AX15">
        <v>0.239064</v>
      </c>
      <c r="AY15">
        <v>0.25990999999999997</v>
      </c>
      <c r="AZ15">
        <v>0.25268499999999999</v>
      </c>
      <c r="BA15">
        <v>0.262401</v>
      </c>
      <c r="BB15">
        <v>0.24556600000000001</v>
      </c>
      <c r="BC15">
        <v>0.21442700000000001</v>
      </c>
      <c r="BD15">
        <v>0.28148400000000001</v>
      </c>
      <c r="BE15">
        <v>0.27299899999999999</v>
      </c>
      <c r="BF15">
        <v>0.26556099999999999</v>
      </c>
      <c r="BG15">
        <v>0.29131299999999999</v>
      </c>
      <c r="BH15">
        <v>0.26915</v>
      </c>
      <c r="BI15">
        <v>0.24768999999999999</v>
      </c>
      <c r="BJ15">
        <v>0.261596</v>
      </c>
      <c r="BK15">
        <v>0.23186699999999999</v>
      </c>
      <c r="BL15">
        <v>0.28431000000000001</v>
      </c>
      <c r="BM15">
        <v>0.26370100000000002</v>
      </c>
      <c r="BN15">
        <v>0.25053399999999998</v>
      </c>
    </row>
    <row r="16" spans="1:74">
      <c r="A16">
        <v>7.8080559999999997</v>
      </c>
      <c r="B16" s="1">
        <v>0.32533564814814814</v>
      </c>
      <c r="C16">
        <v>0.23969799999999999</v>
      </c>
      <c r="D16">
        <v>0.29829299999999997</v>
      </c>
      <c r="E16">
        <v>0.23868700000000001</v>
      </c>
      <c r="F16">
        <v>0.28748000000000001</v>
      </c>
      <c r="G16">
        <v>0.276142</v>
      </c>
      <c r="H16">
        <v>0.287466</v>
      </c>
      <c r="I16">
        <v>0.27866099999999999</v>
      </c>
      <c r="J16">
        <v>0.27117000000000002</v>
      </c>
      <c r="K16">
        <v>0.23183899999999999</v>
      </c>
      <c r="L16">
        <v>0.28388099999999999</v>
      </c>
      <c r="M16">
        <v>0.28314699999999998</v>
      </c>
      <c r="N16">
        <v>0.28795399999999999</v>
      </c>
      <c r="O16">
        <v>0.31584000000000001</v>
      </c>
      <c r="P16">
        <v>0.29999799999999999</v>
      </c>
      <c r="Q16">
        <v>0.27322999999999997</v>
      </c>
      <c r="R16">
        <v>0.31891799999999998</v>
      </c>
      <c r="S16">
        <v>0.26291799999999999</v>
      </c>
      <c r="T16">
        <v>0.31461699999999998</v>
      </c>
      <c r="U16">
        <v>0.281001</v>
      </c>
      <c r="V16">
        <v>0.29451500000000003</v>
      </c>
      <c r="W16">
        <v>0.26325300000000001</v>
      </c>
      <c r="X16">
        <v>0.29387000000000002</v>
      </c>
      <c r="Y16">
        <v>0.29674800000000001</v>
      </c>
      <c r="Z16">
        <v>0.25858300000000001</v>
      </c>
      <c r="AA16">
        <v>0.29283500000000001</v>
      </c>
      <c r="AB16">
        <v>0.26704</v>
      </c>
      <c r="AC16">
        <v>0.29419499999999998</v>
      </c>
      <c r="AD16">
        <v>0.27420899999999998</v>
      </c>
      <c r="AE16">
        <v>0.29019299999999998</v>
      </c>
      <c r="AF16">
        <v>0.27389799999999997</v>
      </c>
      <c r="AG16">
        <v>0.29471000000000003</v>
      </c>
      <c r="AH16">
        <v>0.306307</v>
      </c>
      <c r="AI16">
        <v>0.31982500000000003</v>
      </c>
      <c r="AJ16">
        <v>0.29749100000000001</v>
      </c>
      <c r="AK16">
        <v>0.25415199999999999</v>
      </c>
      <c r="AL16">
        <v>0.26740900000000001</v>
      </c>
      <c r="AM16">
        <v>0.24978800000000001</v>
      </c>
      <c r="AN16">
        <v>0.30457499999999998</v>
      </c>
      <c r="AO16">
        <v>0.26946799999999999</v>
      </c>
      <c r="AP16">
        <v>0.27196199999999998</v>
      </c>
      <c r="AQ16">
        <v>0.31769700000000001</v>
      </c>
      <c r="AR16">
        <v>0.27049800000000002</v>
      </c>
      <c r="AS16">
        <v>0.27194299999999999</v>
      </c>
      <c r="AT16">
        <v>0.244342</v>
      </c>
      <c r="AU16">
        <v>0.244446</v>
      </c>
      <c r="AV16">
        <v>0.25126300000000001</v>
      </c>
      <c r="AW16">
        <v>0.29041</v>
      </c>
      <c r="AX16">
        <v>0.257019</v>
      </c>
      <c r="AY16">
        <v>0.27865699999999999</v>
      </c>
      <c r="AZ16">
        <v>0.27256200000000003</v>
      </c>
      <c r="BA16">
        <v>0.28214600000000001</v>
      </c>
      <c r="BB16">
        <v>0.25997500000000001</v>
      </c>
      <c r="BC16">
        <v>0.226164</v>
      </c>
      <c r="BD16">
        <v>0.30002400000000001</v>
      </c>
      <c r="BE16">
        <v>0.28964099999999998</v>
      </c>
      <c r="BF16">
        <v>0.28406399999999998</v>
      </c>
      <c r="BG16">
        <v>0.31220900000000001</v>
      </c>
      <c r="BH16">
        <v>0.28786499999999998</v>
      </c>
      <c r="BI16">
        <v>0.26289600000000002</v>
      </c>
      <c r="BJ16">
        <v>0.27815400000000001</v>
      </c>
      <c r="BK16">
        <v>0.24440100000000001</v>
      </c>
      <c r="BL16">
        <v>0.30319600000000002</v>
      </c>
      <c r="BM16">
        <v>0.28230899999999998</v>
      </c>
      <c r="BN16">
        <v>0.26820699999999997</v>
      </c>
    </row>
    <row r="17" spans="1:66">
      <c r="A17">
        <v>8.8077780000000008</v>
      </c>
      <c r="B17" s="1">
        <v>0.36699074074074073</v>
      </c>
      <c r="C17">
        <v>0.25853300000000001</v>
      </c>
      <c r="D17">
        <v>0.32261400000000001</v>
      </c>
      <c r="E17">
        <v>0.25540000000000002</v>
      </c>
      <c r="F17">
        <v>0.31161299999999997</v>
      </c>
      <c r="G17">
        <v>0.295603</v>
      </c>
      <c r="H17">
        <v>0.309363</v>
      </c>
      <c r="I17">
        <v>0.30257600000000001</v>
      </c>
      <c r="J17">
        <v>0.29279300000000003</v>
      </c>
      <c r="K17">
        <v>0.253415</v>
      </c>
      <c r="L17">
        <v>0.30213099999999998</v>
      </c>
      <c r="M17">
        <v>0.30270999999999998</v>
      </c>
      <c r="N17">
        <v>0.30545499999999998</v>
      </c>
      <c r="O17">
        <v>0.33864699999999998</v>
      </c>
      <c r="P17">
        <v>0.32194600000000001</v>
      </c>
      <c r="Q17">
        <v>0.29329300000000003</v>
      </c>
      <c r="R17">
        <v>0.34095700000000001</v>
      </c>
      <c r="S17">
        <v>0.27825299999999997</v>
      </c>
      <c r="T17">
        <v>0.33640399999999998</v>
      </c>
      <c r="U17">
        <v>0.30757400000000001</v>
      </c>
      <c r="V17">
        <v>0.314975</v>
      </c>
      <c r="W17">
        <v>0.284605</v>
      </c>
      <c r="X17">
        <v>0.32172000000000001</v>
      </c>
      <c r="Y17">
        <v>0.31914599999999999</v>
      </c>
      <c r="Z17">
        <v>0.28179500000000002</v>
      </c>
      <c r="AA17">
        <v>0.31851299999999999</v>
      </c>
      <c r="AB17">
        <v>0.285634</v>
      </c>
      <c r="AC17">
        <v>0.31500499999999998</v>
      </c>
      <c r="AD17">
        <v>0.29630800000000002</v>
      </c>
      <c r="AE17">
        <v>0.31338500000000002</v>
      </c>
      <c r="AF17">
        <v>0.29505300000000001</v>
      </c>
      <c r="AG17">
        <v>0.31747799999999998</v>
      </c>
      <c r="AH17">
        <v>0.329594</v>
      </c>
      <c r="AI17">
        <v>0.34090500000000001</v>
      </c>
      <c r="AJ17">
        <v>0.31540200000000002</v>
      </c>
      <c r="AK17">
        <v>0.27330100000000002</v>
      </c>
      <c r="AL17">
        <v>0.29109200000000002</v>
      </c>
      <c r="AM17">
        <v>0.27257100000000001</v>
      </c>
      <c r="AN17">
        <v>0.32894299999999999</v>
      </c>
      <c r="AO17">
        <v>0.287968</v>
      </c>
      <c r="AP17">
        <v>0.29367599999999999</v>
      </c>
      <c r="AQ17">
        <v>0.333843</v>
      </c>
      <c r="AR17">
        <v>0.290323</v>
      </c>
      <c r="AS17">
        <v>0.29246899999999998</v>
      </c>
      <c r="AT17">
        <v>0.26254899999999998</v>
      </c>
      <c r="AU17">
        <v>0.26608599999999999</v>
      </c>
      <c r="AV17">
        <v>0.26906000000000002</v>
      </c>
      <c r="AW17">
        <v>0.31419799999999998</v>
      </c>
      <c r="AX17">
        <v>0.271783</v>
      </c>
      <c r="AY17">
        <v>0.29661999999999999</v>
      </c>
      <c r="AZ17">
        <v>0.29608200000000001</v>
      </c>
      <c r="BA17">
        <v>0.30052299999999998</v>
      </c>
      <c r="BB17">
        <v>0.28167799999999998</v>
      </c>
      <c r="BC17">
        <v>0.24712600000000001</v>
      </c>
      <c r="BD17">
        <v>0.323494</v>
      </c>
      <c r="BE17">
        <v>0.31385299999999999</v>
      </c>
      <c r="BF17">
        <v>0.30618600000000001</v>
      </c>
      <c r="BG17">
        <v>0.336366</v>
      </c>
      <c r="BH17">
        <v>0.31409300000000001</v>
      </c>
      <c r="BI17">
        <v>0.28736499999999998</v>
      </c>
      <c r="BJ17">
        <v>0.30180600000000002</v>
      </c>
      <c r="BK17">
        <v>0.264623</v>
      </c>
      <c r="BL17">
        <v>0.32388299999999998</v>
      </c>
      <c r="BM17">
        <v>0.306143</v>
      </c>
      <c r="BN17">
        <v>0.287721</v>
      </c>
    </row>
    <row r="18" spans="1:66">
      <c r="A18">
        <v>9.8074999999999992</v>
      </c>
      <c r="B18" s="1">
        <v>0.40864583333333332</v>
      </c>
      <c r="C18">
        <v>0.28315099999999999</v>
      </c>
      <c r="D18">
        <v>0.3488</v>
      </c>
      <c r="E18">
        <v>0.27941300000000002</v>
      </c>
      <c r="F18">
        <v>0.33823900000000001</v>
      </c>
      <c r="G18">
        <v>0.31931999999999999</v>
      </c>
      <c r="H18">
        <v>0.33778999999999998</v>
      </c>
      <c r="I18">
        <v>0.32836599999999999</v>
      </c>
      <c r="J18">
        <v>0.31578099999999998</v>
      </c>
      <c r="K18">
        <v>0.277142</v>
      </c>
      <c r="L18">
        <v>0.33133800000000002</v>
      </c>
      <c r="M18">
        <v>0.334457</v>
      </c>
      <c r="N18">
        <v>0.33438800000000002</v>
      </c>
      <c r="O18">
        <v>0.36508800000000002</v>
      </c>
      <c r="P18">
        <v>0.35095399999999999</v>
      </c>
      <c r="Q18">
        <v>0.32172299999999998</v>
      </c>
      <c r="R18">
        <v>0.36915700000000001</v>
      </c>
      <c r="S18">
        <v>0.30121399999999998</v>
      </c>
      <c r="T18">
        <v>0.36970399999999998</v>
      </c>
      <c r="U18">
        <v>0.33840999999999999</v>
      </c>
      <c r="V18">
        <v>0.34290700000000002</v>
      </c>
      <c r="W18">
        <v>0.31084499999999998</v>
      </c>
      <c r="X18">
        <v>0.34828100000000001</v>
      </c>
      <c r="Y18">
        <v>0.34778599999999998</v>
      </c>
      <c r="Z18">
        <v>0.30923499999999998</v>
      </c>
      <c r="AA18">
        <v>0.34760999999999997</v>
      </c>
      <c r="AB18">
        <v>0.30775599999999997</v>
      </c>
      <c r="AC18">
        <v>0.34371699999999999</v>
      </c>
      <c r="AD18">
        <v>0.32493100000000003</v>
      </c>
      <c r="AE18">
        <v>0.33619199999999999</v>
      </c>
      <c r="AF18">
        <v>0.32364399999999999</v>
      </c>
      <c r="AG18">
        <v>0.34702899999999998</v>
      </c>
      <c r="AH18">
        <v>0.35126499999999999</v>
      </c>
      <c r="AI18">
        <v>0.36867699999999998</v>
      </c>
      <c r="AJ18">
        <v>0.34232200000000002</v>
      </c>
      <c r="AK18">
        <v>0.29872199999999999</v>
      </c>
      <c r="AL18">
        <v>0.316523</v>
      </c>
      <c r="AM18">
        <v>0.29347099999999998</v>
      </c>
      <c r="AN18">
        <v>0.35289399999999999</v>
      </c>
      <c r="AO18">
        <v>0.31276599999999999</v>
      </c>
      <c r="AP18">
        <v>0.31818299999999999</v>
      </c>
      <c r="AQ18">
        <v>0.361761</v>
      </c>
      <c r="AR18">
        <v>0.31647500000000001</v>
      </c>
      <c r="AS18">
        <v>0.31870199999999999</v>
      </c>
      <c r="AT18">
        <v>0.28496700000000003</v>
      </c>
      <c r="AU18">
        <v>0.28975699999999999</v>
      </c>
      <c r="AV18">
        <v>0.29699399999999998</v>
      </c>
      <c r="AW18">
        <v>0.34190500000000001</v>
      </c>
      <c r="AX18">
        <v>0.29580000000000001</v>
      </c>
      <c r="AY18">
        <v>0.32397999999999999</v>
      </c>
      <c r="AZ18">
        <v>0.326289</v>
      </c>
      <c r="BA18">
        <v>0.33729100000000001</v>
      </c>
      <c r="BB18">
        <v>0.31049100000000002</v>
      </c>
      <c r="BC18">
        <v>0.27146700000000001</v>
      </c>
      <c r="BD18">
        <v>0.35726799999999997</v>
      </c>
      <c r="BE18">
        <v>0.34274199999999999</v>
      </c>
      <c r="BF18">
        <v>0.33579399999999998</v>
      </c>
      <c r="BG18">
        <v>0.36684899999999998</v>
      </c>
      <c r="BH18">
        <v>0.341497</v>
      </c>
      <c r="BI18">
        <v>0.31980399999999998</v>
      </c>
      <c r="BJ18">
        <v>0.33188200000000001</v>
      </c>
      <c r="BK18">
        <v>0.28966700000000001</v>
      </c>
      <c r="BL18">
        <v>0.354439</v>
      </c>
      <c r="BM18">
        <v>0.33209699999999998</v>
      </c>
      <c r="BN18">
        <v>0.31109300000000001</v>
      </c>
    </row>
    <row r="19" spans="1:66">
      <c r="A19">
        <v>10.807221999999999</v>
      </c>
      <c r="B19" s="1">
        <v>0.45030092592592591</v>
      </c>
      <c r="C19">
        <v>0.31495400000000001</v>
      </c>
      <c r="D19">
        <v>0.38649499999999998</v>
      </c>
      <c r="E19">
        <v>0.30903199999999997</v>
      </c>
      <c r="F19">
        <v>0.37139</v>
      </c>
      <c r="G19">
        <v>0.34955999999999998</v>
      </c>
      <c r="H19">
        <v>0.36906099999999997</v>
      </c>
      <c r="I19">
        <v>0.36590200000000001</v>
      </c>
      <c r="J19">
        <v>0.34626400000000002</v>
      </c>
      <c r="K19">
        <v>0.31456899999999999</v>
      </c>
      <c r="L19">
        <v>0.36615599999999998</v>
      </c>
      <c r="M19">
        <v>0.36968699999999999</v>
      </c>
      <c r="N19">
        <v>0.36763200000000001</v>
      </c>
      <c r="O19">
        <v>0.40079399999999998</v>
      </c>
      <c r="P19">
        <v>0.38584400000000002</v>
      </c>
      <c r="Q19">
        <v>0.35348000000000002</v>
      </c>
      <c r="R19">
        <v>0.40674500000000002</v>
      </c>
      <c r="S19">
        <v>0.32874799999999998</v>
      </c>
      <c r="T19">
        <v>0.41051300000000002</v>
      </c>
      <c r="U19">
        <v>0.37658700000000001</v>
      </c>
      <c r="V19">
        <v>0.37693500000000002</v>
      </c>
      <c r="W19">
        <v>0.34151100000000001</v>
      </c>
      <c r="X19">
        <v>0.385826</v>
      </c>
      <c r="Y19">
        <v>0.38262800000000002</v>
      </c>
      <c r="Z19">
        <v>0.34379799999999999</v>
      </c>
      <c r="AA19">
        <v>0.38366600000000001</v>
      </c>
      <c r="AB19">
        <v>0.34235500000000002</v>
      </c>
      <c r="AC19">
        <v>0.38205499999999998</v>
      </c>
      <c r="AD19">
        <v>0.35937799999999998</v>
      </c>
      <c r="AE19">
        <v>0.36998399999999998</v>
      </c>
      <c r="AF19">
        <v>0.35783900000000002</v>
      </c>
      <c r="AG19">
        <v>0.38126599999999999</v>
      </c>
      <c r="AH19">
        <v>0.38880100000000001</v>
      </c>
      <c r="AI19">
        <v>0.40808699999999998</v>
      </c>
      <c r="AJ19">
        <v>0.37098900000000001</v>
      </c>
      <c r="AK19">
        <v>0.333146</v>
      </c>
      <c r="AL19">
        <v>0.34922399999999998</v>
      </c>
      <c r="AM19">
        <v>0.33013799999999999</v>
      </c>
      <c r="AN19">
        <v>0.38738299999999998</v>
      </c>
      <c r="AO19">
        <v>0.34481699999999998</v>
      </c>
      <c r="AP19">
        <v>0.35402400000000001</v>
      </c>
      <c r="AQ19">
        <v>0.39552100000000001</v>
      </c>
      <c r="AR19">
        <v>0.349796</v>
      </c>
      <c r="AS19">
        <v>0.35797000000000001</v>
      </c>
      <c r="AT19">
        <v>0.3155</v>
      </c>
      <c r="AU19">
        <v>0.32293100000000002</v>
      </c>
      <c r="AV19">
        <v>0.32853900000000003</v>
      </c>
      <c r="AW19">
        <v>0.375689</v>
      </c>
      <c r="AX19">
        <v>0.325604</v>
      </c>
      <c r="AY19">
        <v>0.36246899999999999</v>
      </c>
      <c r="AZ19">
        <v>0.36650700000000003</v>
      </c>
      <c r="BA19">
        <v>0.37678099999999998</v>
      </c>
      <c r="BB19">
        <v>0.349497</v>
      </c>
      <c r="BC19">
        <v>0.30643900000000002</v>
      </c>
      <c r="BD19">
        <v>0.39737099999999997</v>
      </c>
      <c r="BE19">
        <v>0.37984699999999999</v>
      </c>
      <c r="BF19">
        <v>0.37570199999999998</v>
      </c>
      <c r="BG19">
        <v>0.40670899999999999</v>
      </c>
      <c r="BH19">
        <v>0.378581</v>
      </c>
      <c r="BI19">
        <v>0.357354</v>
      </c>
      <c r="BJ19">
        <v>0.37011500000000003</v>
      </c>
      <c r="BK19">
        <v>0.32163599999999998</v>
      </c>
      <c r="BL19">
        <v>0.39213199999999998</v>
      </c>
      <c r="BM19">
        <v>0.36982999999999999</v>
      </c>
      <c r="BN19">
        <v>0.34645799999999999</v>
      </c>
    </row>
    <row r="20" spans="1:66">
      <c r="A20">
        <v>11.804444</v>
      </c>
      <c r="B20" s="1">
        <v>0.49185185185185182</v>
      </c>
      <c r="C20">
        <v>0.35777599999999998</v>
      </c>
      <c r="D20">
        <v>0.43542199999999998</v>
      </c>
      <c r="E20">
        <v>0.34469499999999997</v>
      </c>
      <c r="F20">
        <v>0.41741299999999998</v>
      </c>
      <c r="G20">
        <v>0.39125100000000002</v>
      </c>
      <c r="H20">
        <v>0.41269</v>
      </c>
      <c r="I20">
        <v>0.41103299999999998</v>
      </c>
      <c r="J20">
        <v>0.38807399999999997</v>
      </c>
      <c r="K20">
        <v>0.35935400000000001</v>
      </c>
      <c r="L20">
        <v>0.40690500000000002</v>
      </c>
      <c r="M20">
        <v>0.41772199999999998</v>
      </c>
      <c r="N20">
        <v>0.41120800000000002</v>
      </c>
      <c r="O20">
        <v>0.446996</v>
      </c>
      <c r="P20">
        <v>0.43238100000000002</v>
      </c>
      <c r="Q20">
        <v>0.39559499999999997</v>
      </c>
      <c r="R20">
        <v>0.44944299999999998</v>
      </c>
      <c r="S20">
        <v>0.36268</v>
      </c>
      <c r="T20">
        <v>0.46463100000000002</v>
      </c>
      <c r="U20">
        <v>0.42311900000000002</v>
      </c>
      <c r="V20">
        <v>0.41954000000000002</v>
      </c>
      <c r="W20">
        <v>0.38406400000000002</v>
      </c>
      <c r="X20">
        <v>0.43190099999999998</v>
      </c>
      <c r="Y20">
        <v>0.427956</v>
      </c>
      <c r="Z20">
        <v>0.38970399999999999</v>
      </c>
      <c r="AA20">
        <v>0.42933399999999999</v>
      </c>
      <c r="AB20">
        <v>0.38551299999999999</v>
      </c>
      <c r="AC20">
        <v>0.43406499999999998</v>
      </c>
      <c r="AD20">
        <v>0.40080199999999999</v>
      </c>
      <c r="AE20">
        <v>0.41055999999999998</v>
      </c>
      <c r="AF20">
        <v>0.404391</v>
      </c>
      <c r="AG20">
        <v>0.42401299999999997</v>
      </c>
      <c r="AH20">
        <v>0.430645</v>
      </c>
      <c r="AI20">
        <v>0.45649000000000001</v>
      </c>
      <c r="AJ20">
        <v>0.41407100000000002</v>
      </c>
      <c r="AK20">
        <v>0.38041900000000001</v>
      </c>
      <c r="AL20">
        <v>0.39132299999999998</v>
      </c>
      <c r="AM20">
        <v>0.37341400000000002</v>
      </c>
      <c r="AN20">
        <v>0.43651600000000002</v>
      </c>
      <c r="AO20">
        <v>0.38495600000000002</v>
      </c>
      <c r="AP20">
        <v>0.39200499999999999</v>
      </c>
      <c r="AQ20">
        <v>0.43933800000000001</v>
      </c>
      <c r="AR20">
        <v>0.39473599999999998</v>
      </c>
      <c r="AS20">
        <v>0.40194000000000002</v>
      </c>
      <c r="AT20">
        <v>0.35841000000000001</v>
      </c>
      <c r="AU20">
        <v>0.36566799999999999</v>
      </c>
      <c r="AV20">
        <v>0.37162600000000001</v>
      </c>
      <c r="AW20">
        <v>0.41969600000000001</v>
      </c>
      <c r="AX20">
        <v>0.36921700000000002</v>
      </c>
      <c r="AY20">
        <v>0.41288000000000002</v>
      </c>
      <c r="AZ20">
        <v>0.415406</v>
      </c>
      <c r="BA20">
        <v>0.43425399999999997</v>
      </c>
      <c r="BB20">
        <v>0.39647300000000002</v>
      </c>
      <c r="BC20">
        <v>0.35088200000000003</v>
      </c>
      <c r="BD20">
        <v>0.44886300000000001</v>
      </c>
      <c r="BE20">
        <v>0.431504</v>
      </c>
      <c r="BF20">
        <v>0.42180899999999999</v>
      </c>
      <c r="BG20">
        <v>0.45554499999999998</v>
      </c>
      <c r="BH20">
        <v>0.43273400000000001</v>
      </c>
      <c r="BI20">
        <v>0.41080699999999998</v>
      </c>
      <c r="BJ20">
        <v>0.41923899999999997</v>
      </c>
      <c r="BK20">
        <v>0.363423</v>
      </c>
      <c r="BL20">
        <v>0.440828</v>
      </c>
      <c r="BM20">
        <v>0.418929</v>
      </c>
      <c r="BN20">
        <v>0.39011800000000002</v>
      </c>
    </row>
    <row r="21" spans="1:66">
      <c r="A21">
        <v>12.803056</v>
      </c>
      <c r="B21" s="1">
        <v>0.5334606481481482</v>
      </c>
      <c r="C21">
        <v>0.40808299999999997</v>
      </c>
      <c r="D21">
        <v>0.49183700000000002</v>
      </c>
      <c r="E21">
        <v>0.39552599999999999</v>
      </c>
      <c r="F21">
        <v>0.46673999999999999</v>
      </c>
      <c r="G21">
        <v>0.43740600000000002</v>
      </c>
      <c r="H21">
        <v>0.463256</v>
      </c>
      <c r="I21">
        <v>0.46402300000000002</v>
      </c>
      <c r="J21">
        <v>0.43907299999999999</v>
      </c>
      <c r="K21">
        <v>0.41347200000000001</v>
      </c>
      <c r="L21">
        <v>0.466053</v>
      </c>
      <c r="M21">
        <v>0.476713</v>
      </c>
      <c r="N21">
        <v>0.46325</v>
      </c>
      <c r="O21">
        <v>0.49838399999999999</v>
      </c>
      <c r="P21">
        <v>0.49202299999999999</v>
      </c>
      <c r="Q21">
        <v>0.451042</v>
      </c>
      <c r="R21">
        <v>0.50446899999999995</v>
      </c>
      <c r="S21">
        <v>0.40367900000000001</v>
      </c>
      <c r="T21">
        <v>0.52681500000000003</v>
      </c>
      <c r="U21">
        <v>0.48410300000000001</v>
      </c>
      <c r="V21">
        <v>0.47400500000000001</v>
      </c>
      <c r="W21">
        <v>0.44100299999999998</v>
      </c>
      <c r="X21">
        <v>0.48620400000000003</v>
      </c>
      <c r="Y21">
        <v>0.48251899999999998</v>
      </c>
      <c r="Z21">
        <v>0.44367299999999998</v>
      </c>
      <c r="AA21">
        <v>0.48624600000000001</v>
      </c>
      <c r="AB21">
        <v>0.44077699999999997</v>
      </c>
      <c r="AC21">
        <v>0.49185000000000001</v>
      </c>
      <c r="AD21">
        <v>0.45846399999999998</v>
      </c>
      <c r="AE21">
        <v>0.46344299999999999</v>
      </c>
      <c r="AF21">
        <v>0.45873700000000001</v>
      </c>
      <c r="AG21">
        <v>0.48067399999999999</v>
      </c>
      <c r="AH21">
        <v>0.48556199999999999</v>
      </c>
      <c r="AI21">
        <v>0.51485099999999995</v>
      </c>
      <c r="AJ21">
        <v>0.463893</v>
      </c>
      <c r="AK21">
        <v>0.43911600000000001</v>
      </c>
      <c r="AL21">
        <v>0.44148199999999999</v>
      </c>
      <c r="AM21">
        <v>0.42317300000000002</v>
      </c>
      <c r="AN21">
        <v>0.49802299999999999</v>
      </c>
      <c r="AO21">
        <v>0.43454799999999999</v>
      </c>
      <c r="AP21">
        <v>0.445442</v>
      </c>
      <c r="AQ21">
        <v>0.49576300000000001</v>
      </c>
      <c r="AR21">
        <v>0.45215</v>
      </c>
      <c r="AS21">
        <v>0.45855400000000002</v>
      </c>
      <c r="AT21">
        <v>0.40485300000000002</v>
      </c>
      <c r="AU21">
        <v>0.41859400000000002</v>
      </c>
      <c r="AV21">
        <v>0.42602699999999999</v>
      </c>
      <c r="AW21">
        <v>0.47687200000000002</v>
      </c>
      <c r="AX21">
        <v>0.41817799999999999</v>
      </c>
      <c r="AY21">
        <v>0.47421000000000002</v>
      </c>
      <c r="AZ21">
        <v>0.48159999999999997</v>
      </c>
      <c r="BA21">
        <v>0.50569799999999998</v>
      </c>
      <c r="BB21">
        <v>0.45576299999999997</v>
      </c>
      <c r="BC21">
        <v>0.40874700000000003</v>
      </c>
      <c r="BD21">
        <v>0.51696900000000001</v>
      </c>
      <c r="BE21">
        <v>0.49265500000000001</v>
      </c>
      <c r="BF21">
        <v>0.48551</v>
      </c>
      <c r="BG21">
        <v>0.52307099999999995</v>
      </c>
      <c r="BH21">
        <v>0.49548300000000001</v>
      </c>
      <c r="BI21">
        <v>0.47584900000000002</v>
      </c>
      <c r="BJ21">
        <v>0.48072599999999999</v>
      </c>
      <c r="BK21">
        <v>0.41670600000000002</v>
      </c>
      <c r="BL21">
        <v>0.498886</v>
      </c>
      <c r="BM21">
        <v>0.47408099999999997</v>
      </c>
      <c r="BN21">
        <v>0.44381799999999999</v>
      </c>
    </row>
    <row r="22" spans="1:66">
      <c r="A22">
        <v>13.802778</v>
      </c>
      <c r="B22" s="1">
        <v>0.57511574074074068</v>
      </c>
      <c r="C22">
        <v>0.47122900000000001</v>
      </c>
      <c r="D22">
        <v>0.56611800000000001</v>
      </c>
      <c r="E22">
        <v>0.447019</v>
      </c>
      <c r="F22">
        <v>0.52827999999999997</v>
      </c>
      <c r="G22">
        <v>0.49353999999999998</v>
      </c>
      <c r="H22">
        <v>0.52446599999999999</v>
      </c>
      <c r="I22">
        <v>0.52974200000000005</v>
      </c>
      <c r="J22">
        <v>0.49820599999999998</v>
      </c>
      <c r="K22">
        <v>0.47397499999999998</v>
      </c>
      <c r="L22">
        <v>0.527308</v>
      </c>
      <c r="M22">
        <v>0.54551300000000003</v>
      </c>
      <c r="N22">
        <v>0.52863800000000005</v>
      </c>
      <c r="O22">
        <v>0.56262800000000002</v>
      </c>
      <c r="P22">
        <v>0.55572299999999997</v>
      </c>
      <c r="Q22">
        <v>0.51971400000000001</v>
      </c>
      <c r="R22">
        <v>0.566361</v>
      </c>
      <c r="S22">
        <v>0.44819900000000001</v>
      </c>
      <c r="T22">
        <v>0.60551299999999997</v>
      </c>
      <c r="U22">
        <v>0.55356300000000003</v>
      </c>
      <c r="V22">
        <v>0.53331700000000004</v>
      </c>
      <c r="W22">
        <v>0.504413</v>
      </c>
      <c r="X22">
        <v>0.55085600000000001</v>
      </c>
      <c r="Y22">
        <v>0.54386599999999996</v>
      </c>
      <c r="Z22">
        <v>0.51102300000000001</v>
      </c>
      <c r="AA22">
        <v>0.55974199999999996</v>
      </c>
      <c r="AB22">
        <v>0.50617100000000004</v>
      </c>
      <c r="AC22">
        <v>0.56711199999999995</v>
      </c>
      <c r="AD22">
        <v>0.52284200000000003</v>
      </c>
      <c r="AE22">
        <v>0.52797400000000005</v>
      </c>
      <c r="AF22">
        <v>0.52722199999999997</v>
      </c>
      <c r="AG22">
        <v>0.54606500000000002</v>
      </c>
      <c r="AH22">
        <v>0.55268600000000001</v>
      </c>
      <c r="AI22">
        <v>0.58457099999999995</v>
      </c>
      <c r="AJ22">
        <v>0.52687899999999999</v>
      </c>
      <c r="AK22">
        <v>0.50509300000000001</v>
      </c>
      <c r="AL22">
        <v>0.50928099999999998</v>
      </c>
      <c r="AM22">
        <v>0.483101</v>
      </c>
      <c r="AN22">
        <v>0.56297200000000003</v>
      </c>
      <c r="AO22">
        <v>0.49690699999999999</v>
      </c>
      <c r="AP22">
        <v>0.50863199999999997</v>
      </c>
      <c r="AQ22">
        <v>0.56162400000000001</v>
      </c>
      <c r="AR22">
        <v>0.51982499999999998</v>
      </c>
      <c r="AS22">
        <v>0.52759599999999995</v>
      </c>
      <c r="AT22">
        <v>0.471358</v>
      </c>
      <c r="AU22">
        <v>0.484128</v>
      </c>
      <c r="AV22">
        <v>0.49100300000000002</v>
      </c>
      <c r="AW22">
        <v>0.53987200000000002</v>
      </c>
      <c r="AX22">
        <v>0.47839199999999998</v>
      </c>
      <c r="AY22">
        <v>0.55032999999999999</v>
      </c>
      <c r="AZ22">
        <v>0.55739300000000003</v>
      </c>
      <c r="BA22">
        <v>0.58485299999999996</v>
      </c>
      <c r="BB22">
        <v>0.52852399999999999</v>
      </c>
      <c r="BC22">
        <v>0.47048099999999998</v>
      </c>
      <c r="BD22">
        <v>0.59186799999999995</v>
      </c>
      <c r="BE22">
        <v>0.560199</v>
      </c>
      <c r="BF22">
        <v>0.55271300000000001</v>
      </c>
      <c r="BG22">
        <v>0.59022300000000005</v>
      </c>
      <c r="BH22">
        <v>0.56997699999999996</v>
      </c>
      <c r="BI22">
        <v>0.55065299999999995</v>
      </c>
      <c r="BJ22">
        <v>0.548068</v>
      </c>
      <c r="BK22">
        <v>0.47619</v>
      </c>
      <c r="BL22">
        <v>0.57172800000000001</v>
      </c>
      <c r="BM22">
        <v>0.54393800000000003</v>
      </c>
      <c r="BN22">
        <v>0.50859799999999999</v>
      </c>
    </row>
    <row r="23" spans="1:66">
      <c r="A23">
        <v>14.802778</v>
      </c>
      <c r="B23" s="1">
        <v>0.61678240740740742</v>
      </c>
      <c r="C23">
        <v>0.54120999999999997</v>
      </c>
      <c r="D23">
        <v>0.65165399999999996</v>
      </c>
      <c r="E23">
        <v>0.511185</v>
      </c>
      <c r="F23">
        <v>0.59565199999999996</v>
      </c>
      <c r="G23">
        <v>0.55369400000000002</v>
      </c>
      <c r="H23">
        <v>0.58363200000000004</v>
      </c>
      <c r="I23">
        <v>0.59981899999999999</v>
      </c>
      <c r="J23">
        <v>0.56136600000000003</v>
      </c>
      <c r="K23">
        <v>0.54856799999999994</v>
      </c>
      <c r="L23">
        <v>0.59963500000000003</v>
      </c>
      <c r="M23">
        <v>0.62421599999999999</v>
      </c>
      <c r="N23">
        <v>0.60268500000000003</v>
      </c>
      <c r="O23">
        <v>0.636548</v>
      </c>
      <c r="P23">
        <v>0.63144800000000001</v>
      </c>
      <c r="Q23">
        <v>0.592198</v>
      </c>
      <c r="R23">
        <v>0.64884799999999998</v>
      </c>
      <c r="S23">
        <v>0.50179399999999996</v>
      </c>
      <c r="T23">
        <v>0.68846499999999999</v>
      </c>
      <c r="U23">
        <v>0.62617500000000004</v>
      </c>
      <c r="V23">
        <v>0.60431299999999999</v>
      </c>
      <c r="W23">
        <v>0.57281199999999999</v>
      </c>
      <c r="X23">
        <v>0.62249100000000002</v>
      </c>
      <c r="Y23">
        <v>0.61873599999999995</v>
      </c>
      <c r="Z23">
        <v>0.58288099999999998</v>
      </c>
      <c r="AA23">
        <v>0.63237699999999997</v>
      </c>
      <c r="AB23">
        <v>0.58371600000000001</v>
      </c>
      <c r="AC23">
        <v>0.65093699999999999</v>
      </c>
      <c r="AD23">
        <v>0.59739299999999995</v>
      </c>
      <c r="AE23">
        <v>0.596495</v>
      </c>
      <c r="AF23">
        <v>0.60218899999999997</v>
      </c>
      <c r="AG23">
        <v>0.62382400000000005</v>
      </c>
      <c r="AH23">
        <v>0.62969699999999995</v>
      </c>
      <c r="AI23">
        <v>0.66206399999999999</v>
      </c>
      <c r="AJ23">
        <v>0.59621400000000002</v>
      </c>
      <c r="AK23">
        <v>0.58276499999999998</v>
      </c>
      <c r="AL23">
        <v>0.58231500000000003</v>
      </c>
      <c r="AM23">
        <v>0.55784999999999996</v>
      </c>
      <c r="AN23">
        <v>0.64373599999999997</v>
      </c>
      <c r="AO23">
        <v>0.56730999999999998</v>
      </c>
      <c r="AP23">
        <v>0.579264</v>
      </c>
      <c r="AQ23">
        <v>0.63687700000000003</v>
      </c>
      <c r="AR23">
        <v>0.59619500000000003</v>
      </c>
      <c r="AS23">
        <v>0.60881799999999997</v>
      </c>
      <c r="AT23">
        <v>0.53923900000000002</v>
      </c>
      <c r="AU23">
        <v>0.55999100000000002</v>
      </c>
      <c r="AV23">
        <v>0.56460399999999999</v>
      </c>
      <c r="AW23">
        <v>0.61544100000000002</v>
      </c>
      <c r="AX23">
        <v>0.54583400000000004</v>
      </c>
      <c r="AY23">
        <v>0.63511200000000001</v>
      </c>
      <c r="AZ23">
        <v>0.642262</v>
      </c>
      <c r="BA23">
        <v>0.67718500000000004</v>
      </c>
      <c r="BB23">
        <v>0.61229299999999998</v>
      </c>
      <c r="BC23">
        <v>0.54966999999999999</v>
      </c>
      <c r="BD23">
        <v>0.68202200000000002</v>
      </c>
      <c r="BE23">
        <v>0.64264600000000005</v>
      </c>
      <c r="BF23">
        <v>0.63868199999999997</v>
      </c>
      <c r="BG23">
        <v>0.67529899999999998</v>
      </c>
      <c r="BH23">
        <v>0.65006600000000003</v>
      </c>
      <c r="BI23">
        <v>0.63475700000000002</v>
      </c>
      <c r="BJ23">
        <v>0.62808399999999998</v>
      </c>
      <c r="BK23">
        <v>0.54759899999999995</v>
      </c>
      <c r="BL23">
        <v>0.64605000000000001</v>
      </c>
      <c r="BM23">
        <v>0.617255</v>
      </c>
      <c r="BN23">
        <v>0.58148699999999998</v>
      </c>
    </row>
    <row r="24" spans="1:66">
      <c r="A24">
        <v>15.802778</v>
      </c>
      <c r="B24" s="1">
        <v>0.65844907407407405</v>
      </c>
      <c r="C24">
        <v>0.61404599999999998</v>
      </c>
      <c r="D24">
        <v>0.73562799999999995</v>
      </c>
      <c r="E24">
        <v>0.57825400000000005</v>
      </c>
      <c r="F24">
        <v>0.66925000000000001</v>
      </c>
      <c r="G24">
        <v>0.62004099999999995</v>
      </c>
      <c r="H24">
        <v>0.65043099999999998</v>
      </c>
      <c r="I24">
        <v>0.67750299999999997</v>
      </c>
      <c r="J24">
        <v>0.63408299999999995</v>
      </c>
      <c r="K24">
        <v>0.62500900000000004</v>
      </c>
      <c r="L24">
        <v>0.67640299999999998</v>
      </c>
      <c r="M24">
        <v>0.70650500000000005</v>
      </c>
      <c r="N24">
        <v>0.68039499999999997</v>
      </c>
      <c r="O24">
        <v>0.71879300000000002</v>
      </c>
      <c r="P24">
        <v>0.715611</v>
      </c>
      <c r="Q24">
        <v>0.67558499999999999</v>
      </c>
      <c r="R24">
        <v>0.72911300000000001</v>
      </c>
      <c r="S24">
        <v>0.558473</v>
      </c>
      <c r="T24">
        <v>0.78204099999999999</v>
      </c>
      <c r="U24">
        <v>0.70600499999999999</v>
      </c>
      <c r="V24">
        <v>0.67999299999999996</v>
      </c>
      <c r="W24">
        <v>0.64659100000000003</v>
      </c>
      <c r="X24">
        <v>0.69827099999999998</v>
      </c>
      <c r="Y24">
        <v>0.69660699999999998</v>
      </c>
      <c r="Z24">
        <v>0.65917099999999995</v>
      </c>
      <c r="AA24">
        <v>0.71603799999999995</v>
      </c>
      <c r="AB24">
        <v>0.66876500000000005</v>
      </c>
      <c r="AC24">
        <v>0.74263500000000005</v>
      </c>
      <c r="AD24">
        <v>0.67835299999999998</v>
      </c>
      <c r="AE24">
        <v>0.67528100000000002</v>
      </c>
      <c r="AF24">
        <v>0.68612899999999999</v>
      </c>
      <c r="AG24">
        <v>0.70883799999999997</v>
      </c>
      <c r="AH24">
        <v>0.711673</v>
      </c>
      <c r="AI24">
        <v>0.74710500000000002</v>
      </c>
      <c r="AJ24">
        <v>0.67308400000000002</v>
      </c>
      <c r="AK24">
        <v>0.66794699999999996</v>
      </c>
      <c r="AL24">
        <v>0.66011299999999995</v>
      </c>
      <c r="AM24">
        <v>0.63359900000000002</v>
      </c>
      <c r="AN24">
        <v>0.72478100000000001</v>
      </c>
      <c r="AO24">
        <v>0.64611399999999997</v>
      </c>
      <c r="AP24">
        <v>0.65385400000000005</v>
      </c>
      <c r="AQ24">
        <v>0.71660999999999997</v>
      </c>
      <c r="AR24">
        <v>0.67410700000000001</v>
      </c>
      <c r="AS24">
        <v>0.69377</v>
      </c>
      <c r="AT24">
        <v>0.61349500000000001</v>
      </c>
      <c r="AU24">
        <v>0.64110699999999998</v>
      </c>
      <c r="AV24">
        <v>0.64420299999999997</v>
      </c>
      <c r="AW24">
        <v>0.69628199999999996</v>
      </c>
      <c r="AX24">
        <v>0.62215299999999996</v>
      </c>
      <c r="AY24">
        <v>0.72268399999999999</v>
      </c>
      <c r="AZ24">
        <v>0.733483</v>
      </c>
      <c r="BA24">
        <v>0.77891200000000005</v>
      </c>
      <c r="BB24">
        <v>0.700743</v>
      </c>
      <c r="BC24">
        <v>0.63955099999999998</v>
      </c>
      <c r="BD24">
        <v>0.78126399999999996</v>
      </c>
      <c r="BE24">
        <v>0.73313399999999995</v>
      </c>
      <c r="BF24">
        <v>0.72775500000000004</v>
      </c>
      <c r="BG24">
        <v>0.76343700000000003</v>
      </c>
      <c r="BH24">
        <v>0.74053000000000002</v>
      </c>
      <c r="BI24">
        <v>0.72355999999999998</v>
      </c>
      <c r="BJ24">
        <v>0.70937799999999995</v>
      </c>
      <c r="BK24">
        <v>0.62614000000000003</v>
      </c>
      <c r="BL24">
        <v>0.73223700000000003</v>
      </c>
      <c r="BM24">
        <v>0.69966899999999999</v>
      </c>
      <c r="BN24">
        <v>0.65940500000000002</v>
      </c>
    </row>
    <row r="25" spans="1:66">
      <c r="A25">
        <v>16.803056000000002</v>
      </c>
      <c r="B25" s="1">
        <v>0.70012731481481483</v>
      </c>
      <c r="C25">
        <v>0.69243600000000005</v>
      </c>
      <c r="D25">
        <v>0.82637799999999995</v>
      </c>
      <c r="E25">
        <v>0.64899499999999999</v>
      </c>
      <c r="F25">
        <v>0.74593399999999999</v>
      </c>
      <c r="G25">
        <v>0.68539799999999995</v>
      </c>
      <c r="H25">
        <v>0.72156299999999995</v>
      </c>
      <c r="I25">
        <v>0.74982400000000005</v>
      </c>
      <c r="J25">
        <v>0.706036</v>
      </c>
      <c r="K25">
        <v>0.69956300000000005</v>
      </c>
      <c r="L25">
        <v>0.755602</v>
      </c>
      <c r="M25">
        <v>0.79396900000000004</v>
      </c>
      <c r="N25">
        <v>0.76498900000000003</v>
      </c>
      <c r="O25">
        <v>0.80074000000000001</v>
      </c>
      <c r="P25">
        <v>0.797373</v>
      </c>
      <c r="Q25">
        <v>0.76352500000000001</v>
      </c>
      <c r="R25">
        <v>0.817994</v>
      </c>
      <c r="S25">
        <v>0.61741299999999999</v>
      </c>
      <c r="T25">
        <v>0.87347799999999998</v>
      </c>
      <c r="U25">
        <v>0.78982699999999995</v>
      </c>
      <c r="V25">
        <v>0.75498699999999996</v>
      </c>
      <c r="W25">
        <v>0.72575299999999998</v>
      </c>
      <c r="X25">
        <v>0.78353799999999996</v>
      </c>
      <c r="Y25">
        <v>0.77605800000000003</v>
      </c>
      <c r="Z25">
        <v>0.74004000000000003</v>
      </c>
      <c r="AA25">
        <v>0.80004200000000003</v>
      </c>
      <c r="AB25">
        <v>0.752498</v>
      </c>
      <c r="AC25">
        <v>0.83367999999999998</v>
      </c>
      <c r="AD25">
        <v>0.75780499999999995</v>
      </c>
      <c r="AE25">
        <v>0.75648499999999996</v>
      </c>
      <c r="AF25">
        <v>0.77498</v>
      </c>
      <c r="AG25">
        <v>0.792933</v>
      </c>
      <c r="AH25">
        <v>0.79838399999999998</v>
      </c>
      <c r="AI25">
        <v>0.83584099999999995</v>
      </c>
      <c r="AJ25">
        <v>0.75113200000000002</v>
      </c>
      <c r="AK25">
        <v>0.75380800000000003</v>
      </c>
      <c r="AL25">
        <v>0.74546800000000002</v>
      </c>
      <c r="AM25">
        <v>0.71579300000000001</v>
      </c>
      <c r="AN25">
        <v>0.81463300000000005</v>
      </c>
      <c r="AO25">
        <v>0.72783799999999998</v>
      </c>
      <c r="AP25">
        <v>0.73665400000000003</v>
      </c>
      <c r="AQ25">
        <v>0.80479500000000004</v>
      </c>
      <c r="AR25">
        <v>0.75804400000000005</v>
      </c>
      <c r="AS25">
        <v>0.77977600000000002</v>
      </c>
      <c r="AT25">
        <v>0.68829700000000005</v>
      </c>
      <c r="AU25">
        <v>0.72513799999999995</v>
      </c>
      <c r="AV25">
        <v>0.728522</v>
      </c>
      <c r="AW25">
        <v>0.77812700000000001</v>
      </c>
      <c r="AX25">
        <v>0.70443500000000003</v>
      </c>
      <c r="AY25">
        <v>0.813971</v>
      </c>
      <c r="AZ25">
        <v>0.82392200000000004</v>
      </c>
      <c r="BA25">
        <v>0.87847299999999995</v>
      </c>
      <c r="BB25">
        <v>0.79185000000000005</v>
      </c>
      <c r="BC25">
        <v>0.72837300000000005</v>
      </c>
      <c r="BD25">
        <v>0.88249</v>
      </c>
      <c r="BE25">
        <v>0.82896300000000001</v>
      </c>
      <c r="BF25">
        <v>0.82105899999999998</v>
      </c>
      <c r="BG25">
        <v>0.85827799999999999</v>
      </c>
      <c r="BH25">
        <v>0.82768399999999998</v>
      </c>
      <c r="BI25">
        <v>0.81616500000000003</v>
      </c>
      <c r="BJ25">
        <v>0.80208999999999997</v>
      </c>
      <c r="BK25">
        <v>0.70253699999999997</v>
      </c>
      <c r="BL25">
        <v>0.82585900000000001</v>
      </c>
      <c r="BM25">
        <v>0.78695099999999996</v>
      </c>
      <c r="BN25">
        <v>0.74187099999999995</v>
      </c>
    </row>
    <row r="26" spans="1:66">
      <c r="A26">
        <v>17.803056000000002</v>
      </c>
      <c r="B26" s="1">
        <v>0.74179398148148146</v>
      </c>
      <c r="C26">
        <v>0.77327999999999997</v>
      </c>
      <c r="D26">
        <v>0.91728799999999999</v>
      </c>
      <c r="E26">
        <v>0.71397999999999995</v>
      </c>
      <c r="F26">
        <v>0.82612399999999997</v>
      </c>
      <c r="G26">
        <v>0.75176699999999996</v>
      </c>
      <c r="H26">
        <v>0.78556400000000004</v>
      </c>
      <c r="I26">
        <v>0.83017600000000003</v>
      </c>
      <c r="J26">
        <v>0.78037199999999995</v>
      </c>
      <c r="K26">
        <v>0.77505299999999999</v>
      </c>
      <c r="L26">
        <v>0.836032</v>
      </c>
      <c r="M26">
        <v>0.87743800000000005</v>
      </c>
      <c r="N26">
        <v>0.83932399999999996</v>
      </c>
      <c r="O26">
        <v>0.88534299999999999</v>
      </c>
      <c r="P26">
        <v>0.88329500000000005</v>
      </c>
      <c r="Q26">
        <v>0.84705600000000003</v>
      </c>
      <c r="R26">
        <v>0.90209499999999998</v>
      </c>
      <c r="S26">
        <v>0.67772299999999996</v>
      </c>
      <c r="T26">
        <v>0.96270199999999995</v>
      </c>
      <c r="U26">
        <v>0.87316899999999997</v>
      </c>
      <c r="V26">
        <v>0.83337300000000003</v>
      </c>
      <c r="W26">
        <v>0.797234</v>
      </c>
      <c r="X26">
        <v>0.86478100000000002</v>
      </c>
      <c r="Y26">
        <v>0.85663</v>
      </c>
      <c r="Z26">
        <v>0.82156099999999999</v>
      </c>
      <c r="AA26">
        <v>0.88611799999999996</v>
      </c>
      <c r="AB26">
        <v>0.83419500000000002</v>
      </c>
      <c r="AC26">
        <v>0.92549599999999999</v>
      </c>
      <c r="AD26">
        <v>0.84192800000000001</v>
      </c>
      <c r="AE26">
        <v>0.83756399999999998</v>
      </c>
      <c r="AF26">
        <v>0.86023799999999995</v>
      </c>
      <c r="AG26">
        <v>0.88243199999999999</v>
      </c>
      <c r="AH26">
        <v>0.88113900000000001</v>
      </c>
      <c r="AI26">
        <v>0.92561700000000002</v>
      </c>
      <c r="AJ26">
        <v>0.83438599999999996</v>
      </c>
      <c r="AK26">
        <v>0.844364</v>
      </c>
      <c r="AL26">
        <v>0.82647700000000002</v>
      </c>
      <c r="AM26">
        <v>0.79615499999999995</v>
      </c>
      <c r="AN26">
        <v>0.90570300000000004</v>
      </c>
      <c r="AO26">
        <v>0.80749199999999999</v>
      </c>
      <c r="AP26">
        <v>0.812334</v>
      </c>
      <c r="AQ26">
        <v>0.88884399999999997</v>
      </c>
      <c r="AR26">
        <v>0.84419599999999995</v>
      </c>
      <c r="AS26">
        <v>0.87205500000000002</v>
      </c>
      <c r="AT26">
        <v>0.77257600000000004</v>
      </c>
      <c r="AU26">
        <v>0.81175900000000001</v>
      </c>
      <c r="AV26">
        <v>0.81137899999999996</v>
      </c>
      <c r="AW26">
        <v>0.86427500000000002</v>
      </c>
      <c r="AX26">
        <v>0.79087600000000002</v>
      </c>
      <c r="AY26">
        <v>0.90728900000000001</v>
      </c>
      <c r="AZ26">
        <v>0.91446700000000003</v>
      </c>
      <c r="BA26">
        <v>0.97992000000000001</v>
      </c>
      <c r="BB26">
        <v>0.88535699999999995</v>
      </c>
      <c r="BC26">
        <v>0.82094199999999995</v>
      </c>
      <c r="BD26">
        <v>0.98287599999999997</v>
      </c>
      <c r="BE26">
        <v>0.92520599999999997</v>
      </c>
      <c r="BF26">
        <v>0.91332199999999997</v>
      </c>
      <c r="BG26">
        <v>0.94850000000000001</v>
      </c>
      <c r="BH26">
        <v>0.91905499999999996</v>
      </c>
      <c r="BI26">
        <v>0.90588100000000005</v>
      </c>
      <c r="BJ26">
        <v>0.89356400000000002</v>
      </c>
      <c r="BK26">
        <v>0.78311200000000003</v>
      </c>
      <c r="BL26">
        <v>0.916574</v>
      </c>
      <c r="BM26">
        <v>0.87444599999999995</v>
      </c>
      <c r="BN26">
        <v>0.82932399999999995</v>
      </c>
    </row>
    <row r="27" spans="1:66">
      <c r="A27">
        <v>18.802778</v>
      </c>
      <c r="B27" s="1">
        <v>0.78344907407407405</v>
      </c>
      <c r="C27">
        <v>0.85097599999999995</v>
      </c>
      <c r="D27">
        <v>1.0041640000000001</v>
      </c>
      <c r="E27">
        <v>0.78254500000000005</v>
      </c>
      <c r="F27">
        <v>0.89833399999999997</v>
      </c>
      <c r="G27">
        <v>0.81691499999999995</v>
      </c>
      <c r="H27">
        <v>0.84961399999999998</v>
      </c>
      <c r="I27">
        <v>0.90104499999999998</v>
      </c>
      <c r="J27">
        <v>0.84941800000000001</v>
      </c>
      <c r="K27">
        <v>0.85258</v>
      </c>
      <c r="L27">
        <v>0.91074500000000003</v>
      </c>
      <c r="M27">
        <v>0.96258200000000005</v>
      </c>
      <c r="N27">
        <v>0.92395300000000002</v>
      </c>
      <c r="O27">
        <v>0.97229699999999997</v>
      </c>
      <c r="P27">
        <v>0.96837499999999999</v>
      </c>
      <c r="Q27">
        <v>0.93446700000000005</v>
      </c>
      <c r="R27">
        <v>0.991039</v>
      </c>
      <c r="S27">
        <v>0.73660300000000001</v>
      </c>
      <c r="T27">
        <v>1.050767</v>
      </c>
      <c r="U27">
        <v>0.94883700000000004</v>
      </c>
      <c r="V27">
        <v>0.90938200000000002</v>
      </c>
      <c r="W27">
        <v>0.87290699999999999</v>
      </c>
      <c r="X27">
        <v>0.941797</v>
      </c>
      <c r="Y27">
        <v>0.93960299999999997</v>
      </c>
      <c r="Z27">
        <v>0.89843700000000004</v>
      </c>
      <c r="AA27">
        <v>0.97052899999999998</v>
      </c>
      <c r="AB27">
        <v>0.91252699999999998</v>
      </c>
      <c r="AC27">
        <v>1.0151250000000001</v>
      </c>
      <c r="AD27">
        <v>0.92565799999999998</v>
      </c>
      <c r="AE27">
        <v>0.91763300000000003</v>
      </c>
      <c r="AF27">
        <v>0.94791300000000001</v>
      </c>
      <c r="AG27">
        <v>0.96714800000000001</v>
      </c>
      <c r="AH27">
        <v>0.96334200000000003</v>
      </c>
      <c r="AI27">
        <v>1.017171</v>
      </c>
      <c r="AJ27">
        <v>0.91319700000000004</v>
      </c>
      <c r="AK27">
        <v>0.93544400000000005</v>
      </c>
      <c r="AL27">
        <v>0.91199200000000002</v>
      </c>
      <c r="AM27">
        <v>0.87790100000000004</v>
      </c>
      <c r="AN27">
        <v>0.99511099999999997</v>
      </c>
      <c r="AO27">
        <v>0.89052399999999998</v>
      </c>
      <c r="AP27">
        <v>0.891069</v>
      </c>
      <c r="AQ27">
        <v>0.97748199999999996</v>
      </c>
      <c r="AR27">
        <v>0.92935500000000004</v>
      </c>
      <c r="AS27">
        <v>0.96190200000000003</v>
      </c>
      <c r="AT27">
        <v>0.852603</v>
      </c>
      <c r="AU27">
        <v>0.894096</v>
      </c>
      <c r="AV27">
        <v>0.89820999999999995</v>
      </c>
      <c r="AW27">
        <v>0.94320300000000001</v>
      </c>
      <c r="AX27">
        <v>0.87336899999999995</v>
      </c>
      <c r="AY27">
        <v>0.99749200000000005</v>
      </c>
      <c r="AZ27">
        <v>1.003377</v>
      </c>
      <c r="BA27">
        <v>1.0816399999999999</v>
      </c>
      <c r="BB27">
        <v>0.97725700000000004</v>
      </c>
      <c r="BC27">
        <v>0.90671500000000005</v>
      </c>
      <c r="BD27">
        <v>1.0789139999999999</v>
      </c>
      <c r="BE27">
        <v>1.0185649999999999</v>
      </c>
      <c r="BF27">
        <v>1.0002249999999999</v>
      </c>
      <c r="BG27">
        <v>1.0394669999999999</v>
      </c>
      <c r="BH27">
        <v>1.0053540000000001</v>
      </c>
      <c r="BI27">
        <v>0.99408300000000005</v>
      </c>
      <c r="BJ27">
        <v>0.97953800000000002</v>
      </c>
      <c r="BK27">
        <v>0.86226199999999997</v>
      </c>
      <c r="BL27">
        <v>1.0050870000000001</v>
      </c>
      <c r="BM27">
        <v>0.96163799999999999</v>
      </c>
      <c r="BN27">
        <v>0.90786900000000004</v>
      </c>
    </row>
    <row r="28" spans="1:66">
      <c r="A28">
        <v>19.803056000000002</v>
      </c>
      <c r="B28" s="1">
        <v>0.82512731481481483</v>
      </c>
      <c r="C28">
        <v>0.918211</v>
      </c>
      <c r="D28">
        <v>1.0914459999999999</v>
      </c>
      <c r="E28">
        <v>0.847244</v>
      </c>
      <c r="F28">
        <v>0.97081799999999996</v>
      </c>
      <c r="G28">
        <v>0.87940799999999997</v>
      </c>
      <c r="H28">
        <v>0.90881100000000004</v>
      </c>
      <c r="I28">
        <v>0.96704000000000001</v>
      </c>
      <c r="J28">
        <v>0.916543</v>
      </c>
      <c r="K28">
        <v>0.92747800000000002</v>
      </c>
      <c r="L28">
        <v>0.98367400000000005</v>
      </c>
      <c r="M28">
        <v>1.0433939999999999</v>
      </c>
      <c r="N28">
        <v>0.996228</v>
      </c>
      <c r="O28">
        <v>1.050011</v>
      </c>
      <c r="P28">
        <v>1.0488249999999999</v>
      </c>
      <c r="Q28">
        <v>1.0094799999999999</v>
      </c>
      <c r="R28">
        <v>1.0687180000000001</v>
      </c>
      <c r="S28">
        <v>0.79152999999999996</v>
      </c>
      <c r="T28">
        <v>1.132166</v>
      </c>
      <c r="U28">
        <v>1.030378</v>
      </c>
      <c r="V28">
        <v>0.97901000000000005</v>
      </c>
      <c r="W28">
        <v>0.94400799999999996</v>
      </c>
      <c r="X28">
        <v>1.0175879999999999</v>
      </c>
      <c r="Y28">
        <v>1.01434</v>
      </c>
      <c r="Z28">
        <v>0.97147300000000003</v>
      </c>
      <c r="AA28">
        <v>1.054087</v>
      </c>
      <c r="AB28">
        <v>0.99163299999999999</v>
      </c>
      <c r="AC28">
        <v>1.0988659999999999</v>
      </c>
      <c r="AD28">
        <v>1.0024139999999999</v>
      </c>
      <c r="AE28">
        <v>0.99213600000000002</v>
      </c>
      <c r="AF28">
        <v>1.0295719999999999</v>
      </c>
      <c r="AG28">
        <v>1.0425500000000001</v>
      </c>
      <c r="AH28">
        <v>1.0427420000000001</v>
      </c>
      <c r="AI28">
        <v>1.101421</v>
      </c>
      <c r="AJ28">
        <v>0.98688399999999998</v>
      </c>
      <c r="AK28">
        <v>1.0187440000000001</v>
      </c>
      <c r="AL28">
        <v>0.98869899999999999</v>
      </c>
      <c r="AM28">
        <v>0.95487299999999997</v>
      </c>
      <c r="AN28">
        <v>1.0766549999999999</v>
      </c>
      <c r="AO28">
        <v>0.96504299999999998</v>
      </c>
      <c r="AP28">
        <v>0.96623800000000004</v>
      </c>
      <c r="AQ28">
        <v>1.0514810000000001</v>
      </c>
      <c r="AR28">
        <v>1.0078879999999999</v>
      </c>
      <c r="AS28">
        <v>1.0505169999999999</v>
      </c>
      <c r="AT28">
        <v>0.93132800000000004</v>
      </c>
      <c r="AU28">
        <v>0.96860500000000005</v>
      </c>
      <c r="AV28">
        <v>0.97770299999999999</v>
      </c>
      <c r="AW28">
        <v>1.0292289999999999</v>
      </c>
      <c r="AX28">
        <v>0.94743999999999995</v>
      </c>
      <c r="AY28">
        <v>1.0859719999999999</v>
      </c>
      <c r="AZ28">
        <v>1.0851219999999999</v>
      </c>
      <c r="BA28">
        <v>1.18048</v>
      </c>
      <c r="BB28">
        <v>1.0596030000000001</v>
      </c>
      <c r="BC28">
        <v>0.99013099999999998</v>
      </c>
      <c r="BD28">
        <v>1.1710799999999999</v>
      </c>
      <c r="BE28">
        <v>1.103472</v>
      </c>
      <c r="BF28">
        <v>1.077134</v>
      </c>
      <c r="BG28">
        <v>1.1222529999999999</v>
      </c>
      <c r="BH28">
        <v>1.0888869999999999</v>
      </c>
      <c r="BI28">
        <v>1.074951</v>
      </c>
      <c r="BJ28">
        <v>1.066656</v>
      </c>
      <c r="BK28">
        <v>0.93118800000000002</v>
      </c>
      <c r="BL28">
        <v>1.0838319999999999</v>
      </c>
      <c r="BM28">
        <v>1.045026</v>
      </c>
      <c r="BN28">
        <v>0.98668699999999998</v>
      </c>
    </row>
    <row r="29" spans="1:66">
      <c r="A29">
        <v>20.803611</v>
      </c>
      <c r="B29" s="1">
        <v>0.86681712962962953</v>
      </c>
      <c r="C29">
        <v>0.98603300000000005</v>
      </c>
      <c r="D29">
        <v>1.1654899999999999</v>
      </c>
      <c r="E29">
        <v>0.90477799999999997</v>
      </c>
      <c r="F29">
        <v>1.033517</v>
      </c>
      <c r="G29">
        <v>0.93382600000000004</v>
      </c>
      <c r="H29">
        <v>0.959422</v>
      </c>
      <c r="I29">
        <v>1.0261659999999999</v>
      </c>
      <c r="J29">
        <v>0.97691600000000001</v>
      </c>
      <c r="K29">
        <v>0.98956100000000002</v>
      </c>
      <c r="L29">
        <v>1.0450919999999999</v>
      </c>
      <c r="M29">
        <v>1.109661</v>
      </c>
      <c r="N29">
        <v>1.065747</v>
      </c>
      <c r="O29">
        <v>1.1202129999999999</v>
      </c>
      <c r="P29">
        <v>1.122152</v>
      </c>
      <c r="Q29">
        <v>1.0823229999999999</v>
      </c>
      <c r="R29">
        <v>1.1469279999999999</v>
      </c>
      <c r="S29">
        <v>0.83825499999999997</v>
      </c>
      <c r="T29">
        <v>1.2040090000000001</v>
      </c>
      <c r="U29">
        <v>1.1019669999999999</v>
      </c>
      <c r="V29">
        <v>1.0473779999999999</v>
      </c>
      <c r="W29">
        <v>1.0050110000000001</v>
      </c>
      <c r="X29">
        <v>1.0845210000000001</v>
      </c>
      <c r="Y29">
        <v>1.083553</v>
      </c>
      <c r="Z29">
        <v>1.0347170000000001</v>
      </c>
      <c r="AA29">
        <v>1.1249499999999999</v>
      </c>
      <c r="AB29">
        <v>1.061267</v>
      </c>
      <c r="AC29">
        <v>1.1782980000000001</v>
      </c>
      <c r="AD29">
        <v>1.0762350000000001</v>
      </c>
      <c r="AE29">
        <v>1.0662560000000001</v>
      </c>
      <c r="AF29">
        <v>1.1024860000000001</v>
      </c>
      <c r="AG29">
        <v>1.1250709999999999</v>
      </c>
      <c r="AH29">
        <v>1.11181</v>
      </c>
      <c r="AI29">
        <v>1.1750529999999999</v>
      </c>
      <c r="AJ29">
        <v>1.05932</v>
      </c>
      <c r="AK29">
        <v>1.0961749999999999</v>
      </c>
      <c r="AL29">
        <v>1.061674</v>
      </c>
      <c r="AM29">
        <v>1.028103</v>
      </c>
      <c r="AN29">
        <v>1.1567719999999999</v>
      </c>
      <c r="AO29">
        <v>1.04104</v>
      </c>
      <c r="AP29">
        <v>1.036025</v>
      </c>
      <c r="AQ29">
        <v>1.1227769999999999</v>
      </c>
      <c r="AR29">
        <v>1.084479</v>
      </c>
      <c r="AS29">
        <v>1.1290800000000001</v>
      </c>
      <c r="AT29">
        <v>1.0038990000000001</v>
      </c>
      <c r="AU29">
        <v>1.0433920000000001</v>
      </c>
      <c r="AV29">
        <v>1.0578909999999999</v>
      </c>
      <c r="AW29">
        <v>1.1072979999999999</v>
      </c>
      <c r="AX29">
        <v>1.017765</v>
      </c>
      <c r="AY29">
        <v>1.1694720000000001</v>
      </c>
      <c r="AZ29">
        <v>1.1570260000000001</v>
      </c>
      <c r="BA29">
        <v>1.261565</v>
      </c>
      <c r="BB29">
        <v>1.14791</v>
      </c>
      <c r="BC29">
        <v>1.0649360000000001</v>
      </c>
      <c r="BD29">
        <v>1.2557879999999999</v>
      </c>
      <c r="BE29">
        <v>1.1868300000000001</v>
      </c>
      <c r="BF29">
        <v>1.150156</v>
      </c>
      <c r="BG29">
        <v>1.1993</v>
      </c>
      <c r="BH29">
        <v>1.1618649999999999</v>
      </c>
      <c r="BI29">
        <v>1.1546810000000001</v>
      </c>
      <c r="BJ29">
        <v>1.1377459999999999</v>
      </c>
      <c r="BK29">
        <v>0.99342600000000003</v>
      </c>
      <c r="BL29">
        <v>1.1586829999999999</v>
      </c>
      <c r="BM29">
        <v>1.1220969999999999</v>
      </c>
      <c r="BN29">
        <v>1.0529090000000001</v>
      </c>
    </row>
    <row r="30" spans="1:66">
      <c r="A30">
        <v>21.803611</v>
      </c>
      <c r="B30" s="1">
        <v>0.90848379629629628</v>
      </c>
      <c r="C30">
        <v>1.050325</v>
      </c>
      <c r="D30">
        <v>1.2376149999999999</v>
      </c>
      <c r="E30">
        <v>0.96009999999999995</v>
      </c>
      <c r="F30">
        <v>1.0913539999999999</v>
      </c>
      <c r="G30">
        <v>0.98107</v>
      </c>
      <c r="H30">
        <v>1.0062390000000001</v>
      </c>
      <c r="I30">
        <v>1.0853060000000001</v>
      </c>
      <c r="J30">
        <v>1.0278099999999999</v>
      </c>
      <c r="K30">
        <v>1.048138</v>
      </c>
      <c r="L30">
        <v>1.1067959999999999</v>
      </c>
      <c r="M30">
        <v>1.17197</v>
      </c>
      <c r="N30">
        <v>1.1295869999999999</v>
      </c>
      <c r="O30">
        <v>1.1834979999999999</v>
      </c>
      <c r="P30">
        <v>1.1854389999999999</v>
      </c>
      <c r="Q30">
        <v>1.1506190000000001</v>
      </c>
      <c r="R30">
        <v>1.2102280000000001</v>
      </c>
      <c r="S30">
        <v>0.88903399999999999</v>
      </c>
      <c r="T30">
        <v>1.2689010000000001</v>
      </c>
      <c r="U30">
        <v>1.1631359999999999</v>
      </c>
      <c r="V30">
        <v>1.1110420000000001</v>
      </c>
      <c r="W30">
        <v>1.063029</v>
      </c>
      <c r="X30">
        <v>1.1528499999999999</v>
      </c>
      <c r="Y30">
        <v>1.1498870000000001</v>
      </c>
      <c r="Z30">
        <v>1.1001380000000001</v>
      </c>
      <c r="AA30">
        <v>1.191109</v>
      </c>
      <c r="AB30">
        <v>1.1254930000000001</v>
      </c>
      <c r="AC30">
        <v>1.251209</v>
      </c>
      <c r="AD30">
        <v>1.142557</v>
      </c>
      <c r="AE30">
        <v>1.1261110000000001</v>
      </c>
      <c r="AF30">
        <v>1.1719649999999999</v>
      </c>
      <c r="AG30">
        <v>1.1946559999999999</v>
      </c>
      <c r="AH30">
        <v>1.179827</v>
      </c>
      <c r="AI30">
        <v>1.2414829999999999</v>
      </c>
      <c r="AJ30">
        <v>1.123413</v>
      </c>
      <c r="AK30">
        <v>1.1758</v>
      </c>
      <c r="AL30">
        <v>1.129122</v>
      </c>
      <c r="AM30">
        <v>1.089048</v>
      </c>
      <c r="AN30">
        <v>1.2258279999999999</v>
      </c>
      <c r="AO30">
        <v>1.1059239999999999</v>
      </c>
      <c r="AP30">
        <v>1.1018539999999999</v>
      </c>
      <c r="AQ30">
        <v>1.1840250000000001</v>
      </c>
      <c r="AR30">
        <v>1.153233</v>
      </c>
      <c r="AS30">
        <v>1.200075</v>
      </c>
      <c r="AT30">
        <v>1.0748120000000001</v>
      </c>
      <c r="AU30">
        <v>1.1095219999999999</v>
      </c>
      <c r="AV30">
        <v>1.127129</v>
      </c>
      <c r="AW30">
        <v>1.1796500000000001</v>
      </c>
      <c r="AX30">
        <v>1.080076</v>
      </c>
      <c r="AY30">
        <v>1.2304109999999999</v>
      </c>
      <c r="AZ30">
        <v>1.223366</v>
      </c>
      <c r="BA30">
        <v>1.33693</v>
      </c>
      <c r="BB30">
        <v>1.220124</v>
      </c>
      <c r="BC30">
        <v>1.132673</v>
      </c>
      <c r="BD30">
        <v>1.327164</v>
      </c>
      <c r="BE30">
        <v>1.2608410000000001</v>
      </c>
      <c r="BF30">
        <v>1.223311</v>
      </c>
      <c r="BG30">
        <v>1.2681</v>
      </c>
      <c r="BH30">
        <v>1.2366060000000001</v>
      </c>
      <c r="BI30">
        <v>1.2196070000000001</v>
      </c>
      <c r="BJ30">
        <v>1.2015130000000001</v>
      </c>
      <c r="BK30">
        <v>1.0602400000000001</v>
      </c>
      <c r="BL30">
        <v>1.223848</v>
      </c>
      <c r="BM30">
        <v>1.1913</v>
      </c>
      <c r="BN30">
        <v>1.116851</v>
      </c>
    </row>
    <row r="31" spans="1:66">
      <c r="A31">
        <v>22.803332999999999</v>
      </c>
      <c r="B31" s="1">
        <v>0.95013888888888898</v>
      </c>
      <c r="C31">
        <v>1.102644</v>
      </c>
      <c r="D31">
        <v>1.298748</v>
      </c>
      <c r="E31">
        <v>1.005061</v>
      </c>
      <c r="F31">
        <v>1.1394869999999999</v>
      </c>
      <c r="G31">
        <v>1.0216620000000001</v>
      </c>
      <c r="H31">
        <v>1.053782</v>
      </c>
      <c r="I31">
        <v>1.136571</v>
      </c>
      <c r="J31">
        <v>1.0743640000000001</v>
      </c>
      <c r="K31">
        <v>1.100214</v>
      </c>
      <c r="L31">
        <v>1.1578459999999999</v>
      </c>
      <c r="M31">
        <v>1.236297</v>
      </c>
      <c r="N31">
        <v>1.1858489999999999</v>
      </c>
      <c r="O31">
        <v>1.240696</v>
      </c>
      <c r="P31">
        <v>1.2468520000000001</v>
      </c>
      <c r="Q31">
        <v>1.209905</v>
      </c>
      <c r="R31">
        <v>1.2675879999999999</v>
      </c>
      <c r="S31">
        <v>0.93080399999999996</v>
      </c>
      <c r="T31">
        <v>1.3237890000000001</v>
      </c>
      <c r="U31">
        <v>1.215462</v>
      </c>
      <c r="V31">
        <v>1.1637660000000001</v>
      </c>
      <c r="W31">
        <v>1.113945</v>
      </c>
      <c r="X31">
        <v>1.2131689999999999</v>
      </c>
      <c r="Y31">
        <v>1.210448</v>
      </c>
      <c r="Z31">
        <v>1.1552690000000001</v>
      </c>
      <c r="AA31">
        <v>1.249101</v>
      </c>
      <c r="AB31">
        <v>1.1746920000000001</v>
      </c>
      <c r="AC31">
        <v>1.3179129999999999</v>
      </c>
      <c r="AD31">
        <v>1.2018139999999999</v>
      </c>
      <c r="AE31">
        <v>1.186215</v>
      </c>
      <c r="AF31">
        <v>1.2342010000000001</v>
      </c>
      <c r="AG31">
        <v>1.258346</v>
      </c>
      <c r="AH31">
        <v>1.234963</v>
      </c>
      <c r="AI31">
        <v>1.2995289999999999</v>
      </c>
      <c r="AJ31">
        <v>1.1848030000000001</v>
      </c>
      <c r="AK31">
        <v>1.2371209999999999</v>
      </c>
      <c r="AL31">
        <v>1.188901</v>
      </c>
      <c r="AM31">
        <v>1.1583650000000001</v>
      </c>
      <c r="AN31">
        <v>1.297113</v>
      </c>
      <c r="AO31">
        <v>1.164955</v>
      </c>
      <c r="AP31">
        <v>1.1668860000000001</v>
      </c>
      <c r="AQ31">
        <v>1.2404440000000001</v>
      </c>
      <c r="AR31">
        <v>1.213443</v>
      </c>
      <c r="AS31">
        <v>1.263185</v>
      </c>
      <c r="AT31">
        <v>1.1317539999999999</v>
      </c>
      <c r="AU31">
        <v>1.1753089999999999</v>
      </c>
      <c r="AV31">
        <v>1.1881889999999999</v>
      </c>
      <c r="AW31">
        <v>1.237614</v>
      </c>
      <c r="AX31">
        <v>1.1399360000000001</v>
      </c>
      <c r="AY31">
        <v>1.2912380000000001</v>
      </c>
      <c r="AZ31">
        <v>1.2770079999999999</v>
      </c>
      <c r="BA31">
        <v>1.4050940000000001</v>
      </c>
      <c r="BB31">
        <v>1.280052</v>
      </c>
      <c r="BC31">
        <v>1.1977340000000001</v>
      </c>
      <c r="BD31">
        <v>1.392738</v>
      </c>
      <c r="BE31">
        <v>1.3265929999999999</v>
      </c>
      <c r="BF31">
        <v>1.2841370000000001</v>
      </c>
      <c r="BG31">
        <v>1.3303929999999999</v>
      </c>
      <c r="BH31">
        <v>1.3027169999999999</v>
      </c>
      <c r="BI31">
        <v>1.2835479999999999</v>
      </c>
      <c r="BJ31">
        <v>1.2618279999999999</v>
      </c>
      <c r="BK31">
        <v>1.113494</v>
      </c>
      <c r="BL31">
        <v>1.2898080000000001</v>
      </c>
      <c r="BM31">
        <v>1.2508919999999999</v>
      </c>
      <c r="BN31">
        <v>1.175962</v>
      </c>
    </row>
    <row r="32" spans="1:66">
      <c r="A32">
        <v>23.803332999999999</v>
      </c>
      <c r="B32" s="1">
        <v>0.99180555555555561</v>
      </c>
      <c r="C32">
        <v>1.1557550000000001</v>
      </c>
      <c r="D32">
        <v>1.3537129999999999</v>
      </c>
      <c r="E32">
        <v>1.0502609999999999</v>
      </c>
      <c r="F32">
        <v>1.1889529999999999</v>
      </c>
      <c r="G32">
        <v>1.062249</v>
      </c>
      <c r="H32">
        <v>1.0967750000000001</v>
      </c>
      <c r="I32">
        <v>1.1800459999999999</v>
      </c>
      <c r="J32">
        <v>1.1146670000000001</v>
      </c>
      <c r="K32">
        <v>1.1483190000000001</v>
      </c>
      <c r="L32">
        <v>1.2026250000000001</v>
      </c>
      <c r="M32">
        <v>1.2824040000000001</v>
      </c>
      <c r="N32">
        <v>1.2371369999999999</v>
      </c>
      <c r="O32">
        <v>1.288494</v>
      </c>
      <c r="P32">
        <v>1.3000719999999999</v>
      </c>
      <c r="Q32">
        <v>1.263026</v>
      </c>
      <c r="R32">
        <v>1.308713</v>
      </c>
      <c r="S32">
        <v>0.96880500000000003</v>
      </c>
      <c r="T32">
        <v>1.3795249999999999</v>
      </c>
      <c r="U32">
        <v>1.264335</v>
      </c>
      <c r="V32">
        <v>1.2093449999999999</v>
      </c>
      <c r="W32">
        <v>1.1605350000000001</v>
      </c>
      <c r="X32">
        <v>1.2568699999999999</v>
      </c>
      <c r="Y32">
        <v>1.263315</v>
      </c>
      <c r="Z32">
        <v>1.207298</v>
      </c>
      <c r="AA32">
        <v>1.303823</v>
      </c>
      <c r="AB32">
        <v>1.2246589999999999</v>
      </c>
      <c r="AC32">
        <v>1.3773839999999999</v>
      </c>
      <c r="AD32">
        <v>1.258116</v>
      </c>
      <c r="AE32">
        <v>1.240262</v>
      </c>
      <c r="AF32">
        <v>1.2885629999999999</v>
      </c>
      <c r="AG32">
        <v>1.313361</v>
      </c>
      <c r="AH32">
        <v>1.2921959999999999</v>
      </c>
      <c r="AI32">
        <v>1.347594</v>
      </c>
      <c r="AJ32">
        <v>1.2343820000000001</v>
      </c>
      <c r="AK32">
        <v>1.2948219999999999</v>
      </c>
      <c r="AL32">
        <v>1.2408859999999999</v>
      </c>
      <c r="AM32">
        <v>1.2162459999999999</v>
      </c>
      <c r="AN32">
        <v>1.3508500000000001</v>
      </c>
      <c r="AO32">
        <v>1.2177370000000001</v>
      </c>
      <c r="AP32">
        <v>1.2201649999999999</v>
      </c>
      <c r="AQ32">
        <v>1.2930489999999999</v>
      </c>
      <c r="AR32">
        <v>1.262332</v>
      </c>
      <c r="AS32">
        <v>1.318902</v>
      </c>
      <c r="AT32">
        <v>1.1876</v>
      </c>
      <c r="AU32">
        <v>1.2331890000000001</v>
      </c>
      <c r="AV32">
        <v>1.2423010000000001</v>
      </c>
      <c r="AW32">
        <v>1.2962720000000001</v>
      </c>
      <c r="AX32">
        <v>1.190067</v>
      </c>
      <c r="AY32">
        <v>1.3362400000000001</v>
      </c>
      <c r="AZ32">
        <v>1.3245960000000001</v>
      </c>
      <c r="BA32">
        <v>1.4556770000000001</v>
      </c>
      <c r="BB32">
        <v>1.335089</v>
      </c>
      <c r="BC32">
        <v>1.2524759999999999</v>
      </c>
      <c r="BD32">
        <v>1.4522679999999999</v>
      </c>
      <c r="BE32">
        <v>1.3825689999999999</v>
      </c>
      <c r="BF32">
        <v>1.334632</v>
      </c>
      <c r="BG32">
        <v>1.382457</v>
      </c>
      <c r="BH32">
        <v>1.358571</v>
      </c>
      <c r="BI32">
        <v>1.3342419999999999</v>
      </c>
      <c r="BJ32">
        <v>1.3127580000000001</v>
      </c>
      <c r="BK32">
        <v>1.1600630000000001</v>
      </c>
      <c r="BL32">
        <v>1.344185</v>
      </c>
      <c r="BM32">
        <v>1.3051619999999999</v>
      </c>
      <c r="BN32">
        <v>1.22723</v>
      </c>
    </row>
    <row r="33" spans="1:66">
      <c r="A33">
        <v>24.803611</v>
      </c>
      <c r="B33" s="1">
        <v>1.0334837962962962</v>
      </c>
      <c r="C33">
        <v>1.1973579999999999</v>
      </c>
      <c r="D33">
        <v>1.4021859999999999</v>
      </c>
      <c r="E33">
        <v>1.089145</v>
      </c>
      <c r="F33">
        <v>1.2256149999999999</v>
      </c>
      <c r="G33">
        <v>1.09693</v>
      </c>
      <c r="H33">
        <v>1.1315500000000001</v>
      </c>
      <c r="I33">
        <v>1.214504</v>
      </c>
      <c r="J33">
        <v>1.149429</v>
      </c>
      <c r="K33">
        <v>1.186731</v>
      </c>
      <c r="L33">
        <v>1.244515</v>
      </c>
      <c r="M33">
        <v>1.3311839999999999</v>
      </c>
      <c r="N33">
        <v>1.2803549999999999</v>
      </c>
      <c r="O33">
        <v>1.3324609999999999</v>
      </c>
      <c r="P33">
        <v>1.347364</v>
      </c>
      <c r="Q33">
        <v>1.314519</v>
      </c>
      <c r="R33">
        <v>1.3576969999999999</v>
      </c>
      <c r="S33">
        <v>0.99781399999999998</v>
      </c>
      <c r="T33">
        <v>1.4221630000000001</v>
      </c>
      <c r="U33">
        <v>1.303318</v>
      </c>
      <c r="V33">
        <v>1.2504729999999999</v>
      </c>
      <c r="W33">
        <v>1.2030689999999999</v>
      </c>
      <c r="X33">
        <v>1.30074</v>
      </c>
      <c r="Y33">
        <v>1.308101</v>
      </c>
      <c r="Z33">
        <v>1.2419469999999999</v>
      </c>
      <c r="AA33">
        <v>1.345747</v>
      </c>
      <c r="AB33">
        <v>1.2659320000000001</v>
      </c>
      <c r="AC33">
        <v>1.4261760000000001</v>
      </c>
      <c r="AD33">
        <v>1.3039270000000001</v>
      </c>
      <c r="AE33">
        <v>1.2860769999999999</v>
      </c>
      <c r="AF33">
        <v>1.3380609999999999</v>
      </c>
      <c r="AG33">
        <v>1.3614820000000001</v>
      </c>
      <c r="AH33">
        <v>1.3383069999999999</v>
      </c>
      <c r="AI33">
        <v>1.3972450000000001</v>
      </c>
      <c r="AJ33">
        <v>1.278268</v>
      </c>
      <c r="AK33">
        <v>1.341534</v>
      </c>
      <c r="AL33">
        <v>1.29156</v>
      </c>
      <c r="AM33">
        <v>1.262985</v>
      </c>
      <c r="AN33">
        <v>1.4009039999999999</v>
      </c>
      <c r="AO33">
        <v>1.2679879999999999</v>
      </c>
      <c r="AP33">
        <v>1.264805</v>
      </c>
      <c r="AQ33">
        <v>1.3343959999999999</v>
      </c>
      <c r="AR33">
        <v>1.309482</v>
      </c>
      <c r="AS33">
        <v>1.3724080000000001</v>
      </c>
      <c r="AT33">
        <v>1.2285919999999999</v>
      </c>
      <c r="AU33">
        <v>1.283898</v>
      </c>
      <c r="AV33">
        <v>1.292529</v>
      </c>
      <c r="AW33">
        <v>1.3451550000000001</v>
      </c>
      <c r="AX33">
        <v>1.2348859999999999</v>
      </c>
      <c r="AY33">
        <v>1.382916</v>
      </c>
      <c r="AZ33">
        <v>1.3616619999999999</v>
      </c>
      <c r="BA33">
        <v>1.504923</v>
      </c>
      <c r="BB33">
        <v>1.3824069999999999</v>
      </c>
      <c r="BC33">
        <v>1.299051</v>
      </c>
      <c r="BD33">
        <v>1.4991099999999999</v>
      </c>
      <c r="BE33">
        <v>1.432968</v>
      </c>
      <c r="BF33">
        <v>1.3803890000000001</v>
      </c>
      <c r="BG33">
        <v>1.4248620000000001</v>
      </c>
      <c r="BH33">
        <v>1.4062889999999999</v>
      </c>
      <c r="BI33">
        <v>1.388469</v>
      </c>
      <c r="BJ33">
        <v>1.3621259999999999</v>
      </c>
      <c r="BK33">
        <v>1.205611</v>
      </c>
      <c r="BL33">
        <v>1.3845829999999999</v>
      </c>
      <c r="BM33">
        <v>1.348495</v>
      </c>
      <c r="BN33">
        <v>1.273471</v>
      </c>
    </row>
    <row r="34" spans="1:66">
      <c r="A34">
        <v>25.798333</v>
      </c>
      <c r="B34" s="1">
        <v>1.0749305555555555</v>
      </c>
      <c r="C34">
        <v>1.2328680000000001</v>
      </c>
      <c r="D34">
        <v>1.4479379999999999</v>
      </c>
      <c r="E34">
        <v>1.121219</v>
      </c>
      <c r="F34">
        <v>1.259425</v>
      </c>
      <c r="G34">
        <v>1.1261330000000001</v>
      </c>
      <c r="H34">
        <v>1.16547</v>
      </c>
      <c r="I34">
        <v>1.248848</v>
      </c>
      <c r="J34">
        <v>1.1814210000000001</v>
      </c>
      <c r="K34">
        <v>1.223876</v>
      </c>
      <c r="L34">
        <v>1.2817229999999999</v>
      </c>
      <c r="M34">
        <v>1.3681209999999999</v>
      </c>
      <c r="N34">
        <v>1.3132140000000001</v>
      </c>
      <c r="O34">
        <v>1.3762509999999999</v>
      </c>
      <c r="P34">
        <v>1.392309</v>
      </c>
      <c r="Q34">
        <v>1.359259</v>
      </c>
      <c r="R34">
        <v>1.400698</v>
      </c>
      <c r="S34">
        <v>1.0230790000000001</v>
      </c>
      <c r="T34">
        <v>1.4626170000000001</v>
      </c>
      <c r="U34">
        <v>1.3474060000000001</v>
      </c>
      <c r="V34">
        <v>1.2898240000000001</v>
      </c>
      <c r="W34">
        <v>1.2437879999999999</v>
      </c>
      <c r="X34">
        <v>1.336973</v>
      </c>
      <c r="Y34">
        <v>1.34528</v>
      </c>
      <c r="Z34">
        <v>1.2838639999999999</v>
      </c>
      <c r="AA34">
        <v>1.3847750000000001</v>
      </c>
      <c r="AB34">
        <v>1.3061990000000001</v>
      </c>
      <c r="AC34">
        <v>1.472782</v>
      </c>
      <c r="AD34">
        <v>1.3478300000000001</v>
      </c>
      <c r="AE34">
        <v>1.3298099999999999</v>
      </c>
      <c r="AF34">
        <v>1.379494</v>
      </c>
      <c r="AG34">
        <v>1.3998379999999999</v>
      </c>
      <c r="AH34">
        <v>1.375688</v>
      </c>
      <c r="AI34">
        <v>1.436218</v>
      </c>
      <c r="AJ34">
        <v>1.3169660000000001</v>
      </c>
      <c r="AK34">
        <v>1.387446</v>
      </c>
      <c r="AL34">
        <v>1.3342179999999999</v>
      </c>
      <c r="AM34">
        <v>1.301787</v>
      </c>
      <c r="AN34">
        <v>1.449284</v>
      </c>
      <c r="AO34">
        <v>1.3097049999999999</v>
      </c>
      <c r="AP34">
        <v>1.3115870000000001</v>
      </c>
      <c r="AQ34">
        <v>1.3679049999999999</v>
      </c>
      <c r="AR34">
        <v>1.3570070000000001</v>
      </c>
      <c r="AS34">
        <v>1.4245239999999999</v>
      </c>
      <c r="AT34">
        <v>1.2757849999999999</v>
      </c>
      <c r="AU34">
        <v>1.3228690000000001</v>
      </c>
      <c r="AV34">
        <v>1.3401289999999999</v>
      </c>
      <c r="AW34">
        <v>1.389475</v>
      </c>
      <c r="AX34">
        <v>1.2755460000000001</v>
      </c>
      <c r="AY34">
        <v>1.4280040000000001</v>
      </c>
      <c r="AZ34">
        <v>1.392223</v>
      </c>
      <c r="BA34">
        <v>1.5480929999999999</v>
      </c>
      <c r="BB34">
        <v>1.4242939999999999</v>
      </c>
      <c r="BC34">
        <v>1.341771</v>
      </c>
      <c r="BD34">
        <v>1.5407519999999999</v>
      </c>
      <c r="BE34">
        <v>1.4764090000000001</v>
      </c>
      <c r="BF34">
        <v>1.4224490000000001</v>
      </c>
      <c r="BG34">
        <v>1.463838</v>
      </c>
      <c r="BH34">
        <v>1.4508639999999999</v>
      </c>
      <c r="BI34">
        <v>1.4294519999999999</v>
      </c>
      <c r="BJ34">
        <v>1.4064399999999999</v>
      </c>
      <c r="BK34">
        <v>1.2419720000000001</v>
      </c>
      <c r="BL34">
        <v>1.4278230000000001</v>
      </c>
      <c r="BM34">
        <v>1.392252</v>
      </c>
      <c r="BN34">
        <v>1.314905</v>
      </c>
    </row>
    <row r="35" spans="1:66">
      <c r="A35">
        <v>25.984166999999999</v>
      </c>
      <c r="B35" s="1">
        <v>1.082673611111111</v>
      </c>
      <c r="C35">
        <v>1.2756130000000001</v>
      </c>
      <c r="D35">
        <v>1.4783280000000001</v>
      </c>
      <c r="E35">
        <v>1.166774</v>
      </c>
      <c r="F35">
        <v>1.278419</v>
      </c>
      <c r="G35">
        <v>1.0441149999999999</v>
      </c>
      <c r="H35">
        <v>1.0883940000000001</v>
      </c>
      <c r="I35">
        <v>1.2170339999999999</v>
      </c>
      <c r="J35">
        <v>1.1112839999999999</v>
      </c>
      <c r="K35">
        <v>1.2401789999999999</v>
      </c>
      <c r="L35">
        <v>1.2987580000000001</v>
      </c>
      <c r="M35">
        <v>1.4061090000000001</v>
      </c>
      <c r="N35">
        <v>1.3491649999999999</v>
      </c>
      <c r="O35">
        <v>1.2875449999999999</v>
      </c>
      <c r="P35">
        <v>1.2869429999999999</v>
      </c>
      <c r="Q35">
        <v>1.3165119999999999</v>
      </c>
      <c r="R35">
        <v>1.3385819999999999</v>
      </c>
      <c r="S35">
        <v>0.63938499999999998</v>
      </c>
      <c r="T35">
        <v>1.2490600000000001</v>
      </c>
      <c r="U35">
        <v>1.279968</v>
      </c>
      <c r="V35">
        <v>1.2433460000000001</v>
      </c>
      <c r="W35">
        <v>1.1957500000000001</v>
      </c>
      <c r="X35">
        <v>1.3036840000000001</v>
      </c>
      <c r="Y35">
        <v>1.3057479999999999</v>
      </c>
      <c r="Z35">
        <v>1.2807170000000001</v>
      </c>
      <c r="AA35">
        <v>1.14733</v>
      </c>
      <c r="AB35">
        <v>1.227212</v>
      </c>
      <c r="AC35">
        <v>1.449905</v>
      </c>
      <c r="AD35">
        <v>1.363246</v>
      </c>
      <c r="AE35">
        <v>1.36002</v>
      </c>
      <c r="AF35">
        <v>1.408801</v>
      </c>
      <c r="AG35">
        <v>1.431298</v>
      </c>
      <c r="AH35">
        <v>1.4015610000000001</v>
      </c>
      <c r="AI35">
        <v>1.3570789999999999</v>
      </c>
      <c r="AJ35">
        <v>1.262761</v>
      </c>
      <c r="AK35">
        <v>1.3846259999999999</v>
      </c>
      <c r="AL35">
        <v>1.3589039999999999</v>
      </c>
      <c r="AM35">
        <v>1.334667</v>
      </c>
      <c r="AN35">
        <v>1.487506</v>
      </c>
      <c r="AO35">
        <v>1.3407579999999999</v>
      </c>
      <c r="AP35">
        <v>1.337928</v>
      </c>
      <c r="AQ35">
        <v>1.2505900000000001</v>
      </c>
      <c r="AR35">
        <v>1.31497</v>
      </c>
      <c r="AS35">
        <v>1.4356610000000001</v>
      </c>
      <c r="AT35">
        <v>1.3078939999999999</v>
      </c>
      <c r="AU35">
        <v>1.364881</v>
      </c>
      <c r="AV35">
        <v>1.377259</v>
      </c>
      <c r="AW35">
        <v>1.426763</v>
      </c>
      <c r="AX35">
        <v>1.308778</v>
      </c>
      <c r="AY35">
        <v>1.0161579999999999</v>
      </c>
      <c r="AZ35">
        <v>1.2727790000000001</v>
      </c>
      <c r="BA35">
        <v>1.5669249999999999</v>
      </c>
      <c r="BB35">
        <v>1.45549</v>
      </c>
      <c r="BC35">
        <v>1.3682589999999999</v>
      </c>
      <c r="BD35">
        <v>1.57155</v>
      </c>
      <c r="BE35">
        <v>1.503905</v>
      </c>
      <c r="BF35">
        <v>1.45059</v>
      </c>
      <c r="BG35">
        <v>1.4372419999999999</v>
      </c>
      <c r="BH35">
        <v>1.391891</v>
      </c>
      <c r="BI35">
        <v>1.3778060000000001</v>
      </c>
      <c r="BJ35">
        <v>1.385705</v>
      </c>
      <c r="BK35">
        <v>1.2334510000000001</v>
      </c>
      <c r="BL35">
        <v>1.414741</v>
      </c>
      <c r="BM35">
        <v>1.383578</v>
      </c>
      <c r="BN35">
        <v>1.304119</v>
      </c>
    </row>
    <row r="36" spans="1:66">
      <c r="A36">
        <v>26.234444</v>
      </c>
      <c r="B36" s="1">
        <v>1.0931018518518518</v>
      </c>
      <c r="C36">
        <v>1.2619590000000001</v>
      </c>
      <c r="D36">
        <v>1.4654389999999999</v>
      </c>
      <c r="E36">
        <v>1.1481189999999999</v>
      </c>
      <c r="F36">
        <v>1.2727919999999999</v>
      </c>
      <c r="G36">
        <v>1.0818099999999999</v>
      </c>
      <c r="H36">
        <v>1.128247</v>
      </c>
      <c r="I36">
        <v>1.2363390000000001</v>
      </c>
      <c r="J36">
        <v>1.148307</v>
      </c>
      <c r="K36">
        <v>1.237994</v>
      </c>
      <c r="L36">
        <v>1.2950250000000001</v>
      </c>
      <c r="M36">
        <v>1.3934869999999999</v>
      </c>
      <c r="N36">
        <v>1.3349359999999999</v>
      </c>
      <c r="O36">
        <v>1.1533420000000001</v>
      </c>
      <c r="P36">
        <v>1.116527</v>
      </c>
      <c r="Q36">
        <v>1.3417269999999999</v>
      </c>
      <c r="R36">
        <v>1.3699209999999999</v>
      </c>
      <c r="S36">
        <v>0.55055699999999996</v>
      </c>
      <c r="T36">
        <v>1.39377</v>
      </c>
      <c r="U36">
        <v>1.3333969999999999</v>
      </c>
      <c r="V36">
        <v>1.2858050000000001</v>
      </c>
      <c r="W36">
        <v>1.237382</v>
      </c>
      <c r="X36">
        <v>1.3403959999999999</v>
      </c>
      <c r="Y36">
        <v>1.348117</v>
      </c>
      <c r="Z36">
        <v>1.2950539999999999</v>
      </c>
      <c r="AA36">
        <v>1.0503819999999999</v>
      </c>
      <c r="AB36">
        <v>1.278143</v>
      </c>
      <c r="AC36">
        <v>1.4848460000000001</v>
      </c>
      <c r="AD36">
        <v>1.369086</v>
      </c>
      <c r="AE36">
        <v>1.346581</v>
      </c>
      <c r="AF36">
        <v>1.403062</v>
      </c>
      <c r="AG36">
        <v>1.422377</v>
      </c>
      <c r="AH36">
        <v>1.3930370000000001</v>
      </c>
      <c r="AI36">
        <v>1.2147129999999999</v>
      </c>
      <c r="AJ36">
        <v>1.2959210000000001</v>
      </c>
      <c r="AK36">
        <v>1.4061760000000001</v>
      </c>
      <c r="AL36">
        <v>1.355283</v>
      </c>
      <c r="AM36">
        <v>1.3257030000000001</v>
      </c>
      <c r="AN36">
        <v>1.4675240000000001</v>
      </c>
      <c r="AO36">
        <v>1.3327690000000001</v>
      </c>
      <c r="AP36">
        <v>1.3331329999999999</v>
      </c>
      <c r="AQ36">
        <v>1.119364</v>
      </c>
      <c r="AR36">
        <v>1.3452789999999999</v>
      </c>
      <c r="AS36">
        <v>1.4432119999999999</v>
      </c>
      <c r="AT36">
        <v>1.2975639999999999</v>
      </c>
      <c r="AU36">
        <v>1.35181</v>
      </c>
      <c r="AV36">
        <v>1.364735</v>
      </c>
      <c r="AW36">
        <v>1.4142779999999999</v>
      </c>
      <c r="AX36">
        <v>1.2953429999999999</v>
      </c>
      <c r="AY36">
        <v>0.90955299999999994</v>
      </c>
      <c r="AZ36">
        <v>1.346781</v>
      </c>
      <c r="BA36">
        <v>1.6197090000000001</v>
      </c>
      <c r="BB36">
        <v>1.4540919999999999</v>
      </c>
      <c r="BC36">
        <v>1.3671040000000001</v>
      </c>
      <c r="BD36">
        <v>1.5690360000000001</v>
      </c>
      <c r="BE36">
        <v>1.50092</v>
      </c>
      <c r="BF36">
        <v>1.4504509999999999</v>
      </c>
      <c r="BG36">
        <v>1.3622860000000001</v>
      </c>
      <c r="BH36">
        <v>1.4218729999999999</v>
      </c>
      <c r="BI36">
        <v>1.4185939999999999</v>
      </c>
      <c r="BJ36">
        <v>1.425314</v>
      </c>
      <c r="BK36">
        <v>1.259401</v>
      </c>
      <c r="BL36">
        <v>1.4406110000000001</v>
      </c>
      <c r="BM36">
        <v>1.408018</v>
      </c>
      <c r="BN36">
        <v>1.3249</v>
      </c>
    </row>
    <row r="37" spans="1:66">
      <c r="A37">
        <v>26.483611</v>
      </c>
      <c r="B37" s="1">
        <v>1.1034837962962962</v>
      </c>
      <c r="C37">
        <v>1.248332</v>
      </c>
      <c r="D37">
        <v>1.445646</v>
      </c>
      <c r="E37">
        <v>1.132368</v>
      </c>
      <c r="F37">
        <v>1.2609710000000001</v>
      </c>
      <c r="G37">
        <v>1.073631</v>
      </c>
      <c r="H37">
        <v>1.115062</v>
      </c>
      <c r="I37">
        <v>1.218817</v>
      </c>
      <c r="J37">
        <v>1.1384799999999999</v>
      </c>
      <c r="K37">
        <v>1.229333</v>
      </c>
      <c r="L37">
        <v>1.27721</v>
      </c>
      <c r="M37">
        <v>1.380412</v>
      </c>
      <c r="N37">
        <v>1.326689</v>
      </c>
      <c r="O37">
        <v>1.1158729999999999</v>
      </c>
      <c r="P37">
        <v>1.0826439999999999</v>
      </c>
      <c r="Q37">
        <v>1.3156019999999999</v>
      </c>
      <c r="R37">
        <v>1.344708</v>
      </c>
      <c r="S37">
        <v>0.58053600000000005</v>
      </c>
      <c r="T37">
        <v>1.392053</v>
      </c>
      <c r="U37">
        <v>1.311734</v>
      </c>
      <c r="V37">
        <v>1.2681180000000001</v>
      </c>
      <c r="W37">
        <v>1.2275370000000001</v>
      </c>
      <c r="X37">
        <v>1.32369</v>
      </c>
      <c r="Y37">
        <v>1.336347</v>
      </c>
      <c r="Z37">
        <v>1.281417</v>
      </c>
      <c r="AA37">
        <v>1.039396</v>
      </c>
      <c r="AB37">
        <v>1.2519899999999999</v>
      </c>
      <c r="AC37">
        <v>1.4667060000000001</v>
      </c>
      <c r="AD37">
        <v>1.3543670000000001</v>
      </c>
      <c r="AE37">
        <v>1.3336190000000001</v>
      </c>
      <c r="AF37">
        <v>1.3861319999999999</v>
      </c>
      <c r="AG37">
        <v>1.4075800000000001</v>
      </c>
      <c r="AH37">
        <v>1.378727</v>
      </c>
      <c r="AI37">
        <v>1.170839</v>
      </c>
      <c r="AJ37">
        <v>1.273026</v>
      </c>
      <c r="AK37">
        <v>1.3936949999999999</v>
      </c>
      <c r="AL37">
        <v>1.33768</v>
      </c>
      <c r="AM37">
        <v>1.313814</v>
      </c>
      <c r="AN37">
        <v>1.456577</v>
      </c>
      <c r="AO37">
        <v>1.318913</v>
      </c>
      <c r="AP37">
        <v>1.3209090000000001</v>
      </c>
      <c r="AQ37">
        <v>1.084417</v>
      </c>
      <c r="AR37">
        <v>1.3270839999999999</v>
      </c>
      <c r="AS37">
        <v>1.4345159999999999</v>
      </c>
      <c r="AT37">
        <v>1.2891600000000001</v>
      </c>
      <c r="AU37">
        <v>1.3436319999999999</v>
      </c>
      <c r="AV37">
        <v>1.35456</v>
      </c>
      <c r="AW37">
        <v>1.401837</v>
      </c>
      <c r="AX37">
        <v>1.2845409999999999</v>
      </c>
      <c r="AY37">
        <v>0.75738499999999997</v>
      </c>
      <c r="AZ37">
        <v>1.3603609999999999</v>
      </c>
      <c r="BA37">
        <v>1.5825670000000001</v>
      </c>
      <c r="BB37">
        <v>1.4310860000000001</v>
      </c>
      <c r="BC37">
        <v>1.352014</v>
      </c>
      <c r="BD37">
        <v>1.5452360000000001</v>
      </c>
      <c r="BE37">
        <v>1.481636</v>
      </c>
      <c r="BF37">
        <v>1.4330160000000001</v>
      </c>
      <c r="BG37">
        <v>1.327218</v>
      </c>
      <c r="BH37">
        <v>1.3761019999999999</v>
      </c>
      <c r="BI37">
        <v>1.397116</v>
      </c>
      <c r="BJ37">
        <v>1.4055550000000001</v>
      </c>
      <c r="BK37">
        <v>1.2438899999999999</v>
      </c>
      <c r="BL37">
        <v>1.4267510000000001</v>
      </c>
      <c r="BM37">
        <v>1.387478</v>
      </c>
      <c r="BN37">
        <v>1.3042990000000001</v>
      </c>
    </row>
    <row r="38" spans="1:66">
      <c r="A38">
        <v>26.733611</v>
      </c>
      <c r="B38" s="1">
        <v>1.113900462962963</v>
      </c>
      <c r="C38">
        <v>1.2364569999999999</v>
      </c>
      <c r="D38">
        <v>1.4322870000000001</v>
      </c>
      <c r="E38">
        <v>1.126668</v>
      </c>
      <c r="F38">
        <v>1.248893</v>
      </c>
      <c r="G38">
        <v>1.064154</v>
      </c>
      <c r="H38">
        <v>1.1119289999999999</v>
      </c>
      <c r="I38">
        <v>1.2170380000000001</v>
      </c>
      <c r="J38">
        <v>1.1339189999999999</v>
      </c>
      <c r="K38">
        <v>1.220855</v>
      </c>
      <c r="L38">
        <v>1.2649729999999999</v>
      </c>
      <c r="M38">
        <v>1.3700600000000001</v>
      </c>
      <c r="N38">
        <v>1.3151459999999999</v>
      </c>
      <c r="O38">
        <v>1.1095280000000001</v>
      </c>
      <c r="P38">
        <v>1.074913</v>
      </c>
      <c r="Q38">
        <v>1.3096289999999999</v>
      </c>
      <c r="R38">
        <v>1.3322670000000001</v>
      </c>
      <c r="S38">
        <v>0.62161999999999995</v>
      </c>
      <c r="T38">
        <v>1.373078</v>
      </c>
      <c r="U38">
        <v>1.302235</v>
      </c>
      <c r="V38">
        <v>1.25902</v>
      </c>
      <c r="W38">
        <v>1.2154370000000001</v>
      </c>
      <c r="X38">
        <v>1.3136330000000001</v>
      </c>
      <c r="Y38">
        <v>1.328843</v>
      </c>
      <c r="Z38">
        <v>1.2743199999999999</v>
      </c>
      <c r="AA38">
        <v>1.0494589999999999</v>
      </c>
      <c r="AB38">
        <v>1.245455</v>
      </c>
      <c r="AC38">
        <v>1.456051</v>
      </c>
      <c r="AD38">
        <v>1.336409</v>
      </c>
      <c r="AE38">
        <v>1.317874</v>
      </c>
      <c r="AF38">
        <v>1.371467</v>
      </c>
      <c r="AG38">
        <v>1.394245</v>
      </c>
      <c r="AH38">
        <v>1.3677539999999999</v>
      </c>
      <c r="AI38">
        <v>1.161162</v>
      </c>
      <c r="AJ38">
        <v>1.2583679999999999</v>
      </c>
      <c r="AK38">
        <v>1.3848990000000001</v>
      </c>
      <c r="AL38">
        <v>1.325931</v>
      </c>
      <c r="AM38">
        <v>1.297696</v>
      </c>
      <c r="AN38">
        <v>1.44245</v>
      </c>
      <c r="AO38">
        <v>1.31043</v>
      </c>
      <c r="AP38">
        <v>1.3118030000000001</v>
      </c>
      <c r="AQ38">
        <v>1.088489</v>
      </c>
      <c r="AR38">
        <v>1.337585</v>
      </c>
      <c r="AS38">
        <v>1.4389209999999999</v>
      </c>
      <c r="AT38">
        <v>1.2954429999999999</v>
      </c>
      <c r="AU38">
        <v>1.342371</v>
      </c>
      <c r="AV38">
        <v>1.3544320000000001</v>
      </c>
      <c r="AW38">
        <v>1.3963810000000001</v>
      </c>
      <c r="AX38">
        <v>1.2717160000000001</v>
      </c>
      <c r="AY38">
        <v>0.61568500000000004</v>
      </c>
      <c r="AZ38">
        <v>1.377537</v>
      </c>
      <c r="BA38">
        <v>1.5602450000000001</v>
      </c>
      <c r="BB38">
        <v>1.4150689999999999</v>
      </c>
      <c r="BC38">
        <v>1.3388880000000001</v>
      </c>
      <c r="BD38">
        <v>1.5285010000000001</v>
      </c>
      <c r="BE38">
        <v>1.4648369999999999</v>
      </c>
      <c r="BF38">
        <v>1.416312</v>
      </c>
      <c r="BG38">
        <v>1.2924070000000001</v>
      </c>
      <c r="BH38">
        <v>1.3550169999999999</v>
      </c>
      <c r="BI38">
        <v>1.388074</v>
      </c>
      <c r="BJ38">
        <v>1.390412</v>
      </c>
      <c r="BK38">
        <v>1.2341580000000001</v>
      </c>
      <c r="BL38">
        <v>1.4149</v>
      </c>
      <c r="BM38">
        <v>1.3754919999999999</v>
      </c>
      <c r="BN38">
        <v>1.2916479999999999</v>
      </c>
    </row>
    <row r="39" spans="1:66">
      <c r="A39">
        <v>26.983611</v>
      </c>
      <c r="B39" s="1">
        <v>1.1243171296296295</v>
      </c>
      <c r="C39">
        <v>1.2326760000000001</v>
      </c>
      <c r="D39">
        <v>1.4259809999999999</v>
      </c>
      <c r="E39">
        <v>1.1231359999999999</v>
      </c>
      <c r="F39">
        <v>1.2417739999999999</v>
      </c>
      <c r="G39">
        <v>1.0564990000000001</v>
      </c>
      <c r="H39">
        <v>1.103942</v>
      </c>
      <c r="I39">
        <v>1.20811</v>
      </c>
      <c r="J39">
        <v>1.1280190000000001</v>
      </c>
      <c r="K39">
        <v>1.216771</v>
      </c>
      <c r="L39">
        <v>1.265817</v>
      </c>
      <c r="M39">
        <v>1.3658239999999999</v>
      </c>
      <c r="N39">
        <v>1.3103279999999999</v>
      </c>
      <c r="O39">
        <v>1.1129549999999999</v>
      </c>
      <c r="P39">
        <v>1.088595</v>
      </c>
      <c r="Q39">
        <v>1.303345</v>
      </c>
      <c r="R39">
        <v>1.3320920000000001</v>
      </c>
      <c r="S39">
        <v>0.65688199999999997</v>
      </c>
      <c r="T39">
        <v>1.362581</v>
      </c>
      <c r="U39">
        <v>1.3035110000000001</v>
      </c>
      <c r="V39">
        <v>1.252804</v>
      </c>
      <c r="W39">
        <v>1.2123600000000001</v>
      </c>
      <c r="X39">
        <v>1.3094779999999999</v>
      </c>
      <c r="Y39">
        <v>1.3282259999999999</v>
      </c>
      <c r="Z39">
        <v>1.271757</v>
      </c>
      <c r="AA39">
        <v>1.068592</v>
      </c>
      <c r="AB39">
        <v>1.2467999999999999</v>
      </c>
      <c r="AC39">
        <v>1.448804</v>
      </c>
      <c r="AD39">
        <v>1.3297650000000001</v>
      </c>
      <c r="AE39">
        <v>1.3063199999999999</v>
      </c>
      <c r="AF39">
        <v>1.36758</v>
      </c>
      <c r="AG39">
        <v>1.3873850000000001</v>
      </c>
      <c r="AH39">
        <v>1.35714</v>
      </c>
      <c r="AI39">
        <v>1.170723</v>
      </c>
      <c r="AJ39">
        <v>1.2527060000000001</v>
      </c>
      <c r="AK39">
        <v>1.380396</v>
      </c>
      <c r="AL39">
        <v>1.3200639999999999</v>
      </c>
      <c r="AM39">
        <v>1.2931090000000001</v>
      </c>
      <c r="AN39">
        <v>1.435413</v>
      </c>
      <c r="AO39">
        <v>1.303553</v>
      </c>
      <c r="AP39">
        <v>1.3019890000000001</v>
      </c>
      <c r="AQ39">
        <v>1.112025</v>
      </c>
      <c r="AR39">
        <v>1.3407640000000001</v>
      </c>
      <c r="AS39">
        <v>1.4420489999999999</v>
      </c>
      <c r="AT39">
        <v>1.29484</v>
      </c>
      <c r="AU39">
        <v>1.3408</v>
      </c>
      <c r="AV39">
        <v>1.3551569999999999</v>
      </c>
      <c r="AW39">
        <v>1.3917310000000001</v>
      </c>
      <c r="AX39">
        <v>1.2700750000000001</v>
      </c>
      <c r="AY39">
        <v>0.55467699999999998</v>
      </c>
      <c r="AZ39">
        <v>1.3959220000000001</v>
      </c>
      <c r="BA39">
        <v>1.545717</v>
      </c>
      <c r="BB39">
        <v>1.4075150000000001</v>
      </c>
      <c r="BC39">
        <v>1.3304370000000001</v>
      </c>
      <c r="BD39">
        <v>1.5232319999999999</v>
      </c>
      <c r="BE39">
        <v>1.463298</v>
      </c>
      <c r="BF39">
        <v>1.4130720000000001</v>
      </c>
      <c r="BG39">
        <v>1.272505</v>
      </c>
      <c r="BH39">
        <v>1.3510089999999999</v>
      </c>
      <c r="BI39">
        <v>1.3870990000000001</v>
      </c>
      <c r="BJ39">
        <v>1.3855059999999999</v>
      </c>
      <c r="BK39">
        <v>1.231528</v>
      </c>
      <c r="BL39">
        <v>1.405343</v>
      </c>
      <c r="BM39">
        <v>1.3684510000000001</v>
      </c>
      <c r="BN39">
        <v>1.2899719999999999</v>
      </c>
    </row>
    <row r="40" spans="1:66">
      <c r="A40">
        <v>27.233611</v>
      </c>
      <c r="B40" s="2">
        <v>1.1347337962962962</v>
      </c>
      <c r="C40">
        <v>1.2345919999999999</v>
      </c>
      <c r="D40">
        <v>1.4274709999999999</v>
      </c>
      <c r="E40">
        <v>1.1243620000000001</v>
      </c>
      <c r="F40">
        <v>1.2439690000000001</v>
      </c>
      <c r="G40">
        <v>1.047374</v>
      </c>
      <c r="H40">
        <v>1.0992390000000001</v>
      </c>
      <c r="I40">
        <v>1.196925</v>
      </c>
      <c r="J40">
        <v>1.1175820000000001</v>
      </c>
      <c r="K40">
        <v>1.219541</v>
      </c>
      <c r="L40">
        <v>1.265978</v>
      </c>
      <c r="M40">
        <v>1.3666499999999999</v>
      </c>
      <c r="N40">
        <v>1.310092</v>
      </c>
      <c r="O40">
        <v>1.1245959999999999</v>
      </c>
      <c r="P40">
        <v>1.108417</v>
      </c>
      <c r="Q40">
        <v>1.306875</v>
      </c>
      <c r="R40">
        <v>1.340552</v>
      </c>
      <c r="S40">
        <v>0.68618800000000002</v>
      </c>
      <c r="T40">
        <v>1.366986</v>
      </c>
      <c r="U40">
        <v>1.312233</v>
      </c>
      <c r="V40">
        <v>1.259757</v>
      </c>
      <c r="W40">
        <v>1.2163409999999999</v>
      </c>
      <c r="X40">
        <v>1.316381</v>
      </c>
      <c r="Y40">
        <v>1.330638</v>
      </c>
      <c r="Z40">
        <v>1.2750189999999999</v>
      </c>
      <c r="AA40">
        <v>1.0889260000000001</v>
      </c>
      <c r="AB40">
        <v>1.249754</v>
      </c>
      <c r="AC40">
        <v>1.453003</v>
      </c>
      <c r="AD40">
        <v>1.33501</v>
      </c>
      <c r="AE40">
        <v>1.3151010000000001</v>
      </c>
      <c r="AF40">
        <v>1.3684559999999999</v>
      </c>
      <c r="AG40">
        <v>1.3888229999999999</v>
      </c>
      <c r="AH40">
        <v>1.3591070000000001</v>
      </c>
      <c r="AI40">
        <v>1.1848350000000001</v>
      </c>
      <c r="AJ40">
        <v>1.262408</v>
      </c>
      <c r="AK40">
        <v>1.3799410000000001</v>
      </c>
      <c r="AL40">
        <v>1.3231329999999999</v>
      </c>
      <c r="AM40">
        <v>1.293553</v>
      </c>
      <c r="AN40">
        <v>1.43814</v>
      </c>
      <c r="AO40">
        <v>1.3057289999999999</v>
      </c>
      <c r="AP40">
        <v>1.301928</v>
      </c>
      <c r="AQ40">
        <v>1.126522</v>
      </c>
      <c r="AR40">
        <v>1.341575</v>
      </c>
      <c r="AS40">
        <v>1.437819</v>
      </c>
      <c r="AT40">
        <v>1.293064</v>
      </c>
      <c r="AU40">
        <v>1.3378490000000001</v>
      </c>
      <c r="AV40">
        <v>1.3564430000000001</v>
      </c>
      <c r="AW40">
        <v>1.3928069999999999</v>
      </c>
      <c r="AX40">
        <v>1.274472</v>
      </c>
      <c r="AY40">
        <v>0.52052200000000004</v>
      </c>
      <c r="AZ40">
        <v>1.4231929999999999</v>
      </c>
      <c r="BA40">
        <v>1.5385679999999999</v>
      </c>
      <c r="BB40">
        <v>1.4056550000000001</v>
      </c>
      <c r="BC40">
        <v>1.3325210000000001</v>
      </c>
      <c r="BD40">
        <v>1.5226280000000001</v>
      </c>
      <c r="BE40">
        <v>1.463678</v>
      </c>
      <c r="BF40">
        <v>1.408866</v>
      </c>
      <c r="BG40">
        <v>1.2636829999999999</v>
      </c>
      <c r="BH40">
        <v>1.362325</v>
      </c>
      <c r="BI40">
        <v>1.3925559999999999</v>
      </c>
      <c r="BJ40">
        <v>1.386636</v>
      </c>
      <c r="BK40">
        <v>1.232148</v>
      </c>
      <c r="BL40">
        <v>1.4071119999999999</v>
      </c>
      <c r="BM40">
        <v>1.369713</v>
      </c>
      <c r="BN40">
        <v>1.291304</v>
      </c>
    </row>
    <row r="41" spans="1:66">
      <c r="A41">
        <v>27.483889000000001</v>
      </c>
      <c r="B41" s="2">
        <v>1.145162037037037</v>
      </c>
      <c r="C41">
        <v>1.2377830000000001</v>
      </c>
      <c r="D41">
        <v>1.433862</v>
      </c>
      <c r="E41">
        <v>1.123837</v>
      </c>
      <c r="F41">
        <v>1.2505329999999999</v>
      </c>
      <c r="G41">
        <v>1.042257</v>
      </c>
      <c r="H41">
        <v>1.0918890000000001</v>
      </c>
      <c r="I41">
        <v>1.188672</v>
      </c>
      <c r="J41">
        <v>1.113656</v>
      </c>
      <c r="K41">
        <v>1.222658</v>
      </c>
      <c r="L41">
        <v>1.2704279999999999</v>
      </c>
      <c r="M41">
        <v>1.3714029999999999</v>
      </c>
      <c r="N41">
        <v>1.3149839999999999</v>
      </c>
      <c r="O41">
        <v>1.139378</v>
      </c>
      <c r="P41">
        <v>1.1252530000000001</v>
      </c>
      <c r="Q41">
        <v>1.315293</v>
      </c>
      <c r="R41">
        <v>1.349888</v>
      </c>
      <c r="S41">
        <v>0.70874499999999996</v>
      </c>
      <c r="T41">
        <v>1.3857919999999999</v>
      </c>
      <c r="U41">
        <v>1.3250470000000001</v>
      </c>
      <c r="V41">
        <v>1.27182</v>
      </c>
      <c r="W41">
        <v>1.222343</v>
      </c>
      <c r="X41">
        <v>1.3247679999999999</v>
      </c>
      <c r="Y41">
        <v>1.33691</v>
      </c>
      <c r="Z41">
        <v>1.2816179999999999</v>
      </c>
      <c r="AA41">
        <v>1.1107210000000001</v>
      </c>
      <c r="AB41">
        <v>1.260267</v>
      </c>
      <c r="AC41">
        <v>1.4574849999999999</v>
      </c>
      <c r="AD41">
        <v>1.3410880000000001</v>
      </c>
      <c r="AE41">
        <v>1.323261</v>
      </c>
      <c r="AF41">
        <v>1.378269</v>
      </c>
      <c r="AG41">
        <v>1.3942330000000001</v>
      </c>
      <c r="AH41">
        <v>1.36639</v>
      </c>
      <c r="AI41">
        <v>1.209481</v>
      </c>
      <c r="AJ41">
        <v>1.2724789999999999</v>
      </c>
      <c r="AK41">
        <v>1.3886529999999999</v>
      </c>
      <c r="AL41">
        <v>1.330638</v>
      </c>
      <c r="AM41">
        <v>1.299301</v>
      </c>
      <c r="AN41">
        <v>1.443781</v>
      </c>
      <c r="AO41">
        <v>1.3148569999999999</v>
      </c>
      <c r="AP41">
        <v>1.3070029999999999</v>
      </c>
      <c r="AQ41">
        <v>1.142282</v>
      </c>
      <c r="AR41">
        <v>1.3382270000000001</v>
      </c>
      <c r="AS41">
        <v>1.44075</v>
      </c>
      <c r="AT41">
        <v>1.2909349999999999</v>
      </c>
      <c r="AU41">
        <v>1.3418559999999999</v>
      </c>
      <c r="AV41">
        <v>1.3558840000000001</v>
      </c>
      <c r="AW41">
        <v>1.4008609999999999</v>
      </c>
      <c r="AX41">
        <v>1.27952</v>
      </c>
      <c r="AY41">
        <v>0.505139</v>
      </c>
      <c r="AZ41">
        <v>1.446434</v>
      </c>
      <c r="BA41">
        <v>1.5390250000000001</v>
      </c>
      <c r="BB41">
        <v>1.4114979999999999</v>
      </c>
      <c r="BC41">
        <v>1.337251</v>
      </c>
      <c r="BD41">
        <v>1.531064</v>
      </c>
      <c r="BE41">
        <v>1.4672259999999999</v>
      </c>
      <c r="BF41">
        <v>1.41472</v>
      </c>
      <c r="BG41">
        <v>1.2667250000000001</v>
      </c>
      <c r="BH41">
        <v>1.3717999999999999</v>
      </c>
      <c r="BI41">
        <v>1.4066050000000001</v>
      </c>
      <c r="BJ41">
        <v>1.3938790000000001</v>
      </c>
      <c r="BK41">
        <v>1.237301</v>
      </c>
      <c r="BL41">
        <v>1.4112830000000001</v>
      </c>
      <c r="BM41">
        <v>1.378943</v>
      </c>
      <c r="BN41">
        <v>1.298384</v>
      </c>
    </row>
    <row r="42" spans="1:66">
      <c r="A42">
        <v>27.733611</v>
      </c>
      <c r="B42" s="2">
        <v>1.1555671296296295</v>
      </c>
      <c r="C42">
        <v>1.24543</v>
      </c>
      <c r="D42">
        <v>1.441454</v>
      </c>
      <c r="E42">
        <v>1.129432</v>
      </c>
      <c r="F42">
        <v>1.254383</v>
      </c>
      <c r="G42">
        <v>1.0403880000000001</v>
      </c>
      <c r="H42">
        <v>1.089378</v>
      </c>
      <c r="I42">
        <v>1.185049</v>
      </c>
      <c r="J42">
        <v>1.113561</v>
      </c>
      <c r="K42">
        <v>1.2252209999999999</v>
      </c>
      <c r="L42">
        <v>1.2786649999999999</v>
      </c>
      <c r="M42">
        <v>1.379229</v>
      </c>
      <c r="N42">
        <v>1.3234509999999999</v>
      </c>
      <c r="O42">
        <v>1.160398</v>
      </c>
      <c r="P42">
        <v>1.1501589999999999</v>
      </c>
      <c r="Q42">
        <v>1.329348</v>
      </c>
      <c r="R42">
        <v>1.3623940000000001</v>
      </c>
      <c r="S42">
        <v>0.72694499999999995</v>
      </c>
      <c r="T42">
        <v>1.4042049999999999</v>
      </c>
      <c r="U42">
        <v>1.338384</v>
      </c>
      <c r="V42">
        <v>1.2840590000000001</v>
      </c>
      <c r="W42">
        <v>1.229366</v>
      </c>
      <c r="X42">
        <v>1.33632</v>
      </c>
      <c r="Y42">
        <v>1.346536</v>
      </c>
      <c r="Z42">
        <v>1.288734</v>
      </c>
      <c r="AA42">
        <v>1.13239</v>
      </c>
      <c r="AB42">
        <v>1.2760750000000001</v>
      </c>
      <c r="AC42">
        <v>1.471293</v>
      </c>
      <c r="AD42">
        <v>1.352368</v>
      </c>
      <c r="AE42">
        <v>1.3297349999999999</v>
      </c>
      <c r="AF42">
        <v>1.3880490000000001</v>
      </c>
      <c r="AG42">
        <v>1.404326</v>
      </c>
      <c r="AH42">
        <v>1.370055</v>
      </c>
      <c r="AI42">
        <v>1.230332</v>
      </c>
      <c r="AJ42">
        <v>1.28766</v>
      </c>
      <c r="AK42">
        <v>1.4007719999999999</v>
      </c>
      <c r="AL42">
        <v>1.3388979999999999</v>
      </c>
      <c r="AM42">
        <v>1.308648</v>
      </c>
      <c r="AN42">
        <v>1.4539489999999999</v>
      </c>
      <c r="AO42">
        <v>1.3188279999999999</v>
      </c>
      <c r="AP42">
        <v>1.314203</v>
      </c>
      <c r="AQ42">
        <v>1.1577630000000001</v>
      </c>
      <c r="AR42">
        <v>1.344921</v>
      </c>
      <c r="AS42">
        <v>1.441589</v>
      </c>
      <c r="AT42">
        <v>1.2968580000000001</v>
      </c>
      <c r="AU42">
        <v>1.34399</v>
      </c>
      <c r="AV42">
        <v>1.3591299999999999</v>
      </c>
      <c r="AW42">
        <v>1.406325</v>
      </c>
      <c r="AX42">
        <v>1.2868120000000001</v>
      </c>
      <c r="AY42">
        <v>0.49712099999999998</v>
      </c>
      <c r="AZ42">
        <v>1.464966</v>
      </c>
      <c r="BA42">
        <v>1.54512</v>
      </c>
      <c r="BB42">
        <v>1.4216249999999999</v>
      </c>
      <c r="BC42">
        <v>1.3434809999999999</v>
      </c>
      <c r="BD42">
        <v>1.5404469999999999</v>
      </c>
      <c r="BE42">
        <v>1.476431</v>
      </c>
      <c r="BF42">
        <v>1.424105</v>
      </c>
      <c r="BG42">
        <v>1.2742869999999999</v>
      </c>
      <c r="BH42">
        <v>1.3912329999999999</v>
      </c>
      <c r="BI42">
        <v>1.418841</v>
      </c>
      <c r="BJ42">
        <v>1.4050750000000001</v>
      </c>
      <c r="BK42">
        <v>1.2446379999999999</v>
      </c>
      <c r="BL42">
        <v>1.421214</v>
      </c>
      <c r="BM42">
        <v>1.3867989999999999</v>
      </c>
      <c r="BN42">
        <v>1.3054870000000001</v>
      </c>
    </row>
    <row r="43" spans="1:66">
      <c r="A43">
        <v>27.983332999999998</v>
      </c>
      <c r="B43" s="2">
        <v>1.1659722222222222</v>
      </c>
      <c r="C43">
        <v>1.252383</v>
      </c>
      <c r="D43">
        <v>1.4504239999999999</v>
      </c>
      <c r="E43">
        <v>1.13656</v>
      </c>
      <c r="F43">
        <v>1.2612350000000001</v>
      </c>
      <c r="G43">
        <v>1.0414270000000001</v>
      </c>
      <c r="H43">
        <v>1.0904959999999999</v>
      </c>
      <c r="I43">
        <v>1.185738</v>
      </c>
      <c r="J43">
        <v>1.1141799999999999</v>
      </c>
      <c r="K43">
        <v>1.2312080000000001</v>
      </c>
      <c r="L43">
        <v>1.2823800000000001</v>
      </c>
      <c r="M43">
        <v>1.3894200000000001</v>
      </c>
      <c r="N43">
        <v>1.330705</v>
      </c>
      <c r="O43">
        <v>1.179157</v>
      </c>
      <c r="P43">
        <v>1.173797</v>
      </c>
      <c r="Q43">
        <v>1.34239</v>
      </c>
      <c r="R43">
        <v>1.378781</v>
      </c>
      <c r="S43">
        <v>0.74214199999999997</v>
      </c>
      <c r="T43">
        <v>1.4269670000000001</v>
      </c>
      <c r="U43">
        <v>1.354792</v>
      </c>
      <c r="V43">
        <v>1.296856</v>
      </c>
      <c r="W43">
        <v>1.237536</v>
      </c>
      <c r="X43">
        <v>1.345089</v>
      </c>
      <c r="Y43">
        <v>1.353162</v>
      </c>
      <c r="Z43">
        <v>1.2961959999999999</v>
      </c>
      <c r="AA43">
        <v>1.155848</v>
      </c>
      <c r="AB43">
        <v>1.2881</v>
      </c>
      <c r="AC43">
        <v>1.486186</v>
      </c>
      <c r="AD43">
        <v>1.3623449999999999</v>
      </c>
      <c r="AE43">
        <v>1.3392230000000001</v>
      </c>
      <c r="AF43">
        <v>1.400056</v>
      </c>
      <c r="AG43">
        <v>1.4129419999999999</v>
      </c>
      <c r="AH43">
        <v>1.377956</v>
      </c>
      <c r="AI43">
        <v>1.2508950000000001</v>
      </c>
      <c r="AJ43">
        <v>1.2994650000000001</v>
      </c>
      <c r="AK43">
        <v>1.409702</v>
      </c>
      <c r="AL43">
        <v>1.3518049999999999</v>
      </c>
      <c r="AM43">
        <v>1.3177730000000001</v>
      </c>
      <c r="AN43">
        <v>1.4638880000000001</v>
      </c>
      <c r="AO43">
        <v>1.3321179999999999</v>
      </c>
      <c r="AP43">
        <v>1.3219129999999999</v>
      </c>
      <c r="AQ43">
        <v>1.175746</v>
      </c>
      <c r="AR43">
        <v>1.350698</v>
      </c>
      <c r="AS43">
        <v>1.442874</v>
      </c>
      <c r="AT43">
        <v>1.30298</v>
      </c>
      <c r="AU43">
        <v>1.347804</v>
      </c>
      <c r="AV43">
        <v>1.365632</v>
      </c>
      <c r="AW43">
        <v>1.414069</v>
      </c>
      <c r="AX43">
        <v>1.2957419999999999</v>
      </c>
      <c r="AY43">
        <v>0.49596000000000001</v>
      </c>
      <c r="AZ43">
        <v>1.484526</v>
      </c>
      <c r="BA43">
        <v>1.552014</v>
      </c>
      <c r="BB43">
        <v>1.426706</v>
      </c>
      <c r="BC43">
        <v>1.3523320000000001</v>
      </c>
      <c r="BD43">
        <v>1.5489409999999999</v>
      </c>
      <c r="BE43">
        <v>1.4861059999999999</v>
      </c>
      <c r="BF43">
        <v>1.4356549999999999</v>
      </c>
      <c r="BG43">
        <v>1.2820879999999999</v>
      </c>
      <c r="BH43">
        <v>1.4087559999999999</v>
      </c>
      <c r="BI43">
        <v>1.433683</v>
      </c>
      <c r="BJ43">
        <v>1.411878</v>
      </c>
      <c r="BK43">
        <v>1.2523679999999999</v>
      </c>
      <c r="BL43">
        <v>1.4294899999999999</v>
      </c>
      <c r="BM43">
        <v>1.3947419999999999</v>
      </c>
      <c r="BN43">
        <v>1.3140849999999999</v>
      </c>
    </row>
    <row r="44" spans="1:66">
      <c r="A44">
        <v>28.233056000000001</v>
      </c>
      <c r="B44" s="2">
        <v>1.1763773148148149</v>
      </c>
      <c r="C44">
        <v>1.265085</v>
      </c>
      <c r="D44">
        <v>1.4573069999999999</v>
      </c>
      <c r="E44">
        <v>1.142479</v>
      </c>
      <c r="F44">
        <v>1.269161</v>
      </c>
      <c r="G44">
        <v>1.0423770000000001</v>
      </c>
      <c r="H44">
        <v>1.0923970000000001</v>
      </c>
      <c r="I44">
        <v>1.189068</v>
      </c>
      <c r="J44">
        <v>1.1164369999999999</v>
      </c>
      <c r="K44">
        <v>1.240882</v>
      </c>
      <c r="L44">
        <v>1.2910889999999999</v>
      </c>
      <c r="M44">
        <v>1.3958349999999999</v>
      </c>
      <c r="N44">
        <v>1.337791</v>
      </c>
      <c r="O44">
        <v>1.199192</v>
      </c>
      <c r="P44">
        <v>1.196177</v>
      </c>
      <c r="Q44">
        <v>1.355858</v>
      </c>
      <c r="R44">
        <v>1.3928929999999999</v>
      </c>
      <c r="S44">
        <v>0.76129400000000003</v>
      </c>
      <c r="T44">
        <v>1.4464170000000001</v>
      </c>
      <c r="U44">
        <v>1.3685700000000001</v>
      </c>
      <c r="V44">
        <v>1.3079209999999999</v>
      </c>
      <c r="W44">
        <v>1.2479880000000001</v>
      </c>
      <c r="X44">
        <v>1.3503879999999999</v>
      </c>
      <c r="Y44">
        <v>1.3600639999999999</v>
      </c>
      <c r="Z44">
        <v>1.301552</v>
      </c>
      <c r="AA44">
        <v>1.178237</v>
      </c>
      <c r="AB44">
        <v>1.3000750000000001</v>
      </c>
      <c r="AC44">
        <v>1.4907999999999999</v>
      </c>
      <c r="AD44">
        <v>1.373243</v>
      </c>
      <c r="AE44">
        <v>1.3473790000000001</v>
      </c>
      <c r="AF44">
        <v>1.4084570000000001</v>
      </c>
      <c r="AG44">
        <v>1.4207270000000001</v>
      </c>
      <c r="AH44">
        <v>1.385497</v>
      </c>
      <c r="AI44">
        <v>1.272688</v>
      </c>
      <c r="AJ44">
        <v>1.31057</v>
      </c>
      <c r="AK44">
        <v>1.4205030000000001</v>
      </c>
      <c r="AL44">
        <v>1.3605419999999999</v>
      </c>
      <c r="AM44">
        <v>1.325356</v>
      </c>
      <c r="AN44">
        <v>1.473624</v>
      </c>
      <c r="AO44">
        <v>1.342724</v>
      </c>
      <c r="AP44">
        <v>1.334076</v>
      </c>
      <c r="AQ44">
        <v>1.1916690000000001</v>
      </c>
      <c r="AR44">
        <v>1.3623320000000001</v>
      </c>
      <c r="AS44">
        <v>1.4476880000000001</v>
      </c>
      <c r="AT44">
        <v>1.310087</v>
      </c>
      <c r="AU44">
        <v>1.3521609999999999</v>
      </c>
      <c r="AV44">
        <v>1.3661700000000001</v>
      </c>
      <c r="AW44">
        <v>1.415667</v>
      </c>
      <c r="AX44">
        <v>1.3084009999999999</v>
      </c>
      <c r="AY44">
        <v>0.50432299999999997</v>
      </c>
      <c r="AZ44">
        <v>1.49916</v>
      </c>
      <c r="BA44">
        <v>1.5653109999999999</v>
      </c>
      <c r="BB44">
        <v>1.4383189999999999</v>
      </c>
      <c r="BC44">
        <v>1.359291</v>
      </c>
      <c r="BD44">
        <v>1.559458</v>
      </c>
      <c r="BE44">
        <v>1.499763</v>
      </c>
      <c r="BF44">
        <v>1.4455</v>
      </c>
      <c r="BG44">
        <v>1.2937749999999999</v>
      </c>
      <c r="BH44">
        <v>1.4258090000000001</v>
      </c>
      <c r="BI44">
        <v>1.4415579999999999</v>
      </c>
      <c r="BJ44">
        <v>1.421632</v>
      </c>
      <c r="BK44">
        <v>1.258859</v>
      </c>
      <c r="BL44">
        <v>1.439646</v>
      </c>
      <c r="BM44">
        <v>1.4012640000000001</v>
      </c>
      <c r="BN44">
        <v>1.3200190000000001</v>
      </c>
    </row>
    <row r="45" spans="1:66">
      <c r="A45">
        <v>28.482778</v>
      </c>
      <c r="B45" s="2">
        <v>1.1867824074074074</v>
      </c>
      <c r="C45">
        <v>1.2714909999999999</v>
      </c>
      <c r="D45">
        <v>1.4662249999999999</v>
      </c>
      <c r="E45">
        <v>1.15011</v>
      </c>
      <c r="F45">
        <v>1.2712000000000001</v>
      </c>
      <c r="G45">
        <v>1.0463290000000001</v>
      </c>
      <c r="H45">
        <v>1.0976360000000001</v>
      </c>
      <c r="I45">
        <v>1.1927049999999999</v>
      </c>
      <c r="J45">
        <v>1.119437</v>
      </c>
      <c r="K45">
        <v>1.2487569999999999</v>
      </c>
      <c r="L45">
        <v>1.2981400000000001</v>
      </c>
      <c r="M45">
        <v>1.407886</v>
      </c>
      <c r="N45">
        <v>1.348177</v>
      </c>
      <c r="O45">
        <v>1.221158</v>
      </c>
      <c r="P45">
        <v>1.2167300000000001</v>
      </c>
      <c r="Q45">
        <v>1.3657809999999999</v>
      </c>
      <c r="R45">
        <v>1.402361</v>
      </c>
      <c r="S45">
        <v>0.77135500000000001</v>
      </c>
      <c r="T45">
        <v>1.46608</v>
      </c>
      <c r="U45">
        <v>1.383804</v>
      </c>
      <c r="V45">
        <v>1.3179160000000001</v>
      </c>
      <c r="W45">
        <v>1.257744</v>
      </c>
      <c r="X45">
        <v>1.364101</v>
      </c>
      <c r="Y45">
        <v>1.3682080000000001</v>
      </c>
      <c r="Z45">
        <v>1.3088569999999999</v>
      </c>
      <c r="AA45">
        <v>1.202361</v>
      </c>
      <c r="AB45">
        <v>1.3079780000000001</v>
      </c>
      <c r="AC45">
        <v>1.4991159999999999</v>
      </c>
      <c r="AD45">
        <v>1.383157</v>
      </c>
      <c r="AE45">
        <v>1.357389</v>
      </c>
      <c r="AF45">
        <v>1.417306</v>
      </c>
      <c r="AG45">
        <v>1.4290179999999999</v>
      </c>
      <c r="AH45">
        <v>1.393097</v>
      </c>
      <c r="AI45">
        <v>1.2924370000000001</v>
      </c>
      <c r="AJ45">
        <v>1.3212619999999999</v>
      </c>
      <c r="AK45">
        <v>1.4326719999999999</v>
      </c>
      <c r="AL45">
        <v>1.3761460000000001</v>
      </c>
      <c r="AM45">
        <v>1.337861</v>
      </c>
      <c r="AN45">
        <v>1.4796260000000001</v>
      </c>
      <c r="AO45">
        <v>1.3471580000000001</v>
      </c>
      <c r="AP45">
        <v>1.3411439999999999</v>
      </c>
      <c r="AQ45">
        <v>1.212105</v>
      </c>
      <c r="AR45">
        <v>1.3751549999999999</v>
      </c>
      <c r="AS45">
        <v>1.460178</v>
      </c>
      <c r="AT45">
        <v>1.3166040000000001</v>
      </c>
      <c r="AU45">
        <v>1.3634869999999999</v>
      </c>
      <c r="AV45">
        <v>1.374393</v>
      </c>
      <c r="AW45">
        <v>1.429789</v>
      </c>
      <c r="AX45">
        <v>1.313501</v>
      </c>
      <c r="AY45">
        <v>0.52192700000000003</v>
      </c>
      <c r="AZ45">
        <v>1.5103120000000001</v>
      </c>
      <c r="BA45">
        <v>1.5792919999999999</v>
      </c>
      <c r="BB45">
        <v>1.4471270000000001</v>
      </c>
      <c r="BC45">
        <v>1.3674219999999999</v>
      </c>
      <c r="BD45">
        <v>1.5698160000000001</v>
      </c>
      <c r="BE45">
        <v>1.508157</v>
      </c>
      <c r="BF45">
        <v>1.4553609999999999</v>
      </c>
      <c r="BG45">
        <v>1.3078449999999999</v>
      </c>
      <c r="BH45">
        <v>1.440458</v>
      </c>
      <c r="BI45">
        <v>1.452944</v>
      </c>
      <c r="BJ45">
        <v>1.429665</v>
      </c>
      <c r="BK45">
        <v>1.2660340000000001</v>
      </c>
      <c r="BL45">
        <v>1.4494750000000001</v>
      </c>
      <c r="BM45">
        <v>1.4118059999999999</v>
      </c>
      <c r="BN45">
        <v>1.3287530000000001</v>
      </c>
    </row>
    <row r="46" spans="1:66">
      <c r="A46">
        <v>28.733056000000001</v>
      </c>
      <c r="B46" s="2">
        <v>1.1972106481481481</v>
      </c>
      <c r="C46">
        <v>1.2786789999999999</v>
      </c>
      <c r="D46">
        <v>1.4741310000000001</v>
      </c>
      <c r="E46">
        <v>1.1598630000000001</v>
      </c>
      <c r="F46">
        <v>1.2787630000000001</v>
      </c>
      <c r="G46">
        <v>1.0480449999999999</v>
      </c>
      <c r="H46">
        <v>1.0970759999999999</v>
      </c>
      <c r="I46">
        <v>1.196731</v>
      </c>
      <c r="J46">
        <v>1.12215</v>
      </c>
      <c r="K46">
        <v>1.2573939999999999</v>
      </c>
      <c r="L46">
        <v>1.305124</v>
      </c>
      <c r="M46">
        <v>1.413165</v>
      </c>
      <c r="N46">
        <v>1.3525609999999999</v>
      </c>
      <c r="O46">
        <v>1.236145</v>
      </c>
      <c r="P46">
        <v>1.2389790000000001</v>
      </c>
      <c r="Q46">
        <v>1.378765</v>
      </c>
      <c r="R46">
        <v>1.4086890000000001</v>
      </c>
      <c r="S46">
        <v>0.78208900000000003</v>
      </c>
      <c r="T46">
        <v>1.4880549999999999</v>
      </c>
      <c r="U46">
        <v>1.3947430000000001</v>
      </c>
      <c r="V46">
        <v>1.324425</v>
      </c>
      <c r="W46">
        <v>1.2605139999999999</v>
      </c>
      <c r="X46">
        <v>1.3717919999999999</v>
      </c>
      <c r="Y46">
        <v>1.373694</v>
      </c>
      <c r="Z46">
        <v>1.3187</v>
      </c>
      <c r="AA46">
        <v>1.21899</v>
      </c>
      <c r="AB46">
        <v>1.3221529999999999</v>
      </c>
      <c r="AC46">
        <v>1.513601</v>
      </c>
      <c r="AD46">
        <v>1.3884300000000001</v>
      </c>
      <c r="AE46">
        <v>1.3630850000000001</v>
      </c>
      <c r="AF46">
        <v>1.42733</v>
      </c>
      <c r="AG46">
        <v>1.4377979999999999</v>
      </c>
      <c r="AH46">
        <v>1.400234</v>
      </c>
      <c r="AI46">
        <v>1.313418</v>
      </c>
      <c r="AJ46">
        <v>1.3285469999999999</v>
      </c>
      <c r="AK46">
        <v>1.4375089999999999</v>
      </c>
      <c r="AL46">
        <v>1.3874070000000001</v>
      </c>
      <c r="AM46">
        <v>1.3464389999999999</v>
      </c>
      <c r="AN46">
        <v>1.4893749999999999</v>
      </c>
      <c r="AO46">
        <v>1.356277</v>
      </c>
      <c r="AP46">
        <v>1.3508739999999999</v>
      </c>
      <c r="AQ46">
        <v>1.2319169999999999</v>
      </c>
      <c r="AR46">
        <v>1.39252</v>
      </c>
      <c r="AS46">
        <v>1.4706129999999999</v>
      </c>
      <c r="AT46">
        <v>1.331437</v>
      </c>
      <c r="AU46">
        <v>1.375775</v>
      </c>
      <c r="AV46">
        <v>1.3913329999999999</v>
      </c>
      <c r="AW46">
        <v>1.4379379999999999</v>
      </c>
      <c r="AX46">
        <v>1.324673</v>
      </c>
      <c r="AY46">
        <v>0.54634799999999994</v>
      </c>
      <c r="AZ46">
        <v>1.5173779999999999</v>
      </c>
      <c r="BA46">
        <v>1.5956239999999999</v>
      </c>
      <c r="BB46">
        <v>1.458291</v>
      </c>
      <c r="BC46">
        <v>1.3753089999999999</v>
      </c>
      <c r="BD46">
        <v>1.5794360000000001</v>
      </c>
      <c r="BE46">
        <v>1.5196289999999999</v>
      </c>
      <c r="BF46">
        <v>1.4561869999999999</v>
      </c>
      <c r="BG46">
        <v>1.32609</v>
      </c>
      <c r="BH46">
        <v>1.4550000000000001</v>
      </c>
      <c r="BI46">
        <v>1.4640550000000001</v>
      </c>
      <c r="BJ46">
        <v>1.4417249999999999</v>
      </c>
      <c r="BK46">
        <v>1.2732129999999999</v>
      </c>
      <c r="BL46">
        <v>1.457743</v>
      </c>
      <c r="BM46">
        <v>1.4192560000000001</v>
      </c>
      <c r="BN46">
        <v>1.3386150000000001</v>
      </c>
    </row>
    <row r="47" spans="1:66">
      <c r="A47">
        <v>28.983332999999998</v>
      </c>
      <c r="B47" s="2">
        <v>1.2076388888888889</v>
      </c>
      <c r="C47">
        <v>1.2878590000000001</v>
      </c>
      <c r="D47">
        <v>1.4832860000000001</v>
      </c>
      <c r="E47">
        <v>1.167381</v>
      </c>
      <c r="F47">
        <v>1.2797270000000001</v>
      </c>
      <c r="G47">
        <v>1.0504169999999999</v>
      </c>
      <c r="H47">
        <v>1.096114</v>
      </c>
      <c r="I47">
        <v>1.200321</v>
      </c>
      <c r="J47">
        <v>1.1287149999999999</v>
      </c>
      <c r="K47">
        <v>1.264931</v>
      </c>
      <c r="L47">
        <v>1.3165610000000001</v>
      </c>
      <c r="M47">
        <v>1.4233279999999999</v>
      </c>
      <c r="N47">
        <v>1.3686830000000001</v>
      </c>
      <c r="O47">
        <v>1.2524249999999999</v>
      </c>
      <c r="P47">
        <v>1.2526820000000001</v>
      </c>
      <c r="Q47">
        <v>1.384695</v>
      </c>
      <c r="R47">
        <v>1.4197139999999999</v>
      </c>
      <c r="S47">
        <v>0.790246</v>
      </c>
      <c r="T47">
        <v>1.5140880000000001</v>
      </c>
      <c r="U47">
        <v>1.410906</v>
      </c>
      <c r="V47">
        <v>1.3364240000000001</v>
      </c>
      <c r="W47">
        <v>1.269072</v>
      </c>
      <c r="X47">
        <v>1.3767990000000001</v>
      </c>
      <c r="Y47">
        <v>1.381518</v>
      </c>
      <c r="Z47">
        <v>1.32731</v>
      </c>
      <c r="AA47">
        <v>1.238775</v>
      </c>
      <c r="AB47">
        <v>1.3314189999999999</v>
      </c>
      <c r="AC47">
        <v>1.5206310000000001</v>
      </c>
      <c r="AD47">
        <v>1.3966730000000001</v>
      </c>
      <c r="AE47">
        <v>1.371651</v>
      </c>
      <c r="AF47">
        <v>1.433093</v>
      </c>
      <c r="AG47">
        <v>1.444806</v>
      </c>
      <c r="AH47">
        <v>1.4098900000000001</v>
      </c>
      <c r="AI47">
        <v>1.3273200000000001</v>
      </c>
      <c r="AJ47">
        <v>1.337469</v>
      </c>
      <c r="AK47">
        <v>1.4458409999999999</v>
      </c>
      <c r="AL47">
        <v>1.3947259999999999</v>
      </c>
      <c r="AM47">
        <v>1.358341</v>
      </c>
      <c r="AN47">
        <v>1.495749</v>
      </c>
      <c r="AO47">
        <v>1.3627400000000001</v>
      </c>
      <c r="AP47">
        <v>1.3603959999999999</v>
      </c>
      <c r="AQ47">
        <v>1.2545729999999999</v>
      </c>
      <c r="AR47">
        <v>1.4114599999999999</v>
      </c>
      <c r="AS47">
        <v>1.48665</v>
      </c>
      <c r="AT47">
        <v>1.344476</v>
      </c>
      <c r="AU47">
        <v>1.3895059999999999</v>
      </c>
      <c r="AV47">
        <v>1.4091009999999999</v>
      </c>
      <c r="AW47">
        <v>1.4535709999999999</v>
      </c>
      <c r="AX47">
        <v>1.3350489999999999</v>
      </c>
      <c r="AY47">
        <v>0.57633500000000004</v>
      </c>
      <c r="AZ47">
        <v>1.525795</v>
      </c>
      <c r="BA47">
        <v>1.6065229999999999</v>
      </c>
      <c r="BB47">
        <v>1.469911</v>
      </c>
      <c r="BC47">
        <v>1.383237</v>
      </c>
      <c r="BD47">
        <v>1.5899620000000001</v>
      </c>
      <c r="BE47">
        <v>1.52857</v>
      </c>
      <c r="BF47">
        <v>1.465614</v>
      </c>
      <c r="BG47">
        <v>1.343942</v>
      </c>
      <c r="BH47">
        <v>1.4698739999999999</v>
      </c>
      <c r="BI47">
        <v>1.4714339999999999</v>
      </c>
      <c r="BJ47">
        <v>1.447908</v>
      </c>
      <c r="BK47">
        <v>1.277512</v>
      </c>
      <c r="BL47">
        <v>1.4660500000000001</v>
      </c>
      <c r="BM47">
        <v>1.4255059999999999</v>
      </c>
      <c r="BN47">
        <v>1.3457030000000001</v>
      </c>
    </row>
    <row r="48" spans="1:66">
      <c r="A48">
        <v>29.233889000000001</v>
      </c>
      <c r="B48" s="2">
        <v>1.2180787037037037</v>
      </c>
      <c r="C48">
        <v>1.289469</v>
      </c>
      <c r="D48">
        <v>1.4893099999999999</v>
      </c>
      <c r="E48">
        <v>1.1723330000000001</v>
      </c>
      <c r="F48">
        <v>1.286511</v>
      </c>
      <c r="G48">
        <v>1.053712</v>
      </c>
      <c r="H48">
        <v>1.10077</v>
      </c>
      <c r="I48">
        <v>1.2035</v>
      </c>
      <c r="J48">
        <v>1.1357740000000001</v>
      </c>
      <c r="K48">
        <v>1.2754430000000001</v>
      </c>
      <c r="L48">
        <v>1.3234900000000001</v>
      </c>
      <c r="M48">
        <v>1.4363410000000001</v>
      </c>
      <c r="N48">
        <v>1.3770519999999999</v>
      </c>
      <c r="O48">
        <v>1.264869</v>
      </c>
      <c r="P48">
        <v>1.2663359999999999</v>
      </c>
      <c r="Q48">
        <v>1.3962159999999999</v>
      </c>
      <c r="R48">
        <v>1.4296390000000001</v>
      </c>
      <c r="S48">
        <v>0.79510199999999998</v>
      </c>
      <c r="T48">
        <v>1.5313749999999999</v>
      </c>
      <c r="U48">
        <v>1.419233</v>
      </c>
      <c r="V48">
        <v>1.34392</v>
      </c>
      <c r="W48">
        <v>1.2797879999999999</v>
      </c>
      <c r="X48">
        <v>1.3811260000000001</v>
      </c>
      <c r="Y48">
        <v>1.392409</v>
      </c>
      <c r="Z48">
        <v>1.332368</v>
      </c>
      <c r="AA48">
        <v>1.252283</v>
      </c>
      <c r="AB48">
        <v>1.343845</v>
      </c>
      <c r="AC48">
        <v>1.524772</v>
      </c>
      <c r="AD48">
        <v>1.409675</v>
      </c>
      <c r="AE48">
        <v>1.3826039999999999</v>
      </c>
      <c r="AF48">
        <v>1.4359409999999999</v>
      </c>
      <c r="AG48">
        <v>1.456607</v>
      </c>
      <c r="AH48">
        <v>1.414358</v>
      </c>
      <c r="AI48">
        <v>1.33758</v>
      </c>
      <c r="AJ48">
        <v>1.347351</v>
      </c>
      <c r="AK48">
        <v>1.4550749999999999</v>
      </c>
      <c r="AL48">
        <v>1.402353</v>
      </c>
      <c r="AM48">
        <v>1.3681129999999999</v>
      </c>
      <c r="AN48">
        <v>1.5034479999999999</v>
      </c>
      <c r="AO48">
        <v>1.370128</v>
      </c>
      <c r="AP48">
        <v>1.371367</v>
      </c>
      <c r="AQ48">
        <v>1.2703439999999999</v>
      </c>
      <c r="AR48">
        <v>1.433635</v>
      </c>
      <c r="AS48">
        <v>1.502327</v>
      </c>
      <c r="AT48">
        <v>1.3604940000000001</v>
      </c>
      <c r="AU48">
        <v>1.4085449999999999</v>
      </c>
      <c r="AV48">
        <v>1.4237329999999999</v>
      </c>
      <c r="AW48">
        <v>1.4658230000000001</v>
      </c>
      <c r="AX48">
        <v>1.348897</v>
      </c>
      <c r="AY48">
        <v>0.60824199999999995</v>
      </c>
      <c r="AZ48">
        <v>1.5335510000000001</v>
      </c>
      <c r="BA48">
        <v>1.6136509999999999</v>
      </c>
      <c r="BB48">
        <v>1.4756290000000001</v>
      </c>
      <c r="BC48">
        <v>1.3932610000000001</v>
      </c>
      <c r="BD48">
        <v>1.5960080000000001</v>
      </c>
      <c r="BE48">
        <v>1.534627</v>
      </c>
      <c r="BF48">
        <v>1.476002</v>
      </c>
      <c r="BG48">
        <v>1.363327</v>
      </c>
      <c r="BH48">
        <v>1.48105</v>
      </c>
      <c r="BI48">
        <v>1.484901</v>
      </c>
      <c r="BJ48">
        <v>1.452666</v>
      </c>
      <c r="BK48">
        <v>1.2849600000000001</v>
      </c>
      <c r="BL48">
        <v>1.4712050000000001</v>
      </c>
      <c r="BM48">
        <v>1.43283</v>
      </c>
      <c r="BN48">
        <v>1.3496490000000001</v>
      </c>
    </row>
    <row r="49" spans="1:66">
      <c r="A49">
        <v>29.483889000000001</v>
      </c>
      <c r="B49" s="2">
        <v>1.2284953703703703</v>
      </c>
      <c r="C49">
        <v>1.2994349999999999</v>
      </c>
      <c r="D49">
        <v>1.4964500000000001</v>
      </c>
      <c r="E49">
        <v>1.1806840000000001</v>
      </c>
      <c r="F49">
        <v>1.2946070000000001</v>
      </c>
      <c r="G49">
        <v>1.0580540000000001</v>
      </c>
      <c r="H49">
        <v>1.0978429999999999</v>
      </c>
      <c r="I49">
        <v>1.203635</v>
      </c>
      <c r="J49">
        <v>1.1349659999999999</v>
      </c>
      <c r="K49">
        <v>1.285401</v>
      </c>
      <c r="L49">
        <v>1.3342890000000001</v>
      </c>
      <c r="M49">
        <v>1.4461710000000001</v>
      </c>
      <c r="N49">
        <v>1.3842699999999999</v>
      </c>
      <c r="O49">
        <v>1.2699609999999999</v>
      </c>
      <c r="P49">
        <v>1.2753950000000001</v>
      </c>
      <c r="Q49">
        <v>1.410927</v>
      </c>
      <c r="R49">
        <v>1.4383699999999999</v>
      </c>
      <c r="S49">
        <v>0.79931399999999997</v>
      </c>
      <c r="T49">
        <v>1.550862</v>
      </c>
      <c r="U49">
        <v>1.4287650000000001</v>
      </c>
      <c r="V49">
        <v>1.351264</v>
      </c>
      <c r="W49">
        <v>1.293164</v>
      </c>
      <c r="X49">
        <v>1.3926069999999999</v>
      </c>
      <c r="Y49">
        <v>1.398965</v>
      </c>
      <c r="Z49">
        <v>1.343226</v>
      </c>
      <c r="AA49">
        <v>1.26366</v>
      </c>
      <c r="AB49">
        <v>1.3550800000000001</v>
      </c>
      <c r="AC49">
        <v>1.5362039999999999</v>
      </c>
      <c r="AD49">
        <v>1.4146890000000001</v>
      </c>
      <c r="AE49">
        <v>1.3932020000000001</v>
      </c>
      <c r="AF49">
        <v>1.4502029999999999</v>
      </c>
      <c r="AG49">
        <v>1.4622649999999999</v>
      </c>
      <c r="AH49">
        <v>1.4239059999999999</v>
      </c>
      <c r="AI49">
        <v>1.3472679999999999</v>
      </c>
      <c r="AJ49">
        <v>1.3603909999999999</v>
      </c>
      <c r="AK49">
        <v>1.466356</v>
      </c>
      <c r="AL49">
        <v>1.410242</v>
      </c>
      <c r="AM49">
        <v>1.3754440000000001</v>
      </c>
      <c r="AN49">
        <v>1.5109600000000001</v>
      </c>
      <c r="AO49">
        <v>1.376905</v>
      </c>
      <c r="AP49">
        <v>1.380088</v>
      </c>
      <c r="AQ49">
        <v>1.2854220000000001</v>
      </c>
      <c r="AR49">
        <v>1.455633</v>
      </c>
      <c r="AS49">
        <v>1.525641</v>
      </c>
      <c r="AT49">
        <v>1.383024</v>
      </c>
      <c r="AU49">
        <v>1.4265159999999999</v>
      </c>
      <c r="AV49">
        <v>1.445867</v>
      </c>
      <c r="AW49">
        <v>1.4808749999999999</v>
      </c>
      <c r="AX49">
        <v>1.359958</v>
      </c>
      <c r="AY49">
        <v>0.64072600000000002</v>
      </c>
      <c r="AZ49">
        <v>1.541873</v>
      </c>
      <c r="BA49">
        <v>1.615305</v>
      </c>
      <c r="BB49">
        <v>1.4812909999999999</v>
      </c>
      <c r="BC49">
        <v>1.3989830000000001</v>
      </c>
      <c r="BD49">
        <v>1.603594</v>
      </c>
      <c r="BE49">
        <v>1.5467219999999999</v>
      </c>
      <c r="BF49">
        <v>1.480224</v>
      </c>
      <c r="BG49">
        <v>1.380504</v>
      </c>
      <c r="BH49">
        <v>1.4946919999999999</v>
      </c>
      <c r="BI49">
        <v>1.49648</v>
      </c>
      <c r="BJ49">
        <v>1.4612000000000001</v>
      </c>
      <c r="BK49">
        <v>1.292637</v>
      </c>
      <c r="BL49">
        <v>1.4816130000000001</v>
      </c>
      <c r="BM49">
        <v>1.441333</v>
      </c>
      <c r="BN49">
        <v>1.3564689999999999</v>
      </c>
    </row>
    <row r="50" spans="1:66">
      <c r="A50">
        <v>29.733889000000001</v>
      </c>
      <c r="B50" s="2">
        <v>1.238912037037037</v>
      </c>
      <c r="C50">
        <v>1.306155</v>
      </c>
      <c r="D50">
        <v>1.503884</v>
      </c>
      <c r="E50">
        <v>1.191451</v>
      </c>
      <c r="F50">
        <v>1.296597</v>
      </c>
      <c r="G50">
        <v>1.0590599999999999</v>
      </c>
      <c r="H50">
        <v>1.0996239999999999</v>
      </c>
      <c r="I50">
        <v>1.203918</v>
      </c>
      <c r="J50">
        <v>1.134484</v>
      </c>
      <c r="K50">
        <v>1.294286</v>
      </c>
      <c r="L50">
        <v>1.3475710000000001</v>
      </c>
      <c r="M50">
        <v>1.4579839999999999</v>
      </c>
      <c r="N50">
        <v>1.3979280000000001</v>
      </c>
      <c r="O50">
        <v>1.276886</v>
      </c>
      <c r="P50">
        <v>1.2826109999999999</v>
      </c>
      <c r="Q50">
        <v>1.4221090000000001</v>
      </c>
      <c r="R50">
        <v>1.4498500000000001</v>
      </c>
      <c r="S50">
        <v>0.80204399999999998</v>
      </c>
      <c r="T50">
        <v>1.563623</v>
      </c>
      <c r="U50">
        <v>1.4405349999999999</v>
      </c>
      <c r="V50">
        <v>1.3545069999999999</v>
      </c>
      <c r="W50">
        <v>1.3026800000000001</v>
      </c>
      <c r="X50">
        <v>1.399176</v>
      </c>
      <c r="Y50">
        <v>1.40588</v>
      </c>
      <c r="Z50">
        <v>1.350238</v>
      </c>
      <c r="AA50">
        <v>1.2735069999999999</v>
      </c>
      <c r="AB50">
        <v>1.365874</v>
      </c>
      <c r="AC50">
        <v>1.5458719999999999</v>
      </c>
      <c r="AD50">
        <v>1.425551</v>
      </c>
      <c r="AE50">
        <v>1.3985529999999999</v>
      </c>
      <c r="AF50">
        <v>1.4553050000000001</v>
      </c>
      <c r="AG50">
        <v>1.465808</v>
      </c>
      <c r="AH50">
        <v>1.433198</v>
      </c>
      <c r="AI50">
        <v>1.3542130000000001</v>
      </c>
      <c r="AJ50">
        <v>1.3716980000000001</v>
      </c>
      <c r="AK50">
        <v>1.471867</v>
      </c>
      <c r="AL50">
        <v>1.419279</v>
      </c>
      <c r="AM50">
        <v>1.381766</v>
      </c>
      <c r="AN50">
        <v>1.521183</v>
      </c>
      <c r="AO50">
        <v>1.3838619999999999</v>
      </c>
      <c r="AP50">
        <v>1.384298</v>
      </c>
      <c r="AQ50">
        <v>1.302953</v>
      </c>
      <c r="AR50">
        <v>1.473768</v>
      </c>
      <c r="AS50">
        <v>1.5443640000000001</v>
      </c>
      <c r="AT50">
        <v>1.4008080000000001</v>
      </c>
      <c r="AU50">
        <v>1.443851</v>
      </c>
      <c r="AV50">
        <v>1.4698599999999999</v>
      </c>
      <c r="AW50">
        <v>1.497236</v>
      </c>
      <c r="AX50">
        <v>1.371097</v>
      </c>
      <c r="AY50">
        <v>0.67917799999999995</v>
      </c>
      <c r="AZ50">
        <v>1.555331</v>
      </c>
      <c r="BA50">
        <v>1.618924</v>
      </c>
      <c r="BB50">
        <v>1.4889810000000001</v>
      </c>
      <c r="BC50">
        <v>1.405659</v>
      </c>
      <c r="BD50">
        <v>1.607335</v>
      </c>
      <c r="BE50">
        <v>1.553572</v>
      </c>
      <c r="BF50">
        <v>1.486181</v>
      </c>
      <c r="BG50">
        <v>1.3929290000000001</v>
      </c>
      <c r="BH50">
        <v>1.509269</v>
      </c>
      <c r="BI50">
        <v>1.5039709999999999</v>
      </c>
      <c r="BJ50">
        <v>1.466323</v>
      </c>
      <c r="BK50">
        <v>1.2990630000000001</v>
      </c>
      <c r="BL50">
        <v>1.4896579999999999</v>
      </c>
      <c r="BM50">
        <v>1.449943</v>
      </c>
      <c r="BN50">
        <v>1.365791</v>
      </c>
    </row>
    <row r="51" spans="1:66">
      <c r="A51">
        <v>29.983889000000001</v>
      </c>
      <c r="B51" s="2">
        <v>1.2493287037037037</v>
      </c>
      <c r="C51">
        <v>1.308961</v>
      </c>
      <c r="D51">
        <v>1.509968</v>
      </c>
      <c r="E51">
        <v>1.194561</v>
      </c>
      <c r="F51">
        <v>1.3036540000000001</v>
      </c>
      <c r="G51">
        <v>1.056314</v>
      </c>
      <c r="H51">
        <v>1.1017650000000001</v>
      </c>
      <c r="I51">
        <v>1.2019899999999999</v>
      </c>
      <c r="J51">
        <v>1.1344639999999999</v>
      </c>
      <c r="K51">
        <v>1.3041290000000001</v>
      </c>
      <c r="L51">
        <v>1.361777</v>
      </c>
      <c r="M51">
        <v>1.470324</v>
      </c>
      <c r="N51">
        <v>1.4075580000000001</v>
      </c>
      <c r="O51">
        <v>1.2790840000000001</v>
      </c>
      <c r="P51">
        <v>1.2926930000000001</v>
      </c>
      <c r="Q51">
        <v>1.4329190000000001</v>
      </c>
      <c r="R51">
        <v>1.4567319999999999</v>
      </c>
      <c r="S51">
        <v>0.80389299999999997</v>
      </c>
      <c r="T51">
        <v>1.580748</v>
      </c>
      <c r="U51">
        <v>1.451789</v>
      </c>
      <c r="V51">
        <v>1.3603590000000001</v>
      </c>
      <c r="W51">
        <v>1.310324</v>
      </c>
      <c r="X51">
        <v>1.4085620000000001</v>
      </c>
      <c r="Y51">
        <v>1.4124270000000001</v>
      </c>
      <c r="Z51">
        <v>1.3543510000000001</v>
      </c>
      <c r="AA51">
        <v>1.2853220000000001</v>
      </c>
      <c r="AB51">
        <v>1.376082</v>
      </c>
      <c r="AC51">
        <v>1.5511980000000001</v>
      </c>
      <c r="AD51">
        <v>1.4301010000000001</v>
      </c>
      <c r="AE51">
        <v>1.4032309999999999</v>
      </c>
      <c r="AF51">
        <v>1.4645980000000001</v>
      </c>
      <c r="AG51">
        <v>1.4736359999999999</v>
      </c>
      <c r="AH51">
        <v>1.4372069999999999</v>
      </c>
      <c r="AI51">
        <v>1.3619570000000001</v>
      </c>
      <c r="AJ51">
        <v>1.3842589999999999</v>
      </c>
      <c r="AK51">
        <v>1.484504</v>
      </c>
      <c r="AL51">
        <v>1.425379</v>
      </c>
      <c r="AM51">
        <v>1.3898999999999999</v>
      </c>
      <c r="AN51">
        <v>1.5242309999999999</v>
      </c>
      <c r="AO51">
        <v>1.392487</v>
      </c>
      <c r="AP51">
        <v>1.392531</v>
      </c>
      <c r="AQ51">
        <v>1.321188</v>
      </c>
      <c r="AR51">
        <v>1.4935639999999999</v>
      </c>
      <c r="AS51">
        <v>1.56776</v>
      </c>
      <c r="AT51">
        <v>1.419411</v>
      </c>
      <c r="AU51">
        <v>1.468232</v>
      </c>
      <c r="AV51">
        <v>1.49379</v>
      </c>
      <c r="AW51">
        <v>1.5138480000000001</v>
      </c>
      <c r="AX51">
        <v>1.387707</v>
      </c>
      <c r="AY51">
        <v>0.71484199999999998</v>
      </c>
      <c r="AZ51">
        <v>1.5655870000000001</v>
      </c>
      <c r="BA51">
        <v>1.627632</v>
      </c>
      <c r="BB51">
        <v>1.4974369999999999</v>
      </c>
      <c r="BC51">
        <v>1.409735</v>
      </c>
      <c r="BD51">
        <v>1.618414</v>
      </c>
      <c r="BE51">
        <v>1.5595190000000001</v>
      </c>
      <c r="BF51">
        <v>1.4916700000000001</v>
      </c>
      <c r="BG51">
        <v>1.4075800000000001</v>
      </c>
      <c r="BH51">
        <v>1.5192969999999999</v>
      </c>
      <c r="BI51">
        <v>1.5085120000000001</v>
      </c>
      <c r="BJ51">
        <v>1.474424</v>
      </c>
      <c r="BK51">
        <v>1.301491</v>
      </c>
      <c r="BL51">
        <v>1.4983610000000001</v>
      </c>
      <c r="BM51">
        <v>1.4558869999999999</v>
      </c>
      <c r="BN51">
        <v>1.372204</v>
      </c>
    </row>
    <row r="52" spans="1:66">
      <c r="A52">
        <v>30.233889000000001</v>
      </c>
      <c r="B52" s="2">
        <v>1.2597453703703703</v>
      </c>
      <c r="C52">
        <v>1.316951</v>
      </c>
      <c r="D52">
        <v>1.5149550000000001</v>
      </c>
      <c r="E52">
        <v>1.203076</v>
      </c>
      <c r="F52">
        <v>1.3069850000000001</v>
      </c>
      <c r="G52">
        <v>1.055482</v>
      </c>
      <c r="H52">
        <v>1.099567</v>
      </c>
      <c r="I52">
        <v>1.199381</v>
      </c>
      <c r="J52">
        <v>1.133343</v>
      </c>
      <c r="K52">
        <v>1.31785</v>
      </c>
      <c r="L52">
        <v>1.374655</v>
      </c>
      <c r="M52">
        <v>1.478915</v>
      </c>
      <c r="N52">
        <v>1.419136</v>
      </c>
      <c r="O52">
        <v>1.291021</v>
      </c>
      <c r="P52">
        <v>1.29874</v>
      </c>
      <c r="Q52">
        <v>1.4419519999999999</v>
      </c>
      <c r="R52">
        <v>1.4687589999999999</v>
      </c>
      <c r="S52">
        <v>0.80954000000000004</v>
      </c>
      <c r="T52">
        <v>1.59463</v>
      </c>
      <c r="U52">
        <v>1.4571190000000001</v>
      </c>
      <c r="V52">
        <v>1.369291</v>
      </c>
      <c r="W52">
        <v>1.3170379999999999</v>
      </c>
      <c r="X52">
        <v>1.415546</v>
      </c>
      <c r="Y52">
        <v>1.4165410000000001</v>
      </c>
      <c r="Z52">
        <v>1.360892</v>
      </c>
      <c r="AA52">
        <v>1.29297</v>
      </c>
      <c r="AB52">
        <v>1.385813</v>
      </c>
      <c r="AC52">
        <v>1.5568820000000001</v>
      </c>
      <c r="AD52">
        <v>1.435487</v>
      </c>
      <c r="AE52">
        <v>1.4109210000000001</v>
      </c>
      <c r="AF52">
        <v>1.468089</v>
      </c>
      <c r="AG52">
        <v>1.4791970000000001</v>
      </c>
      <c r="AH52">
        <v>1.444583</v>
      </c>
      <c r="AI52">
        <v>1.372004</v>
      </c>
      <c r="AJ52">
        <v>1.393413</v>
      </c>
      <c r="AK52">
        <v>1.4874559999999999</v>
      </c>
      <c r="AL52">
        <v>1.433149</v>
      </c>
      <c r="AM52">
        <v>1.394495</v>
      </c>
      <c r="AN52">
        <v>1.532422</v>
      </c>
      <c r="AO52">
        <v>1.398109</v>
      </c>
      <c r="AP52">
        <v>1.3959109999999999</v>
      </c>
      <c r="AQ52">
        <v>1.336071</v>
      </c>
      <c r="AR52">
        <v>1.5141450000000001</v>
      </c>
      <c r="AS52">
        <v>1.587027</v>
      </c>
      <c r="AT52">
        <v>1.4400759999999999</v>
      </c>
      <c r="AU52">
        <v>1.4816689999999999</v>
      </c>
      <c r="AV52">
        <v>1.5189459999999999</v>
      </c>
      <c r="AW52">
        <v>1.52718</v>
      </c>
      <c r="AX52">
        <v>1.4018649999999999</v>
      </c>
      <c r="AY52">
        <v>0.751336</v>
      </c>
      <c r="AZ52">
        <v>1.5775570000000001</v>
      </c>
      <c r="BA52">
        <v>1.6331709999999999</v>
      </c>
      <c r="BB52">
        <v>1.500651</v>
      </c>
      <c r="BC52">
        <v>1.417705</v>
      </c>
      <c r="BD52">
        <v>1.6240140000000001</v>
      </c>
      <c r="BE52">
        <v>1.5670980000000001</v>
      </c>
      <c r="BF52">
        <v>1.4972030000000001</v>
      </c>
      <c r="BG52">
        <v>1.421896</v>
      </c>
      <c r="BH52">
        <v>1.531531</v>
      </c>
      <c r="BI52">
        <v>1.513916</v>
      </c>
      <c r="BJ52">
        <v>1.483357</v>
      </c>
      <c r="BK52">
        <v>1.3082020000000001</v>
      </c>
      <c r="BL52">
        <v>1.502354</v>
      </c>
      <c r="BM52">
        <v>1.4588380000000001</v>
      </c>
      <c r="BN52">
        <v>1.377281</v>
      </c>
    </row>
    <row r="53" spans="1:66">
      <c r="A53">
        <v>30.483332999999998</v>
      </c>
      <c r="B53" s="2">
        <v>1.2701388888888889</v>
      </c>
      <c r="C53">
        <v>1.323469</v>
      </c>
      <c r="D53">
        <v>1.5238449999999999</v>
      </c>
      <c r="E53">
        <v>1.2106509999999999</v>
      </c>
      <c r="F53">
        <v>1.312424</v>
      </c>
      <c r="G53">
        <v>1.0546139999999999</v>
      </c>
      <c r="H53">
        <v>1.0993900000000001</v>
      </c>
      <c r="I53">
        <v>1.199967</v>
      </c>
      <c r="J53">
        <v>1.1290039999999999</v>
      </c>
      <c r="K53">
        <v>1.3284549999999999</v>
      </c>
      <c r="L53">
        <v>1.3841950000000001</v>
      </c>
      <c r="M53">
        <v>1.4897959999999999</v>
      </c>
      <c r="N53">
        <v>1.4300090000000001</v>
      </c>
      <c r="O53">
        <v>1.298103</v>
      </c>
      <c r="P53">
        <v>1.302546</v>
      </c>
      <c r="Q53">
        <v>1.449624</v>
      </c>
      <c r="R53">
        <v>1.475589</v>
      </c>
      <c r="S53">
        <v>0.81117700000000004</v>
      </c>
      <c r="T53">
        <v>1.6085210000000001</v>
      </c>
      <c r="U53">
        <v>1.4662580000000001</v>
      </c>
      <c r="V53">
        <v>1.377553</v>
      </c>
      <c r="W53">
        <v>1.3239209999999999</v>
      </c>
      <c r="X53">
        <v>1.4204600000000001</v>
      </c>
      <c r="Y53">
        <v>1.4255409999999999</v>
      </c>
      <c r="Z53">
        <v>1.369324</v>
      </c>
      <c r="AA53">
        <v>1.3022549999999999</v>
      </c>
      <c r="AB53">
        <v>1.3929039999999999</v>
      </c>
      <c r="AC53">
        <v>1.562327</v>
      </c>
      <c r="AD53">
        <v>1.443838</v>
      </c>
      <c r="AE53">
        <v>1.4172</v>
      </c>
      <c r="AF53">
        <v>1.4788749999999999</v>
      </c>
      <c r="AG53">
        <v>1.485587</v>
      </c>
      <c r="AH53">
        <v>1.4537329999999999</v>
      </c>
      <c r="AI53">
        <v>1.3795580000000001</v>
      </c>
      <c r="AJ53">
        <v>1.4024589999999999</v>
      </c>
      <c r="AK53">
        <v>1.4953780000000001</v>
      </c>
      <c r="AL53">
        <v>1.4401969999999999</v>
      </c>
      <c r="AM53">
        <v>1.3987560000000001</v>
      </c>
      <c r="AN53">
        <v>1.5392509999999999</v>
      </c>
      <c r="AO53">
        <v>1.4023460000000001</v>
      </c>
      <c r="AP53">
        <v>1.403267</v>
      </c>
      <c r="AQ53">
        <v>1.3522449999999999</v>
      </c>
      <c r="AR53">
        <v>1.5272429999999999</v>
      </c>
      <c r="AS53">
        <v>1.6151599999999999</v>
      </c>
      <c r="AT53">
        <v>1.456949</v>
      </c>
      <c r="AU53">
        <v>1.5033399999999999</v>
      </c>
      <c r="AV53">
        <v>1.5382229999999999</v>
      </c>
      <c r="AW53">
        <v>1.546127</v>
      </c>
      <c r="AX53">
        <v>1.415416</v>
      </c>
      <c r="AY53">
        <v>0.78571400000000002</v>
      </c>
      <c r="AZ53">
        <v>1.5932569999999999</v>
      </c>
      <c r="BA53">
        <v>1.63642</v>
      </c>
      <c r="BB53">
        <v>1.509053</v>
      </c>
      <c r="BC53">
        <v>1.4182079999999999</v>
      </c>
      <c r="BD53">
        <v>1.6335630000000001</v>
      </c>
      <c r="BE53">
        <v>1.575412</v>
      </c>
      <c r="BF53">
        <v>1.5028840000000001</v>
      </c>
      <c r="BG53">
        <v>1.434115</v>
      </c>
      <c r="BH53">
        <v>1.542635</v>
      </c>
      <c r="BI53">
        <v>1.5188710000000001</v>
      </c>
      <c r="BJ53">
        <v>1.4903960000000001</v>
      </c>
      <c r="BK53">
        <v>1.3119350000000001</v>
      </c>
      <c r="BL53">
        <v>1.5070749999999999</v>
      </c>
      <c r="BM53">
        <v>1.468137</v>
      </c>
      <c r="BN53">
        <v>1.387751</v>
      </c>
    </row>
    <row r="54" spans="1:66">
      <c r="A54">
        <v>30.733332999999998</v>
      </c>
      <c r="B54" s="2">
        <v>1.2805555555555557</v>
      </c>
      <c r="C54">
        <v>1.3291299999999999</v>
      </c>
      <c r="D54">
        <v>1.529623</v>
      </c>
      <c r="E54">
        <v>1.2157309999999999</v>
      </c>
      <c r="F54">
        <v>1.3170759999999999</v>
      </c>
      <c r="G54">
        <v>1.051261</v>
      </c>
      <c r="H54">
        <v>1.0963020000000001</v>
      </c>
      <c r="I54">
        <v>1.197654</v>
      </c>
      <c r="J54">
        <v>1.1279570000000001</v>
      </c>
      <c r="K54">
        <v>1.3378969999999999</v>
      </c>
      <c r="L54">
        <v>1.3945620000000001</v>
      </c>
      <c r="M54">
        <v>1.5001789999999999</v>
      </c>
      <c r="N54">
        <v>1.4389339999999999</v>
      </c>
      <c r="O54">
        <v>1.306365</v>
      </c>
      <c r="P54">
        <v>1.3109090000000001</v>
      </c>
      <c r="Q54">
        <v>1.452742</v>
      </c>
      <c r="R54">
        <v>1.4810399999999999</v>
      </c>
      <c r="S54">
        <v>0.82219100000000001</v>
      </c>
      <c r="T54">
        <v>1.620633</v>
      </c>
      <c r="U54">
        <v>1.4725459999999999</v>
      </c>
      <c r="V54">
        <v>1.3861699999999999</v>
      </c>
      <c r="W54">
        <v>1.3281430000000001</v>
      </c>
      <c r="X54">
        <v>1.424634</v>
      </c>
      <c r="Y54">
        <v>1.4301839999999999</v>
      </c>
      <c r="Z54">
        <v>1.3770230000000001</v>
      </c>
      <c r="AA54">
        <v>1.3102039999999999</v>
      </c>
      <c r="AB54">
        <v>1.399702</v>
      </c>
      <c r="AC54">
        <v>1.566049</v>
      </c>
      <c r="AD54">
        <v>1.452564</v>
      </c>
      <c r="AE54">
        <v>1.425395</v>
      </c>
      <c r="AF54">
        <v>1.4806870000000001</v>
      </c>
      <c r="AG54">
        <v>1.4931160000000001</v>
      </c>
      <c r="AH54">
        <v>1.4572309999999999</v>
      </c>
      <c r="AI54">
        <v>1.386639</v>
      </c>
      <c r="AJ54">
        <v>1.4098109999999999</v>
      </c>
      <c r="AK54">
        <v>1.504213</v>
      </c>
      <c r="AL54">
        <v>1.4479230000000001</v>
      </c>
      <c r="AM54">
        <v>1.407062</v>
      </c>
      <c r="AN54">
        <v>1.5453509999999999</v>
      </c>
      <c r="AO54">
        <v>1.4057120000000001</v>
      </c>
      <c r="AP54">
        <v>1.4112739999999999</v>
      </c>
      <c r="AQ54">
        <v>1.36629</v>
      </c>
      <c r="AR54">
        <v>1.549158</v>
      </c>
      <c r="AS54">
        <v>1.6403110000000001</v>
      </c>
      <c r="AT54">
        <v>1.473457</v>
      </c>
      <c r="AU54">
        <v>1.5190950000000001</v>
      </c>
      <c r="AV54">
        <v>1.558068</v>
      </c>
      <c r="AW54">
        <v>1.5613049999999999</v>
      </c>
      <c r="AX54">
        <v>1.4249959999999999</v>
      </c>
      <c r="AY54">
        <v>0.82172500000000004</v>
      </c>
      <c r="AZ54">
        <v>1.6029180000000001</v>
      </c>
      <c r="BA54">
        <v>1.6450769999999999</v>
      </c>
      <c r="BB54">
        <v>1.513774</v>
      </c>
      <c r="BC54">
        <v>1.428831</v>
      </c>
      <c r="BD54">
        <v>1.6383890000000001</v>
      </c>
      <c r="BE54">
        <v>1.580144</v>
      </c>
      <c r="BF54">
        <v>1.5095510000000001</v>
      </c>
      <c r="BG54">
        <v>1.448971</v>
      </c>
      <c r="BH54">
        <v>1.5529250000000001</v>
      </c>
      <c r="BI54">
        <v>1.526462</v>
      </c>
      <c r="BJ54">
        <v>1.4947520000000001</v>
      </c>
      <c r="BK54">
        <v>1.3179719999999999</v>
      </c>
      <c r="BL54">
        <v>1.5158640000000001</v>
      </c>
      <c r="BM54">
        <v>1.4730970000000001</v>
      </c>
      <c r="BN54">
        <v>1.390517</v>
      </c>
    </row>
    <row r="55" spans="1:66">
      <c r="A55">
        <v>31.735833</v>
      </c>
      <c r="B55" s="2">
        <v>1.3223263888888888</v>
      </c>
      <c r="C55">
        <v>1.3485689999999999</v>
      </c>
      <c r="D55">
        <v>1.551566</v>
      </c>
      <c r="E55">
        <v>1.238008</v>
      </c>
      <c r="F55">
        <v>1.3380270000000001</v>
      </c>
      <c r="G55">
        <v>1.038931</v>
      </c>
      <c r="H55">
        <v>1.0861609999999999</v>
      </c>
      <c r="I55">
        <v>1.1830670000000001</v>
      </c>
      <c r="J55">
        <v>1.113105</v>
      </c>
      <c r="K55">
        <v>1.3824799999999999</v>
      </c>
      <c r="L55">
        <v>1.439416</v>
      </c>
      <c r="M55">
        <v>1.5381990000000001</v>
      </c>
      <c r="N55">
        <v>1.483746</v>
      </c>
      <c r="O55">
        <v>1.3359589999999999</v>
      </c>
      <c r="P55">
        <v>1.3431379999999999</v>
      </c>
      <c r="Q55">
        <v>1.481959</v>
      </c>
      <c r="R55">
        <v>1.5039929999999999</v>
      </c>
      <c r="S55">
        <v>0.856124</v>
      </c>
      <c r="T55">
        <v>1.6658649999999999</v>
      </c>
      <c r="U55">
        <v>1.5024029999999999</v>
      </c>
      <c r="V55">
        <v>1.410339</v>
      </c>
      <c r="W55">
        <v>1.3447629999999999</v>
      </c>
      <c r="X55">
        <v>1.438795</v>
      </c>
      <c r="Y55">
        <v>1.453003</v>
      </c>
      <c r="Z55">
        <v>1.4021129999999999</v>
      </c>
      <c r="AA55">
        <v>1.350757</v>
      </c>
      <c r="AB55">
        <v>1.424472</v>
      </c>
      <c r="AC55">
        <v>1.594668</v>
      </c>
      <c r="AD55">
        <v>1.4734419999999999</v>
      </c>
      <c r="AE55">
        <v>1.4471849999999999</v>
      </c>
      <c r="AF55">
        <v>1.5039979999999999</v>
      </c>
      <c r="AG55">
        <v>1.5139210000000001</v>
      </c>
      <c r="AH55">
        <v>1.481104</v>
      </c>
      <c r="AI55">
        <v>1.4223140000000001</v>
      </c>
      <c r="AJ55">
        <v>1.438499</v>
      </c>
      <c r="AK55">
        <v>1.5308900000000001</v>
      </c>
      <c r="AL55">
        <v>1.470837</v>
      </c>
      <c r="AM55">
        <v>1.42977</v>
      </c>
      <c r="AN55">
        <v>1.573915</v>
      </c>
      <c r="AO55">
        <v>1.4303589999999999</v>
      </c>
      <c r="AP55">
        <v>1.4340329999999999</v>
      </c>
      <c r="AQ55">
        <v>1.4439519999999999</v>
      </c>
      <c r="AR55">
        <v>1.607861</v>
      </c>
      <c r="AS55">
        <v>1.719579</v>
      </c>
      <c r="AT55">
        <v>1.5546720000000001</v>
      </c>
      <c r="AU55">
        <v>1.5764180000000001</v>
      </c>
      <c r="AV55">
        <v>1.6199619999999999</v>
      </c>
      <c r="AW55">
        <v>1.609159</v>
      </c>
      <c r="AX55">
        <v>1.472483</v>
      </c>
      <c r="AY55">
        <v>0.94981099999999996</v>
      </c>
      <c r="AZ55">
        <v>1.6369990000000001</v>
      </c>
      <c r="BA55">
        <v>1.6733979999999999</v>
      </c>
      <c r="BB55">
        <v>1.5394559999999999</v>
      </c>
      <c r="BC55">
        <v>1.451095</v>
      </c>
      <c r="BD55">
        <v>1.6664540000000001</v>
      </c>
      <c r="BE55">
        <v>1.6052139999999999</v>
      </c>
      <c r="BF55">
        <v>1.529714</v>
      </c>
      <c r="BG55">
        <v>1.505431</v>
      </c>
      <c r="BH55">
        <v>1.5881069999999999</v>
      </c>
      <c r="BI55">
        <v>1.55735</v>
      </c>
      <c r="BJ55">
        <v>1.524181</v>
      </c>
      <c r="BK55">
        <v>1.339815</v>
      </c>
      <c r="BL55">
        <v>1.539995</v>
      </c>
      <c r="BM55">
        <v>1.496856</v>
      </c>
      <c r="BN55">
        <v>1.431541</v>
      </c>
    </row>
    <row r="56" spans="1:66">
      <c r="A56">
        <v>32.734999999999999</v>
      </c>
      <c r="B56" s="2">
        <v>1.3639583333333334</v>
      </c>
      <c r="C56">
        <v>1.363847</v>
      </c>
      <c r="D56">
        <v>1.5742389999999999</v>
      </c>
      <c r="E56">
        <v>1.2565919999999999</v>
      </c>
      <c r="F56">
        <v>1.368873</v>
      </c>
      <c r="G56">
        <v>1.0165729999999999</v>
      </c>
      <c r="H56">
        <v>1.061466</v>
      </c>
      <c r="I56">
        <v>1.1524669999999999</v>
      </c>
      <c r="J56">
        <v>1.0866910000000001</v>
      </c>
      <c r="K56">
        <v>1.4216059999999999</v>
      </c>
      <c r="L56">
        <v>1.4831430000000001</v>
      </c>
      <c r="M56">
        <v>1.5737000000000001</v>
      </c>
      <c r="N56">
        <v>1.527595</v>
      </c>
      <c r="O56">
        <v>1.357351</v>
      </c>
      <c r="P56">
        <v>1.3656539999999999</v>
      </c>
      <c r="Q56">
        <v>1.508094</v>
      </c>
      <c r="R56">
        <v>1.530378</v>
      </c>
      <c r="S56">
        <v>0.87478100000000003</v>
      </c>
      <c r="T56">
        <v>1.704922</v>
      </c>
      <c r="U56">
        <v>1.534257</v>
      </c>
      <c r="V56">
        <v>1.4273659999999999</v>
      </c>
      <c r="W56">
        <v>1.365637</v>
      </c>
      <c r="X56">
        <v>1.467679</v>
      </c>
      <c r="Y56">
        <v>1.4751749999999999</v>
      </c>
      <c r="Z56">
        <v>1.427114</v>
      </c>
      <c r="AA56">
        <v>1.3876649999999999</v>
      </c>
      <c r="AB56">
        <v>1.4543140000000001</v>
      </c>
      <c r="AC56">
        <v>1.616158</v>
      </c>
      <c r="AD56">
        <v>1.5052399999999999</v>
      </c>
      <c r="AE56">
        <v>1.4713179999999999</v>
      </c>
      <c r="AF56">
        <v>1.5320720000000001</v>
      </c>
      <c r="AG56">
        <v>1.5449710000000001</v>
      </c>
      <c r="AH56">
        <v>1.503352</v>
      </c>
      <c r="AI56">
        <v>1.4468380000000001</v>
      </c>
      <c r="AJ56">
        <v>1.4615389999999999</v>
      </c>
      <c r="AK56">
        <v>1.5523450000000001</v>
      </c>
      <c r="AL56">
        <v>1.499924</v>
      </c>
      <c r="AM56">
        <v>1.447443</v>
      </c>
      <c r="AN56">
        <v>1.5999719999999999</v>
      </c>
      <c r="AO56">
        <v>1.447403</v>
      </c>
      <c r="AP56">
        <v>1.4565129999999999</v>
      </c>
      <c r="AQ56">
        <v>1.50048</v>
      </c>
      <c r="AR56">
        <v>1.6624719999999999</v>
      </c>
      <c r="AS56">
        <v>1.7730399999999999</v>
      </c>
      <c r="AT56">
        <v>1.6042860000000001</v>
      </c>
      <c r="AU56">
        <v>1.623335</v>
      </c>
      <c r="AV56">
        <v>1.6688069999999999</v>
      </c>
      <c r="AW56">
        <v>1.6511709999999999</v>
      </c>
      <c r="AX56">
        <v>1.5269539999999999</v>
      </c>
      <c r="AY56">
        <v>1.058964</v>
      </c>
      <c r="AZ56">
        <v>1.6495550000000001</v>
      </c>
      <c r="BA56">
        <v>1.6883010000000001</v>
      </c>
      <c r="BB56">
        <v>1.5616449999999999</v>
      </c>
      <c r="BC56">
        <v>1.4690110000000001</v>
      </c>
      <c r="BD56">
        <v>1.6899470000000001</v>
      </c>
      <c r="BE56">
        <v>1.629426</v>
      </c>
      <c r="BF56">
        <v>1.553296</v>
      </c>
      <c r="BG56">
        <v>1.563151</v>
      </c>
      <c r="BH56">
        <v>1.6169530000000001</v>
      </c>
      <c r="BI56">
        <v>1.6020890000000001</v>
      </c>
      <c r="BJ56">
        <v>1.558549</v>
      </c>
      <c r="BK56">
        <v>1.3642890000000001</v>
      </c>
      <c r="BL56">
        <v>1.5688120000000001</v>
      </c>
      <c r="BM56">
        <v>1.5233399999999999</v>
      </c>
      <c r="BN56">
        <v>1.4541729999999999</v>
      </c>
    </row>
    <row r="57" spans="1:66">
      <c r="A57">
        <v>33.733888999999998</v>
      </c>
      <c r="B57" s="2">
        <v>1.4055787037037037</v>
      </c>
      <c r="C57">
        <v>1.3836550000000001</v>
      </c>
      <c r="D57">
        <v>1.6020509999999999</v>
      </c>
      <c r="E57">
        <v>1.2777099999999999</v>
      </c>
      <c r="F57">
        <v>1.3974249999999999</v>
      </c>
      <c r="G57">
        <v>0.97948100000000005</v>
      </c>
      <c r="H57">
        <v>1.0277609999999999</v>
      </c>
      <c r="I57">
        <v>1.1126860000000001</v>
      </c>
      <c r="J57">
        <v>1.0440469999999999</v>
      </c>
      <c r="K57">
        <v>1.457344</v>
      </c>
      <c r="L57">
        <v>1.5350459999999999</v>
      </c>
      <c r="M57">
        <v>1.628544</v>
      </c>
      <c r="N57">
        <v>1.5628550000000001</v>
      </c>
      <c r="O57">
        <v>1.367029</v>
      </c>
      <c r="P57">
        <v>1.3887609999999999</v>
      </c>
      <c r="Q57">
        <v>1.5333220000000001</v>
      </c>
      <c r="R57">
        <v>1.552988</v>
      </c>
      <c r="S57">
        <v>0.89676199999999995</v>
      </c>
      <c r="T57">
        <v>1.740294</v>
      </c>
      <c r="U57">
        <v>1.5607249999999999</v>
      </c>
      <c r="V57">
        <v>1.448229</v>
      </c>
      <c r="W57">
        <v>1.3869290000000001</v>
      </c>
      <c r="X57">
        <v>1.491123</v>
      </c>
      <c r="Y57">
        <v>1.498372</v>
      </c>
      <c r="Z57">
        <v>1.455338</v>
      </c>
      <c r="AA57">
        <v>1.4218919999999999</v>
      </c>
      <c r="AB57">
        <v>1.4783869999999999</v>
      </c>
      <c r="AC57">
        <v>1.6429560000000001</v>
      </c>
      <c r="AD57">
        <v>1.5329120000000001</v>
      </c>
      <c r="AE57">
        <v>1.4956370000000001</v>
      </c>
      <c r="AF57">
        <v>1.556916</v>
      </c>
      <c r="AG57">
        <v>1.5731280000000001</v>
      </c>
      <c r="AH57">
        <v>1.5265</v>
      </c>
      <c r="AI57">
        <v>1.4776260000000001</v>
      </c>
      <c r="AJ57">
        <v>1.482694</v>
      </c>
      <c r="AK57">
        <v>1.584975</v>
      </c>
      <c r="AL57">
        <v>1.5284819999999999</v>
      </c>
      <c r="AM57">
        <v>1.4752810000000001</v>
      </c>
      <c r="AN57">
        <v>1.6276969999999999</v>
      </c>
      <c r="AO57">
        <v>1.477695</v>
      </c>
      <c r="AP57">
        <v>1.4782630000000001</v>
      </c>
      <c r="AQ57">
        <v>1.535115</v>
      </c>
      <c r="AR57">
        <v>1.70282</v>
      </c>
      <c r="AS57">
        <v>1.8206389999999999</v>
      </c>
      <c r="AT57">
        <v>1.645124</v>
      </c>
      <c r="AU57">
        <v>1.66164</v>
      </c>
      <c r="AV57">
        <v>1.706995</v>
      </c>
      <c r="AW57">
        <v>1.712064</v>
      </c>
      <c r="AX57">
        <v>1.5871040000000001</v>
      </c>
      <c r="AY57">
        <v>1.1455660000000001</v>
      </c>
      <c r="AZ57">
        <v>1.6605730000000001</v>
      </c>
      <c r="BA57">
        <v>1.707749</v>
      </c>
      <c r="BB57">
        <v>1.5811390000000001</v>
      </c>
      <c r="BC57">
        <v>1.488578</v>
      </c>
      <c r="BD57">
        <v>1.7161120000000001</v>
      </c>
      <c r="BE57">
        <v>1.650749</v>
      </c>
      <c r="BF57">
        <v>1.578702</v>
      </c>
      <c r="BG57">
        <v>1.60443</v>
      </c>
      <c r="BH57">
        <v>1.6443859999999999</v>
      </c>
      <c r="BI57">
        <v>1.6320380000000001</v>
      </c>
      <c r="BJ57">
        <v>1.5978520000000001</v>
      </c>
      <c r="BK57">
        <v>1.386841</v>
      </c>
      <c r="BL57">
        <v>1.596821</v>
      </c>
      <c r="BM57">
        <v>1.5634619999999999</v>
      </c>
      <c r="BN57">
        <v>1.482513</v>
      </c>
    </row>
    <row r="58" spans="1:66">
      <c r="A58">
        <v>34.733333000000002</v>
      </c>
      <c r="B58" s="2">
        <v>1.4472222222222222</v>
      </c>
      <c r="C58">
        <v>1.4032020000000001</v>
      </c>
      <c r="D58">
        <v>1.6227309999999999</v>
      </c>
      <c r="E58">
        <v>1.303785</v>
      </c>
      <c r="F58">
        <v>1.423187</v>
      </c>
      <c r="G58">
        <v>0.93645400000000001</v>
      </c>
      <c r="H58">
        <v>0.98383500000000002</v>
      </c>
      <c r="I58">
        <v>1.063329</v>
      </c>
      <c r="J58">
        <v>0.99275100000000005</v>
      </c>
      <c r="K58">
        <v>1.5025790000000001</v>
      </c>
      <c r="L58">
        <v>1.570168</v>
      </c>
      <c r="M58">
        <v>1.667721</v>
      </c>
      <c r="N58">
        <v>1.6139239999999999</v>
      </c>
      <c r="O58">
        <v>1.389804</v>
      </c>
      <c r="P58">
        <v>1.408701</v>
      </c>
      <c r="Q58">
        <v>1.560783</v>
      </c>
      <c r="R58">
        <v>1.5746830000000001</v>
      </c>
      <c r="S58">
        <v>0.91668099999999997</v>
      </c>
      <c r="T58">
        <v>1.7689220000000001</v>
      </c>
      <c r="U58">
        <v>1.585896</v>
      </c>
      <c r="V58">
        <v>1.471924</v>
      </c>
      <c r="W58">
        <v>1.4047320000000001</v>
      </c>
      <c r="X58">
        <v>1.5244930000000001</v>
      </c>
      <c r="Y58">
        <v>1.522524</v>
      </c>
      <c r="Z58">
        <v>1.479174</v>
      </c>
      <c r="AA58">
        <v>1.4501679999999999</v>
      </c>
      <c r="AB58">
        <v>1.5067269999999999</v>
      </c>
      <c r="AC58">
        <v>1.6562220000000001</v>
      </c>
      <c r="AD58">
        <v>1.5567439999999999</v>
      </c>
      <c r="AE58">
        <v>1.52921</v>
      </c>
      <c r="AF58">
        <v>1.583286</v>
      </c>
      <c r="AG58">
        <v>1.5952599999999999</v>
      </c>
      <c r="AH58">
        <v>1.547879</v>
      </c>
      <c r="AI58">
        <v>1.503366</v>
      </c>
      <c r="AJ58">
        <v>1.5031859999999999</v>
      </c>
      <c r="AK58">
        <v>1.6152519999999999</v>
      </c>
      <c r="AL58">
        <v>1.5520989999999999</v>
      </c>
      <c r="AM58">
        <v>1.5003409999999999</v>
      </c>
      <c r="AN58">
        <v>1.6496310000000001</v>
      </c>
      <c r="AO58">
        <v>1.5041150000000001</v>
      </c>
      <c r="AP58">
        <v>1.5016130000000001</v>
      </c>
      <c r="AQ58">
        <v>1.5592550000000001</v>
      </c>
      <c r="AR58">
        <v>1.7355849999999999</v>
      </c>
      <c r="AS58">
        <v>1.8497410000000001</v>
      </c>
      <c r="AT58">
        <v>1.6642349999999999</v>
      </c>
      <c r="AU58">
        <v>1.690455</v>
      </c>
      <c r="AV58">
        <v>1.7369760000000001</v>
      </c>
      <c r="AW58">
        <v>1.755163</v>
      </c>
      <c r="AX58">
        <v>1.6233869999999999</v>
      </c>
      <c r="AY58">
        <v>1.212739</v>
      </c>
      <c r="AZ58">
        <v>1.6634610000000001</v>
      </c>
      <c r="BA58">
        <v>1.7376039999999999</v>
      </c>
      <c r="BB58">
        <v>1.6142300000000001</v>
      </c>
      <c r="BC58">
        <v>1.5126250000000001</v>
      </c>
      <c r="BD58">
        <v>1.7373959999999999</v>
      </c>
      <c r="BE58">
        <v>1.6757029999999999</v>
      </c>
      <c r="BF58">
        <v>1.604026</v>
      </c>
      <c r="BG58">
        <v>1.6368860000000001</v>
      </c>
      <c r="BH58">
        <v>1.6697010000000001</v>
      </c>
      <c r="BI58">
        <v>1.6659790000000001</v>
      </c>
      <c r="BJ58">
        <v>1.6221570000000001</v>
      </c>
      <c r="BK58">
        <v>1.403078</v>
      </c>
      <c r="BL58">
        <v>1.6199049999999999</v>
      </c>
      <c r="BM58">
        <v>1.593396</v>
      </c>
      <c r="BN58">
        <v>1.507681</v>
      </c>
    </row>
    <row r="59" spans="1:66">
      <c r="A59">
        <v>35.733055999999998</v>
      </c>
      <c r="B59" s="2">
        <v>1.4888773148148147</v>
      </c>
      <c r="C59">
        <v>1.432304</v>
      </c>
      <c r="D59">
        <v>1.642401</v>
      </c>
      <c r="E59">
        <v>1.32047</v>
      </c>
      <c r="F59">
        <v>1.4490099999999999</v>
      </c>
      <c r="G59">
        <v>0.88378900000000005</v>
      </c>
      <c r="H59">
        <v>0.93388899999999997</v>
      </c>
      <c r="I59">
        <v>1.0032920000000001</v>
      </c>
      <c r="J59">
        <v>0.93490799999999996</v>
      </c>
      <c r="K59">
        <v>1.5239259999999999</v>
      </c>
      <c r="L59">
        <v>1.6031150000000001</v>
      </c>
      <c r="M59">
        <v>1.7090019999999999</v>
      </c>
      <c r="N59">
        <v>1.654396</v>
      </c>
      <c r="O59">
        <v>1.412639</v>
      </c>
      <c r="P59">
        <v>1.4364509999999999</v>
      </c>
      <c r="Q59">
        <v>1.5814410000000001</v>
      </c>
      <c r="R59">
        <v>1.599259</v>
      </c>
      <c r="S59">
        <v>0.93450500000000003</v>
      </c>
      <c r="T59">
        <v>1.797928</v>
      </c>
      <c r="U59">
        <v>1.616824</v>
      </c>
      <c r="V59">
        <v>1.4928490000000001</v>
      </c>
      <c r="W59">
        <v>1.4255340000000001</v>
      </c>
      <c r="X59">
        <v>1.5392760000000001</v>
      </c>
      <c r="Y59">
        <v>1.5467390000000001</v>
      </c>
      <c r="Z59">
        <v>1.5023439999999999</v>
      </c>
      <c r="AA59">
        <v>1.4814149999999999</v>
      </c>
      <c r="AB59">
        <v>1.5229569999999999</v>
      </c>
      <c r="AC59">
        <v>1.6813370000000001</v>
      </c>
      <c r="AD59">
        <v>1.5810029999999999</v>
      </c>
      <c r="AE59">
        <v>1.548643</v>
      </c>
      <c r="AF59">
        <v>1.608582</v>
      </c>
      <c r="AG59">
        <v>1.6120890000000001</v>
      </c>
      <c r="AH59">
        <v>1.573097</v>
      </c>
      <c r="AI59">
        <v>1.5308250000000001</v>
      </c>
      <c r="AJ59">
        <v>1.5251539999999999</v>
      </c>
      <c r="AK59">
        <v>1.637472</v>
      </c>
      <c r="AL59">
        <v>1.5760829999999999</v>
      </c>
      <c r="AM59">
        <v>1.525023</v>
      </c>
      <c r="AN59">
        <v>1.672609</v>
      </c>
      <c r="AO59">
        <v>1.5285</v>
      </c>
      <c r="AP59">
        <v>1.522305</v>
      </c>
      <c r="AQ59">
        <v>1.5833969999999999</v>
      </c>
      <c r="AR59">
        <v>1.756589</v>
      </c>
      <c r="AS59">
        <v>1.8821570000000001</v>
      </c>
      <c r="AT59">
        <v>1.682496</v>
      </c>
      <c r="AU59">
        <v>1.743012</v>
      </c>
      <c r="AV59">
        <v>1.764635</v>
      </c>
      <c r="AW59">
        <v>1.7843230000000001</v>
      </c>
      <c r="AX59">
        <v>1.656625</v>
      </c>
      <c r="AY59">
        <v>1.275442</v>
      </c>
      <c r="AZ59">
        <v>1.671384</v>
      </c>
      <c r="BA59">
        <v>1.7549509999999999</v>
      </c>
      <c r="BB59">
        <v>1.659616</v>
      </c>
      <c r="BC59">
        <v>1.536127</v>
      </c>
      <c r="BD59">
        <v>1.757895</v>
      </c>
      <c r="BE59">
        <v>1.696296</v>
      </c>
      <c r="BF59">
        <v>1.6278459999999999</v>
      </c>
      <c r="BG59">
        <v>1.6642790000000001</v>
      </c>
      <c r="BH59">
        <v>1.6907179999999999</v>
      </c>
      <c r="BI59">
        <v>1.70211</v>
      </c>
      <c r="BJ59">
        <v>1.6553899999999999</v>
      </c>
      <c r="BK59">
        <v>1.430958</v>
      </c>
      <c r="BL59">
        <v>1.641302</v>
      </c>
      <c r="BM59">
        <v>1.6251150000000001</v>
      </c>
      <c r="BN59">
        <v>1.5332680000000001</v>
      </c>
    </row>
    <row r="60" spans="1:66">
      <c r="A60">
        <v>36.732500000000002</v>
      </c>
      <c r="B60" s="2">
        <v>1.5305208333333333</v>
      </c>
      <c r="C60">
        <v>1.4528160000000001</v>
      </c>
      <c r="D60">
        <v>1.664844</v>
      </c>
      <c r="E60">
        <v>1.3387849999999999</v>
      </c>
      <c r="F60">
        <v>1.472046</v>
      </c>
      <c r="G60">
        <v>0.82499999999999996</v>
      </c>
      <c r="H60">
        <v>0.87760800000000005</v>
      </c>
      <c r="I60">
        <v>0.93938900000000003</v>
      </c>
      <c r="J60">
        <v>0.86578900000000003</v>
      </c>
      <c r="K60">
        <v>1.551601</v>
      </c>
      <c r="L60">
        <v>1.6331</v>
      </c>
      <c r="M60">
        <v>1.7349380000000001</v>
      </c>
      <c r="N60">
        <v>1.6815199999999999</v>
      </c>
      <c r="O60">
        <v>1.4323920000000001</v>
      </c>
      <c r="P60">
        <v>1.4658679999999999</v>
      </c>
      <c r="Q60">
        <v>1.605853</v>
      </c>
      <c r="R60">
        <v>1.617259</v>
      </c>
      <c r="S60">
        <v>0.95305499999999999</v>
      </c>
      <c r="T60">
        <v>1.827426</v>
      </c>
      <c r="U60">
        <v>1.649078</v>
      </c>
      <c r="V60">
        <v>1.510723</v>
      </c>
      <c r="W60">
        <v>1.453781</v>
      </c>
      <c r="X60">
        <v>1.557558</v>
      </c>
      <c r="Y60">
        <v>1.5592619999999999</v>
      </c>
      <c r="Z60">
        <v>1.5157959999999999</v>
      </c>
      <c r="AA60">
        <v>1.5120309999999999</v>
      </c>
      <c r="AB60">
        <v>1.5486580000000001</v>
      </c>
      <c r="AC60">
        <v>1.6984239999999999</v>
      </c>
      <c r="AD60">
        <v>1.6068560000000001</v>
      </c>
      <c r="AE60">
        <v>1.5679149999999999</v>
      </c>
      <c r="AF60">
        <v>1.633632</v>
      </c>
      <c r="AG60">
        <v>1.6311869999999999</v>
      </c>
      <c r="AH60">
        <v>1.592627</v>
      </c>
      <c r="AI60">
        <v>1.5660480000000001</v>
      </c>
      <c r="AJ60">
        <v>1.545498</v>
      </c>
      <c r="AK60">
        <v>1.666577</v>
      </c>
      <c r="AL60">
        <v>1.595685</v>
      </c>
      <c r="AM60">
        <v>1.546583</v>
      </c>
      <c r="AN60">
        <v>1.7059439999999999</v>
      </c>
      <c r="AO60">
        <v>1.549793</v>
      </c>
      <c r="AP60">
        <v>1.550441</v>
      </c>
      <c r="AQ60">
        <v>1.6075390000000001</v>
      </c>
      <c r="AR60">
        <v>1.7762579999999999</v>
      </c>
      <c r="AS60">
        <v>1.8989529999999999</v>
      </c>
      <c r="AT60">
        <v>1.7139720000000001</v>
      </c>
      <c r="AU60">
        <v>1.7630650000000001</v>
      </c>
      <c r="AV60">
        <v>1.789874</v>
      </c>
      <c r="AW60">
        <v>1.8147720000000001</v>
      </c>
      <c r="AX60">
        <v>1.685125</v>
      </c>
      <c r="AY60">
        <v>1.3234999999999999</v>
      </c>
      <c r="AZ60">
        <v>1.6900679999999999</v>
      </c>
      <c r="BA60">
        <v>1.7720199999999999</v>
      </c>
      <c r="BB60">
        <v>1.680709</v>
      </c>
      <c r="BC60">
        <v>1.5603610000000001</v>
      </c>
      <c r="BD60">
        <v>1.781644</v>
      </c>
      <c r="BE60">
        <v>1.7185090000000001</v>
      </c>
      <c r="BF60">
        <v>1.6513610000000001</v>
      </c>
      <c r="BG60">
        <v>1.689927</v>
      </c>
      <c r="BH60">
        <v>1.7115849999999999</v>
      </c>
      <c r="BI60">
        <v>1.728612</v>
      </c>
      <c r="BJ60">
        <v>1.6824570000000001</v>
      </c>
      <c r="BK60">
        <v>1.469136</v>
      </c>
      <c r="BL60">
        <v>1.664086</v>
      </c>
      <c r="BM60">
        <v>1.6529180000000001</v>
      </c>
      <c r="BN60">
        <v>1.554878</v>
      </c>
    </row>
    <row r="61" spans="1:66">
      <c r="A61">
        <v>37.732500000000002</v>
      </c>
      <c r="B61" s="2">
        <v>1.5721875000000001</v>
      </c>
      <c r="C61">
        <v>1.4702280000000001</v>
      </c>
      <c r="D61">
        <v>1.6775100000000001</v>
      </c>
      <c r="E61">
        <v>1.3576760000000001</v>
      </c>
      <c r="F61">
        <v>1.4863170000000001</v>
      </c>
      <c r="G61">
        <v>0.75695000000000001</v>
      </c>
      <c r="H61">
        <v>0.81064199999999997</v>
      </c>
      <c r="I61">
        <v>0.86262099999999997</v>
      </c>
      <c r="J61">
        <v>0.78593400000000002</v>
      </c>
      <c r="K61">
        <v>1.574514</v>
      </c>
      <c r="L61">
        <v>1.658112</v>
      </c>
      <c r="M61">
        <v>1.7556609999999999</v>
      </c>
      <c r="N61">
        <v>1.711389</v>
      </c>
      <c r="O61">
        <v>1.4548669999999999</v>
      </c>
      <c r="P61">
        <v>1.4816240000000001</v>
      </c>
      <c r="Q61">
        <v>1.62399</v>
      </c>
      <c r="R61">
        <v>1.634314</v>
      </c>
      <c r="S61">
        <v>0.96953999999999996</v>
      </c>
      <c r="T61">
        <v>1.8486089999999999</v>
      </c>
      <c r="U61">
        <v>1.6759299999999999</v>
      </c>
      <c r="V61">
        <v>1.533515</v>
      </c>
      <c r="W61">
        <v>1.472753</v>
      </c>
      <c r="X61">
        <v>1.586716</v>
      </c>
      <c r="Y61">
        <v>1.5808409999999999</v>
      </c>
      <c r="Z61">
        <v>1.5340579999999999</v>
      </c>
      <c r="AA61">
        <v>1.539604</v>
      </c>
      <c r="AB61">
        <v>1.568589</v>
      </c>
      <c r="AC61">
        <v>1.7224090000000001</v>
      </c>
      <c r="AD61">
        <v>1.6295010000000001</v>
      </c>
      <c r="AE61">
        <v>1.5836870000000001</v>
      </c>
      <c r="AF61">
        <v>1.651618</v>
      </c>
      <c r="AG61">
        <v>1.648074</v>
      </c>
      <c r="AH61">
        <v>1.6160749999999999</v>
      </c>
      <c r="AI61">
        <v>1.593005</v>
      </c>
      <c r="AJ61">
        <v>1.563177</v>
      </c>
      <c r="AK61">
        <v>1.6865859999999999</v>
      </c>
      <c r="AL61">
        <v>1.615302</v>
      </c>
      <c r="AM61">
        <v>1.568459</v>
      </c>
      <c r="AN61">
        <v>1.7290859999999999</v>
      </c>
      <c r="AO61">
        <v>1.5702989999999999</v>
      </c>
      <c r="AP61">
        <v>1.573488</v>
      </c>
      <c r="AQ61">
        <v>1.623481</v>
      </c>
      <c r="AR61">
        <v>1.7792889999999999</v>
      </c>
      <c r="AS61">
        <v>1.9111640000000001</v>
      </c>
      <c r="AT61">
        <v>1.726218</v>
      </c>
      <c r="AU61">
        <v>1.7780720000000001</v>
      </c>
      <c r="AV61">
        <v>1.801671</v>
      </c>
      <c r="AW61">
        <v>1.8446450000000001</v>
      </c>
      <c r="AX61">
        <v>1.708491</v>
      </c>
      <c r="AY61">
        <v>1.3770659999999999</v>
      </c>
      <c r="AZ61">
        <v>1.7020500000000001</v>
      </c>
      <c r="BA61">
        <v>1.7936099999999999</v>
      </c>
      <c r="BB61">
        <v>1.700366</v>
      </c>
      <c r="BC61">
        <v>1.5806070000000001</v>
      </c>
      <c r="BD61">
        <v>1.8003420000000001</v>
      </c>
      <c r="BE61">
        <v>1.743063</v>
      </c>
      <c r="BF61">
        <v>1.676223</v>
      </c>
      <c r="BG61">
        <v>1.7080040000000001</v>
      </c>
      <c r="BH61">
        <v>1.731552</v>
      </c>
      <c r="BI61">
        <v>1.750184</v>
      </c>
      <c r="BJ61">
        <v>1.7042569999999999</v>
      </c>
      <c r="BK61">
        <v>1.4888349999999999</v>
      </c>
      <c r="BL61">
        <v>1.6900649999999999</v>
      </c>
      <c r="BM61">
        <v>1.676215</v>
      </c>
      <c r="BN61">
        <v>1.5767230000000001</v>
      </c>
    </row>
    <row r="62" spans="1:66">
      <c r="A62">
        <v>38.732500000000002</v>
      </c>
      <c r="B62" s="2">
        <v>1.6138541666666668</v>
      </c>
      <c r="C62">
        <v>1.485188</v>
      </c>
      <c r="D62">
        <v>1.7052080000000001</v>
      </c>
      <c r="E62">
        <v>1.3728290000000001</v>
      </c>
      <c r="F62">
        <v>1.506621</v>
      </c>
      <c r="G62">
        <v>0.68040100000000003</v>
      </c>
      <c r="H62">
        <v>0.737174</v>
      </c>
      <c r="I62">
        <v>0.77105100000000004</v>
      </c>
      <c r="J62">
        <v>0.69948200000000005</v>
      </c>
      <c r="K62">
        <v>1.5912040000000001</v>
      </c>
      <c r="L62">
        <v>1.6706559999999999</v>
      </c>
      <c r="M62">
        <v>1.776413</v>
      </c>
      <c r="N62">
        <v>1.723935</v>
      </c>
      <c r="O62">
        <v>1.4703059999999999</v>
      </c>
      <c r="P62">
        <v>1.5103530000000001</v>
      </c>
      <c r="Q62">
        <v>1.6459710000000001</v>
      </c>
      <c r="R62">
        <v>1.647186</v>
      </c>
      <c r="S62">
        <v>0.97322699999999995</v>
      </c>
      <c r="T62">
        <v>1.879637</v>
      </c>
      <c r="U62">
        <v>1.6975560000000001</v>
      </c>
      <c r="V62">
        <v>1.5455399999999999</v>
      </c>
      <c r="W62">
        <v>1.484332</v>
      </c>
      <c r="X62">
        <v>1.601513</v>
      </c>
      <c r="Y62">
        <v>1.5994349999999999</v>
      </c>
      <c r="Z62">
        <v>1.553552</v>
      </c>
      <c r="AA62">
        <v>1.5683720000000001</v>
      </c>
      <c r="AB62">
        <v>1.590625</v>
      </c>
      <c r="AC62">
        <v>1.7388189999999999</v>
      </c>
      <c r="AD62">
        <v>1.6426339999999999</v>
      </c>
      <c r="AE62">
        <v>1.5957969999999999</v>
      </c>
      <c r="AF62">
        <v>1.6718919999999999</v>
      </c>
      <c r="AG62">
        <v>1.665797</v>
      </c>
      <c r="AH62">
        <v>1.6303339999999999</v>
      </c>
      <c r="AI62">
        <v>1.6189420000000001</v>
      </c>
      <c r="AJ62">
        <v>1.5824819999999999</v>
      </c>
      <c r="AK62">
        <v>1.709473</v>
      </c>
      <c r="AL62">
        <v>1.635859</v>
      </c>
      <c r="AM62">
        <v>1.586476</v>
      </c>
      <c r="AN62">
        <v>1.754292</v>
      </c>
      <c r="AO62">
        <v>1.589143</v>
      </c>
      <c r="AP62">
        <v>1.587294</v>
      </c>
      <c r="AQ62">
        <v>1.631874</v>
      </c>
      <c r="AR62">
        <v>1.7867660000000001</v>
      </c>
      <c r="AS62">
        <v>1.920388</v>
      </c>
      <c r="AT62">
        <v>1.724</v>
      </c>
      <c r="AU62">
        <v>1.7937289999999999</v>
      </c>
      <c r="AV62">
        <v>1.805177</v>
      </c>
      <c r="AW62">
        <v>1.8588659999999999</v>
      </c>
      <c r="AX62">
        <v>1.720532</v>
      </c>
      <c r="AY62">
        <v>1.422112</v>
      </c>
      <c r="AZ62">
        <v>1.714399</v>
      </c>
      <c r="BA62">
        <v>1.813941</v>
      </c>
      <c r="BB62">
        <v>1.7276910000000001</v>
      </c>
      <c r="BC62">
        <v>1.595982</v>
      </c>
      <c r="BD62">
        <v>1.811075</v>
      </c>
      <c r="BE62">
        <v>1.753655</v>
      </c>
      <c r="BF62">
        <v>1.6942060000000001</v>
      </c>
      <c r="BG62">
        <v>1.721692</v>
      </c>
      <c r="BH62">
        <v>1.753582</v>
      </c>
      <c r="BI62">
        <v>1.7758160000000001</v>
      </c>
      <c r="BJ62">
        <v>1.7267840000000001</v>
      </c>
      <c r="BK62">
        <v>1.504011</v>
      </c>
      <c r="BL62">
        <v>1.719616</v>
      </c>
      <c r="BM62">
        <v>1.69398</v>
      </c>
      <c r="BN62">
        <v>1.5915250000000001</v>
      </c>
    </row>
    <row r="63" spans="1:66">
      <c r="A63">
        <v>39.732222</v>
      </c>
      <c r="B63" s="2">
        <v>1.6555092592592591</v>
      </c>
      <c r="C63">
        <v>1.5005869999999999</v>
      </c>
      <c r="D63">
        <v>1.739347</v>
      </c>
      <c r="E63">
        <v>1.3911530000000001</v>
      </c>
      <c r="F63">
        <v>1.5140629999999999</v>
      </c>
      <c r="G63">
        <v>0.59954799999999997</v>
      </c>
      <c r="H63">
        <v>0.66278499999999996</v>
      </c>
      <c r="I63">
        <v>0.68381700000000001</v>
      </c>
      <c r="J63">
        <v>0.61077199999999998</v>
      </c>
      <c r="K63">
        <v>1.607782</v>
      </c>
      <c r="L63">
        <v>1.6791670000000001</v>
      </c>
      <c r="M63">
        <v>1.792953</v>
      </c>
      <c r="N63">
        <v>1.7306360000000001</v>
      </c>
      <c r="O63">
        <v>1.487339</v>
      </c>
      <c r="P63">
        <v>1.52688</v>
      </c>
      <c r="Q63">
        <v>1.658469</v>
      </c>
      <c r="R63">
        <v>1.6627890000000001</v>
      </c>
      <c r="S63">
        <v>0.97267199999999998</v>
      </c>
      <c r="T63">
        <v>1.8982760000000001</v>
      </c>
      <c r="U63">
        <v>1.724159</v>
      </c>
      <c r="V63">
        <v>1.557291</v>
      </c>
      <c r="W63">
        <v>1.4954620000000001</v>
      </c>
      <c r="X63">
        <v>1.6135740000000001</v>
      </c>
      <c r="Y63">
        <v>1.613251</v>
      </c>
      <c r="Z63">
        <v>1.5755650000000001</v>
      </c>
      <c r="AA63">
        <v>1.601056</v>
      </c>
      <c r="AB63">
        <v>1.611818</v>
      </c>
      <c r="AC63">
        <v>1.7567410000000001</v>
      </c>
      <c r="AD63">
        <v>1.661743</v>
      </c>
      <c r="AE63">
        <v>1.5988070000000001</v>
      </c>
      <c r="AF63">
        <v>1.694898</v>
      </c>
      <c r="AG63">
        <v>1.6877549999999999</v>
      </c>
      <c r="AH63">
        <v>1.639961</v>
      </c>
      <c r="AI63">
        <v>1.6468290000000001</v>
      </c>
      <c r="AJ63">
        <v>1.59545</v>
      </c>
      <c r="AK63">
        <v>1.7315419999999999</v>
      </c>
      <c r="AL63">
        <v>1.661554</v>
      </c>
      <c r="AM63">
        <v>1.6065290000000001</v>
      </c>
      <c r="AN63">
        <v>1.7688980000000001</v>
      </c>
      <c r="AO63">
        <v>1.5990599999999999</v>
      </c>
      <c r="AP63">
        <v>1.605998</v>
      </c>
      <c r="AQ63">
        <v>1.6313740000000001</v>
      </c>
      <c r="AR63">
        <v>1.7798849999999999</v>
      </c>
      <c r="AS63">
        <v>1.9263239999999999</v>
      </c>
      <c r="AT63">
        <v>1.7292700000000001</v>
      </c>
      <c r="AU63">
        <v>1.797831</v>
      </c>
      <c r="AV63">
        <v>1.819645</v>
      </c>
      <c r="AW63">
        <v>1.8706510000000001</v>
      </c>
      <c r="AX63">
        <v>1.7323850000000001</v>
      </c>
      <c r="AY63">
        <v>1.4562250000000001</v>
      </c>
      <c r="AZ63">
        <v>1.7239679999999999</v>
      </c>
      <c r="BA63">
        <v>1.8329709999999999</v>
      </c>
      <c r="BB63">
        <v>1.7500249999999999</v>
      </c>
      <c r="BC63">
        <v>1.6105799999999999</v>
      </c>
      <c r="BD63">
        <v>1.830832</v>
      </c>
      <c r="BE63">
        <v>1.77268</v>
      </c>
      <c r="BF63">
        <v>1.710372</v>
      </c>
      <c r="BG63">
        <v>1.7361660000000001</v>
      </c>
      <c r="BH63">
        <v>1.7637259999999999</v>
      </c>
      <c r="BI63">
        <v>1.795795</v>
      </c>
      <c r="BJ63">
        <v>1.7492570000000001</v>
      </c>
      <c r="BK63">
        <v>1.526553</v>
      </c>
      <c r="BL63">
        <v>1.744737</v>
      </c>
      <c r="BM63">
        <v>1.7058690000000001</v>
      </c>
      <c r="BN63">
        <v>1.6070199999999999</v>
      </c>
    </row>
    <row r="64" spans="1:66">
      <c r="A64">
        <v>40.731667000000002</v>
      </c>
      <c r="B64" s="2">
        <v>1.697152777777778</v>
      </c>
      <c r="C64">
        <v>1.511009</v>
      </c>
      <c r="D64">
        <v>1.7565539999999999</v>
      </c>
      <c r="E64">
        <v>1.399664</v>
      </c>
      <c r="F64">
        <v>1.5230300000000001</v>
      </c>
      <c r="G64">
        <v>0.51989300000000005</v>
      </c>
      <c r="H64">
        <v>0.58161600000000002</v>
      </c>
      <c r="I64">
        <v>0.59470999999999996</v>
      </c>
      <c r="J64">
        <v>0.52273199999999997</v>
      </c>
      <c r="K64">
        <v>1.6255599999999999</v>
      </c>
      <c r="L64">
        <v>1.688021</v>
      </c>
      <c r="M64">
        <v>1.8065720000000001</v>
      </c>
      <c r="N64">
        <v>1.739598</v>
      </c>
      <c r="O64">
        <v>1.50728</v>
      </c>
      <c r="P64">
        <v>1.54677</v>
      </c>
      <c r="Q64">
        <v>1.671762</v>
      </c>
      <c r="R64">
        <v>1.671313</v>
      </c>
      <c r="S64">
        <v>0.97586600000000001</v>
      </c>
      <c r="T64">
        <v>1.920687</v>
      </c>
      <c r="U64">
        <v>1.7447820000000001</v>
      </c>
      <c r="V64">
        <v>1.559191</v>
      </c>
      <c r="W64">
        <v>1.50447</v>
      </c>
      <c r="X64">
        <v>1.6366339999999999</v>
      </c>
      <c r="Y64">
        <v>1.6229530000000001</v>
      </c>
      <c r="Z64">
        <v>1.5922989999999999</v>
      </c>
      <c r="AA64">
        <v>1.6306719999999999</v>
      </c>
      <c r="AB64">
        <v>1.6257569999999999</v>
      </c>
      <c r="AC64">
        <v>1.77139</v>
      </c>
      <c r="AD64">
        <v>1.674668</v>
      </c>
      <c r="AE64">
        <v>1.612668</v>
      </c>
      <c r="AF64">
        <v>1.7108140000000001</v>
      </c>
      <c r="AG64">
        <v>1.701047</v>
      </c>
      <c r="AH64">
        <v>1.653178</v>
      </c>
      <c r="AI64">
        <v>1.67092</v>
      </c>
      <c r="AJ64">
        <v>1.6142840000000001</v>
      </c>
      <c r="AK64">
        <v>1.7471650000000001</v>
      </c>
      <c r="AL64">
        <v>1.6774249999999999</v>
      </c>
      <c r="AM64">
        <v>1.617567</v>
      </c>
      <c r="AN64">
        <v>1.7912399999999999</v>
      </c>
      <c r="AO64">
        <v>1.6206560000000001</v>
      </c>
      <c r="AP64">
        <v>1.6175839999999999</v>
      </c>
      <c r="AQ64">
        <v>1.633149</v>
      </c>
      <c r="AR64">
        <v>1.7752129999999999</v>
      </c>
      <c r="AS64">
        <v>1.9299869999999999</v>
      </c>
      <c r="AT64">
        <v>1.729762</v>
      </c>
      <c r="AU64">
        <v>1.796416</v>
      </c>
      <c r="AV64">
        <v>1.8271729999999999</v>
      </c>
      <c r="AW64">
        <v>1.8719870000000001</v>
      </c>
      <c r="AX64">
        <v>1.7413989999999999</v>
      </c>
      <c r="AY64">
        <v>1.4856290000000001</v>
      </c>
      <c r="AZ64">
        <v>1.7369619999999999</v>
      </c>
      <c r="BA64">
        <v>1.8429979999999999</v>
      </c>
      <c r="BB64">
        <v>1.7748360000000001</v>
      </c>
      <c r="BC64">
        <v>1.627186</v>
      </c>
      <c r="BD64">
        <v>1.844481</v>
      </c>
      <c r="BE64">
        <v>1.7841739999999999</v>
      </c>
      <c r="BF64">
        <v>1.7270509999999999</v>
      </c>
      <c r="BG64">
        <v>1.7500990000000001</v>
      </c>
      <c r="BH64">
        <v>1.776343</v>
      </c>
      <c r="BI64">
        <v>1.8149679999999999</v>
      </c>
      <c r="BJ64">
        <v>1.7637830000000001</v>
      </c>
      <c r="BK64">
        <v>1.5491429999999999</v>
      </c>
      <c r="BL64">
        <v>1.7621659999999999</v>
      </c>
      <c r="BM64">
        <v>1.717735</v>
      </c>
      <c r="BN64">
        <v>1.6216489999999999</v>
      </c>
    </row>
    <row r="65" spans="1:66">
      <c r="A65">
        <v>41.730556</v>
      </c>
      <c r="B65" s="2">
        <v>1.7387731481481481</v>
      </c>
      <c r="C65">
        <v>1.5242549999999999</v>
      </c>
      <c r="D65">
        <v>1.779209</v>
      </c>
      <c r="E65">
        <v>1.411276</v>
      </c>
      <c r="F65">
        <v>1.535671</v>
      </c>
      <c r="G65">
        <v>0.44831399999999999</v>
      </c>
      <c r="H65">
        <v>0.50918699999999995</v>
      </c>
      <c r="I65">
        <v>0.51150399999999996</v>
      </c>
      <c r="J65">
        <v>0.44262699999999999</v>
      </c>
      <c r="K65">
        <v>1.6286149999999999</v>
      </c>
      <c r="L65">
        <v>1.6966870000000001</v>
      </c>
      <c r="M65">
        <v>1.818036</v>
      </c>
      <c r="N65">
        <v>1.752578</v>
      </c>
      <c r="O65">
        <v>1.5219910000000001</v>
      </c>
      <c r="P65">
        <v>1.5690710000000001</v>
      </c>
      <c r="Q65">
        <v>1.686639</v>
      </c>
      <c r="R65">
        <v>1.6894659999999999</v>
      </c>
      <c r="S65">
        <v>0.97704100000000005</v>
      </c>
      <c r="T65">
        <v>1.942625</v>
      </c>
      <c r="U65">
        <v>1.758859</v>
      </c>
      <c r="V65">
        <v>1.570265</v>
      </c>
      <c r="W65">
        <v>1.5111730000000001</v>
      </c>
      <c r="X65">
        <v>1.6534709999999999</v>
      </c>
      <c r="Y65">
        <v>1.6339870000000001</v>
      </c>
      <c r="Z65">
        <v>1.6082380000000001</v>
      </c>
      <c r="AA65">
        <v>1.657648</v>
      </c>
      <c r="AB65">
        <v>1.6449469999999999</v>
      </c>
      <c r="AC65">
        <v>1.7886820000000001</v>
      </c>
      <c r="AD65">
        <v>1.6958519999999999</v>
      </c>
      <c r="AE65">
        <v>1.630822</v>
      </c>
      <c r="AF65">
        <v>1.722464</v>
      </c>
      <c r="AG65">
        <v>1.717133</v>
      </c>
      <c r="AH65">
        <v>1.670078</v>
      </c>
      <c r="AI65">
        <v>1.69529</v>
      </c>
      <c r="AJ65">
        <v>1.6323700000000001</v>
      </c>
      <c r="AK65">
        <v>1.7616750000000001</v>
      </c>
      <c r="AL65">
        <v>1.6837390000000001</v>
      </c>
      <c r="AM65">
        <v>1.634355</v>
      </c>
      <c r="AN65">
        <v>1.804392</v>
      </c>
      <c r="AO65">
        <v>1.6325460000000001</v>
      </c>
      <c r="AP65">
        <v>1.6314599999999999</v>
      </c>
      <c r="AQ65">
        <v>1.63428</v>
      </c>
      <c r="AR65">
        <v>1.7607029999999999</v>
      </c>
      <c r="AS65">
        <v>1.9321429999999999</v>
      </c>
      <c r="AT65">
        <v>1.7323299999999999</v>
      </c>
      <c r="AU65">
        <v>1.7885740000000001</v>
      </c>
      <c r="AV65">
        <v>1.8232999999999999</v>
      </c>
      <c r="AW65">
        <v>1.8752800000000001</v>
      </c>
      <c r="AX65">
        <v>1.747708</v>
      </c>
      <c r="AY65">
        <v>1.511984</v>
      </c>
      <c r="AZ65">
        <v>1.745603</v>
      </c>
      <c r="BA65">
        <v>1.8555619999999999</v>
      </c>
      <c r="BB65">
        <v>1.7908329999999999</v>
      </c>
      <c r="BC65">
        <v>1.6491089999999999</v>
      </c>
      <c r="BD65">
        <v>1.8700129999999999</v>
      </c>
      <c r="BE65">
        <v>1.8089249999999999</v>
      </c>
      <c r="BF65">
        <v>1.7395449999999999</v>
      </c>
      <c r="BG65">
        <v>1.765636</v>
      </c>
      <c r="BH65">
        <v>1.7883340000000001</v>
      </c>
      <c r="BI65">
        <v>1.8290709999999999</v>
      </c>
      <c r="BJ65">
        <v>1.7732049999999999</v>
      </c>
      <c r="BK65">
        <v>1.5647660000000001</v>
      </c>
      <c r="BL65">
        <v>1.785906</v>
      </c>
      <c r="BM65">
        <v>1.7333529999999999</v>
      </c>
      <c r="BN65">
        <v>1.632863</v>
      </c>
    </row>
    <row r="66" spans="1:66">
      <c r="A66">
        <v>42.73</v>
      </c>
      <c r="B66" s="2">
        <v>1.7804166666666665</v>
      </c>
      <c r="C66">
        <v>1.536492</v>
      </c>
      <c r="D66">
        <v>1.795345</v>
      </c>
      <c r="E66">
        <v>1.4271320000000001</v>
      </c>
      <c r="F66">
        <v>1.544116</v>
      </c>
      <c r="G66">
        <v>0.38181900000000002</v>
      </c>
      <c r="H66">
        <v>0.44678899999999999</v>
      </c>
      <c r="I66">
        <v>0.44378000000000001</v>
      </c>
      <c r="J66">
        <v>0.375002</v>
      </c>
      <c r="K66">
        <v>1.634236</v>
      </c>
      <c r="L66">
        <v>1.7063790000000001</v>
      </c>
      <c r="M66">
        <v>1.8256490000000001</v>
      </c>
      <c r="N66">
        <v>1.7594609999999999</v>
      </c>
      <c r="O66">
        <v>1.539331</v>
      </c>
      <c r="P66">
        <v>1.5833919999999999</v>
      </c>
      <c r="Q66">
        <v>1.707708</v>
      </c>
      <c r="R66">
        <v>1.6980649999999999</v>
      </c>
      <c r="S66">
        <v>0.97908200000000001</v>
      </c>
      <c r="T66">
        <v>1.9617610000000001</v>
      </c>
      <c r="U66">
        <v>1.7783690000000001</v>
      </c>
      <c r="V66">
        <v>1.577852</v>
      </c>
      <c r="W66">
        <v>1.5200309999999999</v>
      </c>
      <c r="X66">
        <v>1.6682900000000001</v>
      </c>
      <c r="Y66">
        <v>1.6442460000000001</v>
      </c>
      <c r="Z66">
        <v>1.6182639999999999</v>
      </c>
      <c r="AA66">
        <v>1.68929</v>
      </c>
      <c r="AB66">
        <v>1.6582920000000001</v>
      </c>
      <c r="AC66">
        <v>1.8044309999999999</v>
      </c>
      <c r="AD66">
        <v>1.7075199999999999</v>
      </c>
      <c r="AE66">
        <v>1.6442730000000001</v>
      </c>
      <c r="AF66">
        <v>1.7319979999999999</v>
      </c>
      <c r="AG66">
        <v>1.727544</v>
      </c>
      <c r="AH66">
        <v>1.682196</v>
      </c>
      <c r="AI66">
        <v>1.7210559999999999</v>
      </c>
      <c r="AJ66">
        <v>1.6477729999999999</v>
      </c>
      <c r="AK66">
        <v>1.772654</v>
      </c>
      <c r="AL66">
        <v>1.700806</v>
      </c>
      <c r="AM66">
        <v>1.6435820000000001</v>
      </c>
      <c r="AN66">
        <v>1.81152</v>
      </c>
      <c r="AO66">
        <v>1.643135</v>
      </c>
      <c r="AP66">
        <v>1.6439509999999999</v>
      </c>
      <c r="AQ66">
        <v>1.6266370000000001</v>
      </c>
      <c r="AR66">
        <v>1.7521260000000001</v>
      </c>
      <c r="AS66">
        <v>1.931592</v>
      </c>
      <c r="AT66">
        <v>1.731347</v>
      </c>
      <c r="AU66">
        <v>1.7979480000000001</v>
      </c>
      <c r="AV66">
        <v>1.8227979999999999</v>
      </c>
      <c r="AW66">
        <v>1.8712899999999999</v>
      </c>
      <c r="AX66">
        <v>1.7561199999999999</v>
      </c>
      <c r="AY66">
        <v>1.5444709999999999</v>
      </c>
      <c r="AZ66">
        <v>1.756454</v>
      </c>
      <c r="BA66">
        <v>1.8732869999999999</v>
      </c>
      <c r="BB66">
        <v>1.7957939999999999</v>
      </c>
      <c r="BC66">
        <v>1.6741539999999999</v>
      </c>
      <c r="BD66">
        <v>1.922903</v>
      </c>
      <c r="BE66">
        <v>1.8309800000000001</v>
      </c>
      <c r="BF66">
        <v>1.752483</v>
      </c>
      <c r="BG66">
        <v>1.7830680000000001</v>
      </c>
      <c r="BH66">
        <v>1.80616</v>
      </c>
      <c r="BI66">
        <v>1.843343</v>
      </c>
      <c r="BJ66">
        <v>1.782589</v>
      </c>
      <c r="BK66">
        <v>1.580554</v>
      </c>
      <c r="BL66">
        <v>1.8026709999999999</v>
      </c>
      <c r="BM66">
        <v>1.746586</v>
      </c>
      <c r="BN66">
        <v>1.6420090000000001</v>
      </c>
    </row>
    <row r="67" spans="1:66">
      <c r="A67">
        <v>43.729166999999997</v>
      </c>
      <c r="B67" s="2">
        <v>1.8220486111111109</v>
      </c>
      <c r="C67">
        <v>1.5486340000000001</v>
      </c>
      <c r="D67">
        <v>1.801431</v>
      </c>
      <c r="E67">
        <v>1.434666</v>
      </c>
      <c r="F67">
        <v>1.5495080000000001</v>
      </c>
      <c r="G67">
        <v>0.33061499999999999</v>
      </c>
      <c r="H67">
        <v>0.396563</v>
      </c>
      <c r="I67">
        <v>0.38901999999999998</v>
      </c>
      <c r="J67">
        <v>0.321243</v>
      </c>
      <c r="K67">
        <v>1.64185</v>
      </c>
      <c r="L67">
        <v>1.7104010000000001</v>
      </c>
      <c r="M67">
        <v>1.833429</v>
      </c>
      <c r="N67">
        <v>1.7583139999999999</v>
      </c>
      <c r="O67">
        <v>1.559358</v>
      </c>
      <c r="P67">
        <v>1.6015410000000001</v>
      </c>
      <c r="Q67">
        <v>1.7139530000000001</v>
      </c>
      <c r="R67">
        <v>1.7135659999999999</v>
      </c>
      <c r="S67">
        <v>0.97853699999999999</v>
      </c>
      <c r="T67">
        <v>1.982208</v>
      </c>
      <c r="U67">
        <v>1.7939780000000001</v>
      </c>
      <c r="V67">
        <v>1.5876220000000001</v>
      </c>
      <c r="W67">
        <v>1.537266</v>
      </c>
      <c r="X67">
        <v>1.678777</v>
      </c>
      <c r="Y67">
        <v>1.6640219999999999</v>
      </c>
      <c r="Z67">
        <v>1.6211530000000001</v>
      </c>
      <c r="AA67">
        <v>1.718675</v>
      </c>
      <c r="AB67">
        <v>1.669826</v>
      </c>
      <c r="AC67">
        <v>1.8197840000000001</v>
      </c>
      <c r="AD67">
        <v>1.720572</v>
      </c>
      <c r="AE67">
        <v>1.6548309999999999</v>
      </c>
      <c r="AF67">
        <v>1.743363</v>
      </c>
      <c r="AG67">
        <v>1.7298249999999999</v>
      </c>
      <c r="AH67">
        <v>1.702007</v>
      </c>
      <c r="AI67">
        <v>1.746321</v>
      </c>
      <c r="AJ67">
        <v>1.666663</v>
      </c>
      <c r="AK67">
        <v>1.7843739999999999</v>
      </c>
      <c r="AL67">
        <v>1.7074210000000001</v>
      </c>
      <c r="AM67">
        <v>1.6583380000000001</v>
      </c>
      <c r="AN67">
        <v>1.8186249999999999</v>
      </c>
      <c r="AO67">
        <v>1.6633880000000001</v>
      </c>
      <c r="AP67">
        <v>1.6541380000000001</v>
      </c>
      <c r="AQ67">
        <v>1.6238999999999999</v>
      </c>
      <c r="AR67">
        <v>1.7394769999999999</v>
      </c>
      <c r="AS67">
        <v>1.9188449999999999</v>
      </c>
      <c r="AT67">
        <v>1.7167399999999999</v>
      </c>
      <c r="AU67">
        <v>1.7884850000000001</v>
      </c>
      <c r="AV67">
        <v>1.8182579999999999</v>
      </c>
      <c r="AW67">
        <v>1.8655919999999999</v>
      </c>
      <c r="AX67">
        <v>1.758078</v>
      </c>
      <c r="AY67">
        <v>1.5675779999999999</v>
      </c>
      <c r="AZ67">
        <v>1.770405</v>
      </c>
      <c r="BA67">
        <v>1.903357</v>
      </c>
      <c r="BB67">
        <v>1.8290580000000001</v>
      </c>
      <c r="BC67">
        <v>1.706008</v>
      </c>
      <c r="BD67">
        <v>1.9393389999999999</v>
      </c>
      <c r="BE67">
        <v>1.835718</v>
      </c>
      <c r="BF67">
        <v>1.7604409999999999</v>
      </c>
      <c r="BG67">
        <v>1.8003290000000001</v>
      </c>
      <c r="BH67">
        <v>1.820927</v>
      </c>
      <c r="BI67">
        <v>1.8590979999999999</v>
      </c>
      <c r="BJ67">
        <v>1.792818</v>
      </c>
      <c r="BK67">
        <v>1.5952980000000001</v>
      </c>
      <c r="BL67">
        <v>1.822263</v>
      </c>
      <c r="BM67">
        <v>1.756964</v>
      </c>
      <c r="BN67">
        <v>1.6523540000000001</v>
      </c>
    </row>
    <row r="68" spans="1:66">
      <c r="A68">
        <v>44.729166999999997</v>
      </c>
      <c r="B68" s="2">
        <v>1.8637152777777777</v>
      </c>
      <c r="C68">
        <v>1.5603629999999999</v>
      </c>
      <c r="D68">
        <v>1.8250960000000001</v>
      </c>
      <c r="E68">
        <v>1.439152</v>
      </c>
      <c r="F68">
        <v>1.557952</v>
      </c>
      <c r="G68">
        <v>0.29016900000000001</v>
      </c>
      <c r="H68">
        <v>0.35749300000000001</v>
      </c>
      <c r="I68">
        <v>0.34246300000000002</v>
      </c>
      <c r="J68">
        <v>0.27876299999999998</v>
      </c>
      <c r="K68">
        <v>1.6486019999999999</v>
      </c>
      <c r="L68">
        <v>1.717878</v>
      </c>
      <c r="M68">
        <v>1.837377</v>
      </c>
      <c r="N68">
        <v>1.765771</v>
      </c>
      <c r="O68">
        <v>1.58016</v>
      </c>
      <c r="P68">
        <v>1.618824</v>
      </c>
      <c r="Q68">
        <v>1.728742</v>
      </c>
      <c r="R68">
        <v>1.7206090000000001</v>
      </c>
      <c r="S68">
        <v>0.97983399999999998</v>
      </c>
      <c r="T68">
        <v>2.0036480000000001</v>
      </c>
      <c r="U68">
        <v>1.801596</v>
      </c>
      <c r="V68">
        <v>1.594843</v>
      </c>
      <c r="W68">
        <v>1.5478160000000001</v>
      </c>
      <c r="X68">
        <v>1.6923049999999999</v>
      </c>
      <c r="Y68">
        <v>1.6845000000000001</v>
      </c>
      <c r="Z68">
        <v>1.6320170000000001</v>
      </c>
      <c r="AA68">
        <v>1.74475</v>
      </c>
      <c r="AB68">
        <v>1.6887829999999999</v>
      </c>
      <c r="AC68">
        <v>1.8308150000000001</v>
      </c>
      <c r="AD68">
        <v>1.7266189999999999</v>
      </c>
      <c r="AE68">
        <v>1.669225</v>
      </c>
      <c r="AF68">
        <v>1.7434419999999999</v>
      </c>
      <c r="AG68">
        <v>1.751671</v>
      </c>
      <c r="AH68">
        <v>1.7243029999999999</v>
      </c>
      <c r="AI68">
        <v>1.7766010000000001</v>
      </c>
      <c r="AJ68">
        <v>1.6796530000000001</v>
      </c>
      <c r="AK68">
        <v>1.7988770000000001</v>
      </c>
      <c r="AL68">
        <v>1.715328</v>
      </c>
      <c r="AM68">
        <v>1.670612</v>
      </c>
      <c r="AN68">
        <v>1.830411</v>
      </c>
      <c r="AO68">
        <v>1.6913549999999999</v>
      </c>
      <c r="AP68">
        <v>1.669055</v>
      </c>
      <c r="AQ68">
        <v>1.6174949999999999</v>
      </c>
      <c r="AR68">
        <v>1.73454</v>
      </c>
      <c r="AS68">
        <v>1.9127559999999999</v>
      </c>
      <c r="AT68">
        <v>1.7174119999999999</v>
      </c>
      <c r="AU68">
        <v>1.779736</v>
      </c>
      <c r="AV68">
        <v>1.8101259999999999</v>
      </c>
      <c r="AW68">
        <v>1.8668070000000001</v>
      </c>
      <c r="AX68">
        <v>1.7570410000000001</v>
      </c>
      <c r="AY68">
        <v>1.58352</v>
      </c>
      <c r="AZ68">
        <v>1.7779430000000001</v>
      </c>
      <c r="BA68">
        <v>1.9242619999999999</v>
      </c>
      <c r="BB68">
        <v>1.8563879999999999</v>
      </c>
      <c r="BC68">
        <v>1.7174590000000001</v>
      </c>
      <c r="BD68">
        <v>1.970415</v>
      </c>
      <c r="BE68">
        <v>1.851521</v>
      </c>
      <c r="BF68">
        <v>1.772607</v>
      </c>
      <c r="BG68">
        <v>1.8171440000000001</v>
      </c>
      <c r="BH68">
        <v>1.824997</v>
      </c>
      <c r="BI68">
        <v>1.874692</v>
      </c>
      <c r="BJ68">
        <v>1.802783</v>
      </c>
      <c r="BK68">
        <v>1.6087260000000001</v>
      </c>
      <c r="BL68">
        <v>1.8342350000000001</v>
      </c>
      <c r="BM68">
        <v>1.7663899999999999</v>
      </c>
      <c r="BN68">
        <v>1.656714</v>
      </c>
    </row>
    <row r="69" spans="1:66">
      <c r="A69">
        <v>45.728889000000002</v>
      </c>
      <c r="B69" s="2">
        <v>1.9053703703703704</v>
      </c>
      <c r="C69">
        <v>1.562009</v>
      </c>
      <c r="D69">
        <v>1.8350900000000001</v>
      </c>
      <c r="E69">
        <v>1.44302</v>
      </c>
      <c r="F69">
        <v>1.560956</v>
      </c>
      <c r="G69">
        <v>0.25945200000000002</v>
      </c>
      <c r="H69">
        <v>0.32750699999999999</v>
      </c>
      <c r="I69">
        <v>0.30560300000000001</v>
      </c>
      <c r="J69">
        <v>0.24668699999999999</v>
      </c>
      <c r="K69">
        <v>1.652204</v>
      </c>
      <c r="L69">
        <v>1.7230650000000001</v>
      </c>
      <c r="M69">
        <v>1.839944</v>
      </c>
      <c r="N69">
        <v>1.761371</v>
      </c>
      <c r="O69">
        <v>1.5942730000000001</v>
      </c>
      <c r="P69">
        <v>1.6402220000000001</v>
      </c>
      <c r="Q69">
        <v>1.7420789999999999</v>
      </c>
      <c r="R69">
        <v>1.724896</v>
      </c>
      <c r="S69">
        <v>0.97994700000000001</v>
      </c>
      <c r="T69">
        <v>2.0171890000000001</v>
      </c>
      <c r="U69">
        <v>1.813007</v>
      </c>
      <c r="V69">
        <v>1.601189</v>
      </c>
      <c r="W69">
        <v>1.5609200000000001</v>
      </c>
      <c r="X69">
        <v>1.696312</v>
      </c>
      <c r="Y69">
        <v>1.6776679999999999</v>
      </c>
      <c r="Z69">
        <v>1.641778</v>
      </c>
      <c r="AA69">
        <v>1.7710699999999999</v>
      </c>
      <c r="AB69">
        <v>1.6979299999999999</v>
      </c>
      <c r="AC69">
        <v>1.8443830000000001</v>
      </c>
      <c r="AD69">
        <v>1.7357290000000001</v>
      </c>
      <c r="AE69">
        <v>1.6771</v>
      </c>
      <c r="AF69">
        <v>1.746856</v>
      </c>
      <c r="AG69">
        <v>1.759047</v>
      </c>
      <c r="AH69">
        <v>1.724378</v>
      </c>
      <c r="AI69">
        <v>1.801822</v>
      </c>
      <c r="AJ69">
        <v>1.693713</v>
      </c>
      <c r="AK69">
        <v>1.8158399999999999</v>
      </c>
      <c r="AL69">
        <v>1.723784</v>
      </c>
      <c r="AM69">
        <v>1.679457</v>
      </c>
      <c r="AN69">
        <v>1.8380080000000001</v>
      </c>
      <c r="AO69">
        <v>1.6996199999999999</v>
      </c>
      <c r="AP69">
        <v>1.6768940000000001</v>
      </c>
      <c r="AQ69">
        <v>1.608528</v>
      </c>
      <c r="AR69">
        <v>1.7245870000000001</v>
      </c>
      <c r="AS69">
        <v>1.9014329999999999</v>
      </c>
      <c r="AT69">
        <v>1.7020770000000001</v>
      </c>
      <c r="AU69">
        <v>1.773665</v>
      </c>
      <c r="AV69">
        <v>1.794559</v>
      </c>
      <c r="AW69">
        <v>1.854301</v>
      </c>
      <c r="AX69">
        <v>1.754607</v>
      </c>
      <c r="AY69">
        <v>1.6034139999999999</v>
      </c>
      <c r="AZ69">
        <v>1.806621</v>
      </c>
      <c r="BA69">
        <v>1.9407760000000001</v>
      </c>
      <c r="BB69">
        <v>1.861275</v>
      </c>
      <c r="BC69">
        <v>1.7382070000000001</v>
      </c>
      <c r="BD69">
        <v>1.998899</v>
      </c>
      <c r="BE69">
        <v>1.8671739999999999</v>
      </c>
      <c r="BF69">
        <v>1.7836890000000001</v>
      </c>
      <c r="BG69">
        <v>1.8379110000000001</v>
      </c>
      <c r="BH69">
        <v>1.8279639999999999</v>
      </c>
      <c r="BI69">
        <v>1.8852340000000001</v>
      </c>
      <c r="BJ69">
        <v>1.8111679999999999</v>
      </c>
      <c r="BK69">
        <v>1.622898</v>
      </c>
      <c r="BL69">
        <v>1.839804</v>
      </c>
      <c r="BM69">
        <v>1.775012</v>
      </c>
      <c r="BN69">
        <v>1.667508</v>
      </c>
    </row>
    <row r="70" spans="1:66">
      <c r="A70">
        <v>46.727499999999999</v>
      </c>
      <c r="B70" s="2">
        <v>1.9469791666666667</v>
      </c>
      <c r="C70">
        <v>1.5724389999999999</v>
      </c>
      <c r="D70">
        <v>1.84918</v>
      </c>
      <c r="E70">
        <v>1.448868</v>
      </c>
      <c r="F70">
        <v>1.560705</v>
      </c>
      <c r="G70">
        <v>0.2417</v>
      </c>
      <c r="H70">
        <v>0.30769800000000003</v>
      </c>
      <c r="I70">
        <v>0.282329</v>
      </c>
      <c r="J70">
        <v>0.22408</v>
      </c>
      <c r="K70">
        <v>1.6398090000000001</v>
      </c>
      <c r="L70">
        <v>1.7158800000000001</v>
      </c>
      <c r="M70">
        <v>1.8417950000000001</v>
      </c>
      <c r="N70">
        <v>1.7562580000000001</v>
      </c>
      <c r="O70">
        <v>1.6091359999999999</v>
      </c>
      <c r="P70">
        <v>1.658838</v>
      </c>
      <c r="Q70">
        <v>1.743484</v>
      </c>
      <c r="R70">
        <v>1.7295529999999999</v>
      </c>
      <c r="S70">
        <v>0.983348</v>
      </c>
      <c r="T70">
        <v>2.0305140000000002</v>
      </c>
      <c r="U70">
        <v>1.826665</v>
      </c>
      <c r="V70">
        <v>1.6075489999999999</v>
      </c>
      <c r="W70">
        <v>1.568255</v>
      </c>
      <c r="X70">
        <v>1.7053469999999999</v>
      </c>
      <c r="Y70">
        <v>1.6849179999999999</v>
      </c>
      <c r="Z70">
        <v>1.6434200000000001</v>
      </c>
      <c r="AA70">
        <v>1.7967649999999999</v>
      </c>
      <c r="AB70">
        <v>1.7148030000000001</v>
      </c>
      <c r="AC70">
        <v>1.8567880000000001</v>
      </c>
      <c r="AD70">
        <v>1.740218</v>
      </c>
      <c r="AE70">
        <v>1.6841299999999999</v>
      </c>
      <c r="AF70">
        <v>1.7520610000000001</v>
      </c>
      <c r="AG70">
        <v>1.764777</v>
      </c>
      <c r="AH70">
        <v>1.7289319999999999</v>
      </c>
      <c r="AI70">
        <v>1.8292139999999999</v>
      </c>
      <c r="AJ70">
        <v>1.707063</v>
      </c>
      <c r="AK70">
        <v>1.8179909999999999</v>
      </c>
      <c r="AL70">
        <v>1.7326379999999999</v>
      </c>
      <c r="AM70">
        <v>1.6881269999999999</v>
      </c>
      <c r="AN70">
        <v>1.8632409999999999</v>
      </c>
      <c r="AO70">
        <v>1.71577</v>
      </c>
      <c r="AP70">
        <v>1.697111</v>
      </c>
      <c r="AQ70">
        <v>1.601127</v>
      </c>
      <c r="AR70">
        <v>1.705659</v>
      </c>
      <c r="AS70">
        <v>1.8813800000000001</v>
      </c>
      <c r="AT70">
        <v>1.6831560000000001</v>
      </c>
      <c r="AU70">
        <v>1.7523820000000001</v>
      </c>
      <c r="AV70">
        <v>1.7824519999999999</v>
      </c>
      <c r="AW70">
        <v>1.837361</v>
      </c>
      <c r="AX70">
        <v>1.7502709999999999</v>
      </c>
      <c r="AY70">
        <v>1.6270169999999999</v>
      </c>
      <c r="AZ70">
        <v>1.8281529999999999</v>
      </c>
      <c r="BA70">
        <v>1.9564029999999999</v>
      </c>
      <c r="BB70">
        <v>1.8834390000000001</v>
      </c>
      <c r="BC70">
        <v>1.7606999999999999</v>
      </c>
      <c r="BD70">
        <v>2.0076100000000001</v>
      </c>
      <c r="BE70">
        <v>1.8796330000000001</v>
      </c>
      <c r="BF70">
        <v>1.79464</v>
      </c>
      <c r="BG70">
        <v>1.8554219999999999</v>
      </c>
      <c r="BH70">
        <v>1.836994</v>
      </c>
      <c r="BI70">
        <v>1.893305</v>
      </c>
      <c r="BJ70">
        <v>1.8178049999999999</v>
      </c>
      <c r="BK70">
        <v>1.6262970000000001</v>
      </c>
      <c r="BL70">
        <v>1.8501920000000001</v>
      </c>
      <c r="BM70">
        <v>1.778842</v>
      </c>
      <c r="BN70">
        <v>1.6757310000000001</v>
      </c>
    </row>
    <row r="71" spans="1:66">
      <c r="A71">
        <v>47.726388999999998</v>
      </c>
      <c r="B71" s="2">
        <v>1.9885995370370371</v>
      </c>
      <c r="C71">
        <v>1.5830660000000001</v>
      </c>
      <c r="D71">
        <v>1.855647</v>
      </c>
      <c r="E71">
        <v>1.4560150000000001</v>
      </c>
      <c r="F71">
        <v>1.561585</v>
      </c>
      <c r="G71">
        <v>0.22809399999999999</v>
      </c>
      <c r="H71">
        <v>0.29460900000000001</v>
      </c>
      <c r="I71">
        <v>0.26640599999999998</v>
      </c>
      <c r="J71">
        <v>0.20588699999999999</v>
      </c>
      <c r="K71">
        <v>1.640296</v>
      </c>
      <c r="L71">
        <v>1.7061249999999999</v>
      </c>
      <c r="M71">
        <v>1.8383830000000001</v>
      </c>
      <c r="N71">
        <v>1.7521770000000001</v>
      </c>
      <c r="O71">
        <v>1.6263069999999999</v>
      </c>
      <c r="P71">
        <v>1.6790309999999999</v>
      </c>
      <c r="Q71">
        <v>1.759336</v>
      </c>
      <c r="R71">
        <v>1.7431730000000001</v>
      </c>
      <c r="S71">
        <v>0.98351999999999995</v>
      </c>
      <c r="T71">
        <v>2.0436519999999998</v>
      </c>
      <c r="U71">
        <v>1.832999</v>
      </c>
      <c r="V71">
        <v>1.6165970000000001</v>
      </c>
      <c r="W71">
        <v>1.5737049999999999</v>
      </c>
      <c r="X71">
        <v>1.709694</v>
      </c>
      <c r="Y71">
        <v>1.697864</v>
      </c>
      <c r="Z71">
        <v>1.6457109999999999</v>
      </c>
      <c r="AA71">
        <v>1.825404</v>
      </c>
      <c r="AB71">
        <v>1.7371829999999999</v>
      </c>
      <c r="AC71">
        <v>1.865084</v>
      </c>
      <c r="AD71">
        <v>1.7484360000000001</v>
      </c>
      <c r="AE71">
        <v>1.6950149999999999</v>
      </c>
      <c r="AF71">
        <v>1.752486</v>
      </c>
      <c r="AG71">
        <v>1.7701309999999999</v>
      </c>
      <c r="AH71">
        <v>1.7393110000000001</v>
      </c>
      <c r="AI71">
        <v>1.865073</v>
      </c>
      <c r="AJ71">
        <v>1.7201759999999999</v>
      </c>
      <c r="AK71">
        <v>1.8249200000000001</v>
      </c>
      <c r="AL71">
        <v>1.7391099999999999</v>
      </c>
      <c r="AM71">
        <v>1.7008509999999999</v>
      </c>
      <c r="AN71">
        <v>1.867235</v>
      </c>
      <c r="AO71">
        <v>1.721713</v>
      </c>
      <c r="AP71">
        <v>1.70513</v>
      </c>
      <c r="AQ71">
        <v>1.5894060000000001</v>
      </c>
      <c r="AR71">
        <v>1.681435</v>
      </c>
      <c r="AS71">
        <v>1.855146</v>
      </c>
      <c r="AT71">
        <v>1.661003</v>
      </c>
      <c r="AU71">
        <v>1.7241340000000001</v>
      </c>
      <c r="AV71">
        <v>1.7585329999999999</v>
      </c>
      <c r="AW71">
        <v>1.8268219999999999</v>
      </c>
      <c r="AX71">
        <v>1.742445</v>
      </c>
      <c r="AY71">
        <v>1.648291</v>
      </c>
      <c r="AZ71">
        <v>1.844983</v>
      </c>
      <c r="BA71">
        <v>1.9800439999999999</v>
      </c>
      <c r="BB71">
        <v>1.8904860000000001</v>
      </c>
      <c r="BC71">
        <v>1.7855909999999999</v>
      </c>
      <c r="BD71">
        <v>2.0251250000000001</v>
      </c>
      <c r="BE71">
        <v>1.8818490000000001</v>
      </c>
      <c r="BF71">
        <v>1.802136</v>
      </c>
      <c r="BG71">
        <v>1.873273</v>
      </c>
      <c r="BH71">
        <v>1.8423449999999999</v>
      </c>
      <c r="BI71">
        <v>1.902692</v>
      </c>
      <c r="BJ71">
        <v>1.821475</v>
      </c>
      <c r="BK71">
        <v>1.634145</v>
      </c>
      <c r="BL71">
        <v>1.857979</v>
      </c>
      <c r="BM71">
        <v>1.784216</v>
      </c>
      <c r="BN71">
        <v>1.6821170000000001</v>
      </c>
    </row>
    <row r="72" spans="1:66">
      <c r="A72">
        <v>48.725555999999997</v>
      </c>
      <c r="B72" s="2">
        <v>2.0302314814814815</v>
      </c>
      <c r="C72">
        <v>1.591437</v>
      </c>
      <c r="D72">
        <v>1.8683749999999999</v>
      </c>
      <c r="E72">
        <v>1.4568190000000001</v>
      </c>
      <c r="F72">
        <v>1.5647359999999999</v>
      </c>
      <c r="G72">
        <v>0.220275</v>
      </c>
      <c r="H72">
        <v>0.28676299999999999</v>
      </c>
      <c r="I72">
        <v>0.25432399999999999</v>
      </c>
      <c r="J72">
        <v>0.19633400000000001</v>
      </c>
      <c r="K72">
        <v>1.6223110000000001</v>
      </c>
      <c r="L72">
        <v>1.694733</v>
      </c>
      <c r="M72">
        <v>1.8265340000000001</v>
      </c>
      <c r="N72">
        <v>1.7429330000000001</v>
      </c>
      <c r="O72">
        <v>1.648388</v>
      </c>
      <c r="P72">
        <v>1.6935389999999999</v>
      </c>
      <c r="Q72">
        <v>1.753118</v>
      </c>
      <c r="R72">
        <v>1.7552129999999999</v>
      </c>
      <c r="S72">
        <v>0.98925700000000005</v>
      </c>
      <c r="T72">
        <v>2.0567630000000001</v>
      </c>
      <c r="U72">
        <v>1.842036</v>
      </c>
      <c r="V72">
        <v>1.6279440000000001</v>
      </c>
      <c r="W72">
        <v>1.5763400000000001</v>
      </c>
      <c r="X72">
        <v>1.7151419999999999</v>
      </c>
      <c r="Y72">
        <v>1.6982710000000001</v>
      </c>
      <c r="Z72">
        <v>1.6705490000000001</v>
      </c>
      <c r="AA72">
        <v>1.8561270000000001</v>
      </c>
      <c r="AB72">
        <v>1.7496309999999999</v>
      </c>
      <c r="AC72">
        <v>1.870474</v>
      </c>
      <c r="AD72">
        <v>1.7558879999999999</v>
      </c>
      <c r="AE72">
        <v>1.706888</v>
      </c>
      <c r="AF72">
        <v>1.76024</v>
      </c>
      <c r="AG72">
        <v>1.768392</v>
      </c>
      <c r="AH72">
        <v>1.7434050000000001</v>
      </c>
      <c r="AI72">
        <v>1.890355</v>
      </c>
      <c r="AJ72">
        <v>1.7290000000000001</v>
      </c>
      <c r="AK72">
        <v>1.832419</v>
      </c>
      <c r="AL72">
        <v>1.7492220000000001</v>
      </c>
      <c r="AM72">
        <v>1.706264</v>
      </c>
      <c r="AN72">
        <v>1.854487</v>
      </c>
      <c r="AO72">
        <v>1.724256</v>
      </c>
      <c r="AP72">
        <v>1.7154339999999999</v>
      </c>
      <c r="AQ72">
        <v>1.5793539999999999</v>
      </c>
      <c r="AR72">
        <v>1.65744</v>
      </c>
      <c r="AS72">
        <v>1.824897</v>
      </c>
      <c r="AT72">
        <v>1.637805</v>
      </c>
      <c r="AU72">
        <v>1.705805</v>
      </c>
      <c r="AV72">
        <v>1.7369840000000001</v>
      </c>
      <c r="AW72">
        <v>1.80751</v>
      </c>
      <c r="AX72">
        <v>1.719228</v>
      </c>
      <c r="AY72">
        <v>1.666828</v>
      </c>
      <c r="AZ72">
        <v>1.864455</v>
      </c>
      <c r="BA72">
        <v>2.002278</v>
      </c>
      <c r="BB72">
        <v>1.9146669999999999</v>
      </c>
      <c r="BC72">
        <v>1.802972</v>
      </c>
      <c r="BD72">
        <v>2.0386540000000002</v>
      </c>
      <c r="BE72">
        <v>1.896768</v>
      </c>
      <c r="BF72">
        <v>1.816233</v>
      </c>
      <c r="BG72">
        <v>1.8957900000000001</v>
      </c>
      <c r="BH72">
        <v>1.8441810000000001</v>
      </c>
      <c r="BI72">
        <v>1.9029879999999999</v>
      </c>
      <c r="BJ72">
        <v>1.8295110000000001</v>
      </c>
      <c r="BK72">
        <v>1.6379109999999999</v>
      </c>
      <c r="BL72">
        <v>1.8635109999999999</v>
      </c>
      <c r="BM72">
        <v>1.798762</v>
      </c>
      <c r="BN72">
        <v>1.686874</v>
      </c>
    </row>
    <row r="73" spans="1:66">
      <c r="A73">
        <v>49.725833000000002</v>
      </c>
      <c r="B73" s="2">
        <v>2.0719097222222222</v>
      </c>
      <c r="C73">
        <v>1.6016239999999999</v>
      </c>
      <c r="D73">
        <v>1.8839159999999999</v>
      </c>
      <c r="E73">
        <v>1.4551860000000001</v>
      </c>
      <c r="F73">
        <v>1.5662910000000001</v>
      </c>
      <c r="G73">
        <v>0.218333</v>
      </c>
      <c r="H73">
        <v>0.28172199999999997</v>
      </c>
      <c r="I73">
        <v>0.24724199999999999</v>
      </c>
      <c r="J73">
        <v>0.192685</v>
      </c>
      <c r="K73">
        <v>1.6123989999999999</v>
      </c>
      <c r="L73">
        <v>1.6713690000000001</v>
      </c>
      <c r="M73">
        <v>1.8190660000000001</v>
      </c>
      <c r="N73">
        <v>1.72881</v>
      </c>
      <c r="O73">
        <v>1.666933</v>
      </c>
      <c r="P73">
        <v>1.717201</v>
      </c>
      <c r="Q73">
        <v>1.7645329999999999</v>
      </c>
      <c r="R73">
        <v>1.763817</v>
      </c>
      <c r="S73">
        <v>0.99046599999999996</v>
      </c>
      <c r="T73">
        <v>2.077528</v>
      </c>
      <c r="U73">
        <v>1.853955</v>
      </c>
      <c r="V73">
        <v>1.633928</v>
      </c>
      <c r="W73">
        <v>1.5855520000000001</v>
      </c>
      <c r="X73">
        <v>1.7201919999999999</v>
      </c>
      <c r="Y73">
        <v>1.706145</v>
      </c>
      <c r="Z73">
        <v>1.6930229999999999</v>
      </c>
      <c r="AA73">
        <v>1.880029</v>
      </c>
      <c r="AB73">
        <v>1.7637750000000001</v>
      </c>
      <c r="AC73">
        <v>1.883737</v>
      </c>
      <c r="AD73">
        <v>1.763344</v>
      </c>
      <c r="AE73">
        <v>1.717786</v>
      </c>
      <c r="AF73">
        <v>1.7613270000000001</v>
      </c>
      <c r="AG73">
        <v>1.775576</v>
      </c>
      <c r="AH73">
        <v>1.7449410000000001</v>
      </c>
      <c r="AI73">
        <v>1.919422</v>
      </c>
      <c r="AJ73">
        <v>1.741414</v>
      </c>
      <c r="AK73">
        <v>1.8456859999999999</v>
      </c>
      <c r="AL73">
        <v>1.7602390000000001</v>
      </c>
      <c r="AM73">
        <v>1.7146570000000001</v>
      </c>
      <c r="AN73">
        <v>1.866404</v>
      </c>
      <c r="AO73">
        <v>1.726774</v>
      </c>
      <c r="AP73">
        <v>1.721282</v>
      </c>
      <c r="AQ73">
        <v>1.571817</v>
      </c>
      <c r="AR73">
        <v>1.6382410000000001</v>
      </c>
      <c r="AS73">
        <v>1.805553</v>
      </c>
      <c r="AT73">
        <v>1.615837</v>
      </c>
      <c r="AU73">
        <v>1.679497</v>
      </c>
      <c r="AV73">
        <v>1.722032</v>
      </c>
      <c r="AW73">
        <v>1.7863960000000001</v>
      </c>
      <c r="AX73">
        <v>1.707605</v>
      </c>
      <c r="AY73">
        <v>1.6956389999999999</v>
      </c>
      <c r="AZ73">
        <v>1.886199</v>
      </c>
      <c r="BA73">
        <v>2.0278969999999998</v>
      </c>
      <c r="BB73">
        <v>1.9335039999999999</v>
      </c>
      <c r="BC73">
        <v>1.8113079999999999</v>
      </c>
      <c r="BD73">
        <v>2.0339309999999999</v>
      </c>
      <c r="BE73">
        <v>1.9223950000000001</v>
      </c>
      <c r="BF73">
        <v>1.845934</v>
      </c>
      <c r="BG73">
        <v>1.9195759999999999</v>
      </c>
      <c r="BH73">
        <v>1.8491070000000001</v>
      </c>
      <c r="BI73">
        <v>1.9081459999999999</v>
      </c>
      <c r="BJ73">
        <v>1.8382449999999999</v>
      </c>
      <c r="BK73">
        <v>1.6501669999999999</v>
      </c>
      <c r="BL73">
        <v>1.871129</v>
      </c>
      <c r="BM73">
        <v>1.804602</v>
      </c>
      <c r="BN73">
        <v>1.6933020000000001</v>
      </c>
    </row>
    <row r="74" spans="1:66">
      <c r="A74">
        <v>50.725555999999997</v>
      </c>
      <c r="B74" s="2">
        <v>2.113564814814815</v>
      </c>
      <c r="C74">
        <v>1.612155</v>
      </c>
      <c r="D74">
        <v>1.906177</v>
      </c>
      <c r="E74">
        <v>1.4614119999999999</v>
      </c>
      <c r="F74">
        <v>1.5715319999999999</v>
      </c>
      <c r="G74">
        <v>0.218055</v>
      </c>
      <c r="H74">
        <v>0.28067799999999998</v>
      </c>
      <c r="I74">
        <v>0.247614</v>
      </c>
      <c r="J74">
        <v>0.19048699999999999</v>
      </c>
      <c r="K74">
        <v>1.6061110000000001</v>
      </c>
      <c r="L74">
        <v>1.6577599999999999</v>
      </c>
      <c r="M74">
        <v>1.813585</v>
      </c>
      <c r="N74">
        <v>1.724774</v>
      </c>
      <c r="O74">
        <v>1.6813419999999999</v>
      </c>
      <c r="P74">
        <v>1.746008</v>
      </c>
      <c r="Q74">
        <v>1.7733019999999999</v>
      </c>
      <c r="R74">
        <v>1.7707980000000001</v>
      </c>
      <c r="S74">
        <v>0.99258400000000002</v>
      </c>
      <c r="T74">
        <v>2.0889289999999998</v>
      </c>
      <c r="U74">
        <v>1.864687</v>
      </c>
      <c r="V74">
        <v>1.644968</v>
      </c>
      <c r="W74">
        <v>1.5886659999999999</v>
      </c>
      <c r="X74">
        <v>1.7311700000000001</v>
      </c>
      <c r="Y74">
        <v>1.7042980000000001</v>
      </c>
      <c r="Z74">
        <v>1.692402</v>
      </c>
      <c r="AA74">
        <v>1.9104350000000001</v>
      </c>
      <c r="AB74">
        <v>1.777156</v>
      </c>
      <c r="AC74">
        <v>1.898031</v>
      </c>
      <c r="AD74">
        <v>1.777552</v>
      </c>
      <c r="AE74">
        <v>1.726799</v>
      </c>
      <c r="AF74">
        <v>1.768761</v>
      </c>
      <c r="AG74">
        <v>1.785944</v>
      </c>
      <c r="AH74">
        <v>1.750348</v>
      </c>
      <c r="AI74">
        <v>1.9400059999999999</v>
      </c>
      <c r="AJ74">
        <v>1.75054</v>
      </c>
      <c r="AK74">
        <v>1.8546590000000001</v>
      </c>
      <c r="AL74">
        <v>1.769358</v>
      </c>
      <c r="AM74">
        <v>1.7184489999999999</v>
      </c>
      <c r="AN74">
        <v>1.8741969999999999</v>
      </c>
      <c r="AO74">
        <v>1.731708</v>
      </c>
      <c r="AP74">
        <v>1.7308049999999999</v>
      </c>
      <c r="AQ74">
        <v>1.565429</v>
      </c>
      <c r="AR74">
        <v>1.6250359999999999</v>
      </c>
      <c r="AS74">
        <v>1.7880819999999999</v>
      </c>
      <c r="AT74">
        <v>1.600239</v>
      </c>
      <c r="AU74">
        <v>1.6734659999999999</v>
      </c>
      <c r="AV74">
        <v>1.7121249999999999</v>
      </c>
      <c r="AW74">
        <v>1.785563</v>
      </c>
      <c r="AX74">
        <v>1.7005699999999999</v>
      </c>
      <c r="AY74">
        <v>1.719406</v>
      </c>
      <c r="AZ74">
        <v>1.904355</v>
      </c>
      <c r="BA74">
        <v>2.052181</v>
      </c>
      <c r="BB74">
        <v>1.9487209999999999</v>
      </c>
      <c r="BC74">
        <v>1.8208310000000001</v>
      </c>
      <c r="BD74">
        <v>2.058694</v>
      </c>
      <c r="BE74">
        <v>1.9347970000000001</v>
      </c>
      <c r="BF74">
        <v>1.8520570000000001</v>
      </c>
      <c r="BG74">
        <v>1.934169</v>
      </c>
      <c r="BH74">
        <v>1.8530260000000001</v>
      </c>
      <c r="BI74">
        <v>1.921419</v>
      </c>
      <c r="BJ74">
        <v>1.8392440000000001</v>
      </c>
      <c r="BK74">
        <v>1.6555120000000001</v>
      </c>
      <c r="BL74">
        <v>1.87565</v>
      </c>
      <c r="BM74">
        <v>1.8105720000000001</v>
      </c>
      <c r="BN74">
        <v>1.696645</v>
      </c>
    </row>
    <row r="75" spans="1:66">
      <c r="A75">
        <v>51.725000000000001</v>
      </c>
      <c r="B75" s="2">
        <v>2.1552083333333334</v>
      </c>
      <c r="C75">
        <v>1.624506</v>
      </c>
      <c r="D75">
        <v>1.9280219999999999</v>
      </c>
      <c r="E75">
        <v>1.467087</v>
      </c>
      <c r="F75">
        <v>1.5742560000000001</v>
      </c>
      <c r="G75">
        <v>0.21970999999999999</v>
      </c>
      <c r="H75">
        <v>0.28090100000000001</v>
      </c>
      <c r="I75">
        <v>0.24351500000000001</v>
      </c>
      <c r="J75">
        <v>0.190223</v>
      </c>
      <c r="K75">
        <v>1.605464</v>
      </c>
      <c r="L75">
        <v>1.656223</v>
      </c>
      <c r="M75">
        <v>1.8059400000000001</v>
      </c>
      <c r="N75">
        <v>1.7189239999999999</v>
      </c>
      <c r="O75">
        <v>1.696955</v>
      </c>
      <c r="P75">
        <v>1.7712429999999999</v>
      </c>
      <c r="Q75">
        <v>1.785574</v>
      </c>
      <c r="R75">
        <v>1.7788029999999999</v>
      </c>
      <c r="S75">
        <v>0.99636599999999997</v>
      </c>
      <c r="T75">
        <v>2.1024539999999998</v>
      </c>
      <c r="U75">
        <v>1.872503</v>
      </c>
      <c r="V75">
        <v>1.647607</v>
      </c>
      <c r="W75">
        <v>1.5909960000000001</v>
      </c>
      <c r="X75">
        <v>1.7389159999999999</v>
      </c>
      <c r="Y75">
        <v>1.7130540000000001</v>
      </c>
      <c r="Z75">
        <v>1.7093149999999999</v>
      </c>
      <c r="AA75">
        <v>1.93845</v>
      </c>
      <c r="AB75">
        <v>1.7928930000000001</v>
      </c>
      <c r="AC75">
        <v>1.9096649999999999</v>
      </c>
      <c r="AD75">
        <v>1.7858179999999999</v>
      </c>
      <c r="AE75">
        <v>1.7378359999999999</v>
      </c>
      <c r="AF75">
        <v>1.7791159999999999</v>
      </c>
      <c r="AG75">
        <v>1.795067</v>
      </c>
      <c r="AH75">
        <v>1.7608509999999999</v>
      </c>
      <c r="AI75">
        <v>1.9703139999999999</v>
      </c>
      <c r="AJ75">
        <v>1.7650330000000001</v>
      </c>
      <c r="AK75">
        <v>1.861685</v>
      </c>
      <c r="AL75">
        <v>1.774929</v>
      </c>
      <c r="AM75">
        <v>1.7225220000000001</v>
      </c>
      <c r="AN75">
        <v>1.885092</v>
      </c>
      <c r="AO75">
        <v>1.7436910000000001</v>
      </c>
      <c r="AP75">
        <v>1.7398169999999999</v>
      </c>
      <c r="AQ75">
        <v>1.55209</v>
      </c>
      <c r="AR75">
        <v>1.613397</v>
      </c>
      <c r="AS75">
        <v>1.7844169999999999</v>
      </c>
      <c r="AT75">
        <v>1.599504</v>
      </c>
      <c r="AU75">
        <v>1.666712</v>
      </c>
      <c r="AV75">
        <v>1.706898</v>
      </c>
      <c r="AW75">
        <v>1.793099</v>
      </c>
      <c r="AX75">
        <v>1.701727</v>
      </c>
      <c r="AY75">
        <v>1.749708</v>
      </c>
      <c r="AZ75">
        <v>1.9187540000000001</v>
      </c>
      <c r="BA75">
        <v>2.0775399999999999</v>
      </c>
      <c r="BB75">
        <v>1.964116</v>
      </c>
      <c r="BC75">
        <v>1.8333839999999999</v>
      </c>
      <c r="BD75">
        <v>2.0861489999999998</v>
      </c>
      <c r="BE75">
        <v>1.9474320000000001</v>
      </c>
      <c r="BF75">
        <v>1.858695</v>
      </c>
      <c r="BG75">
        <v>1.9549259999999999</v>
      </c>
      <c r="BH75">
        <v>1.8559920000000001</v>
      </c>
      <c r="BI75">
        <v>1.9237789999999999</v>
      </c>
      <c r="BJ75">
        <v>1.8546659999999999</v>
      </c>
      <c r="BK75">
        <v>1.661181</v>
      </c>
      <c r="BL75">
        <v>1.884112</v>
      </c>
      <c r="BM75">
        <v>1.818519</v>
      </c>
      <c r="BN75">
        <v>1.7051460000000001</v>
      </c>
    </row>
    <row r="76" spans="1:66">
      <c r="A76">
        <v>52.724443999999998</v>
      </c>
      <c r="B76" s="2">
        <v>2.1968518518518518</v>
      </c>
      <c r="C76">
        <v>1.632647</v>
      </c>
      <c r="D76">
        <v>1.9487460000000001</v>
      </c>
      <c r="E76">
        <v>1.4712639999999999</v>
      </c>
      <c r="F76">
        <v>1.5750500000000001</v>
      </c>
      <c r="G76">
        <v>0.22154799999999999</v>
      </c>
      <c r="H76">
        <v>0.28454800000000002</v>
      </c>
      <c r="I76">
        <v>0.24555399999999999</v>
      </c>
      <c r="J76">
        <v>0.19067700000000001</v>
      </c>
      <c r="K76">
        <v>1.612222</v>
      </c>
      <c r="L76">
        <v>1.660139</v>
      </c>
      <c r="M76">
        <v>1.8156429999999999</v>
      </c>
      <c r="N76">
        <v>1.719425</v>
      </c>
      <c r="O76">
        <v>1.7247459999999999</v>
      </c>
      <c r="P76">
        <v>1.8007219999999999</v>
      </c>
      <c r="Q76">
        <v>1.792883</v>
      </c>
      <c r="R76">
        <v>1.786519</v>
      </c>
      <c r="S76">
        <v>1.00471</v>
      </c>
      <c r="T76">
        <v>2.1193520000000001</v>
      </c>
      <c r="U76">
        <v>1.8769260000000001</v>
      </c>
      <c r="V76">
        <v>1.654763</v>
      </c>
      <c r="W76">
        <v>1.6027279999999999</v>
      </c>
      <c r="X76">
        <v>1.746294</v>
      </c>
      <c r="Y76">
        <v>1.7268239999999999</v>
      </c>
      <c r="Z76">
        <v>1.716818</v>
      </c>
      <c r="AA76">
        <v>1.9626330000000001</v>
      </c>
      <c r="AB76">
        <v>1.806327</v>
      </c>
      <c r="AC76">
        <v>1.921888</v>
      </c>
      <c r="AD76">
        <v>1.795884</v>
      </c>
      <c r="AE76">
        <v>1.750861</v>
      </c>
      <c r="AF76">
        <v>1.790055</v>
      </c>
      <c r="AG76">
        <v>1.805005</v>
      </c>
      <c r="AH76">
        <v>1.7746280000000001</v>
      </c>
      <c r="AI76">
        <v>1.993544</v>
      </c>
      <c r="AJ76">
        <v>1.7684409999999999</v>
      </c>
      <c r="AK76">
        <v>1.8711329999999999</v>
      </c>
      <c r="AL76">
        <v>1.7829569999999999</v>
      </c>
      <c r="AM76">
        <v>1.7327539999999999</v>
      </c>
      <c r="AN76">
        <v>1.8926559999999999</v>
      </c>
      <c r="AO76">
        <v>1.752097</v>
      </c>
      <c r="AP76">
        <v>1.7484329999999999</v>
      </c>
      <c r="AQ76">
        <v>1.5353300000000001</v>
      </c>
      <c r="AR76">
        <v>1.6127050000000001</v>
      </c>
      <c r="AS76">
        <v>1.787509</v>
      </c>
      <c r="AT76">
        <v>1.6053329999999999</v>
      </c>
      <c r="AU76">
        <v>1.674121</v>
      </c>
      <c r="AV76">
        <v>1.71014</v>
      </c>
      <c r="AW76">
        <v>1.795855</v>
      </c>
      <c r="AX76">
        <v>1.7039610000000001</v>
      </c>
      <c r="AY76">
        <v>1.775382</v>
      </c>
      <c r="AZ76">
        <v>1.943289</v>
      </c>
      <c r="BA76">
        <v>2.114357</v>
      </c>
      <c r="BB76">
        <v>1.985962</v>
      </c>
      <c r="BC76">
        <v>1.8610720000000001</v>
      </c>
      <c r="BD76">
        <v>2.1024970000000001</v>
      </c>
      <c r="BE76">
        <v>1.9673609999999999</v>
      </c>
      <c r="BF76">
        <v>1.8837919999999999</v>
      </c>
      <c r="BG76">
        <v>1.974067</v>
      </c>
      <c r="BH76">
        <v>1.8565130000000001</v>
      </c>
      <c r="BI76">
        <v>1.933913</v>
      </c>
      <c r="BJ76">
        <v>1.8609260000000001</v>
      </c>
      <c r="BK76">
        <v>1.667875</v>
      </c>
      <c r="BL76">
        <v>1.8974930000000001</v>
      </c>
      <c r="BM76">
        <v>1.8308</v>
      </c>
      <c r="BN76">
        <v>1.7192799999999999</v>
      </c>
    </row>
    <row r="77" spans="1:66">
      <c r="A77">
        <v>53.723610999999998</v>
      </c>
      <c r="B77" s="2">
        <v>2.2384837962962965</v>
      </c>
      <c r="C77">
        <v>1.644112</v>
      </c>
      <c r="D77">
        <v>1.9599040000000001</v>
      </c>
      <c r="E77">
        <v>1.4699990000000001</v>
      </c>
      <c r="F77">
        <v>1.5777620000000001</v>
      </c>
      <c r="G77">
        <v>0.22506699999999999</v>
      </c>
      <c r="H77">
        <v>0.28908200000000001</v>
      </c>
      <c r="I77">
        <v>0.24923100000000001</v>
      </c>
      <c r="J77">
        <v>0.19415399999999999</v>
      </c>
      <c r="K77">
        <v>1.6167579999999999</v>
      </c>
      <c r="L77">
        <v>1.660307</v>
      </c>
      <c r="M77">
        <v>1.8191850000000001</v>
      </c>
      <c r="N77">
        <v>1.7257530000000001</v>
      </c>
      <c r="O77">
        <v>1.739722</v>
      </c>
      <c r="P77">
        <v>1.8268279999999999</v>
      </c>
      <c r="Q77">
        <v>1.803288</v>
      </c>
      <c r="R77">
        <v>1.797712</v>
      </c>
      <c r="S77">
        <v>1.011798</v>
      </c>
      <c r="T77">
        <v>2.1305459999999998</v>
      </c>
      <c r="U77">
        <v>1.8846670000000001</v>
      </c>
      <c r="V77">
        <v>1.662722</v>
      </c>
      <c r="W77">
        <v>1.610565</v>
      </c>
      <c r="X77">
        <v>1.75057</v>
      </c>
      <c r="Y77">
        <v>1.7286969999999999</v>
      </c>
      <c r="Z77">
        <v>1.7357039999999999</v>
      </c>
      <c r="AA77">
        <v>1.9822329999999999</v>
      </c>
      <c r="AB77">
        <v>1.8139970000000001</v>
      </c>
      <c r="AC77">
        <v>1.9388730000000001</v>
      </c>
      <c r="AD77">
        <v>1.7960970000000001</v>
      </c>
      <c r="AE77">
        <v>1.761836</v>
      </c>
      <c r="AF77">
        <v>1.8039959999999999</v>
      </c>
      <c r="AG77">
        <v>1.81342</v>
      </c>
      <c r="AH77">
        <v>1.777674</v>
      </c>
      <c r="AI77">
        <v>2.0199959999999999</v>
      </c>
      <c r="AJ77">
        <v>1.7767390000000001</v>
      </c>
      <c r="AK77">
        <v>1.879006</v>
      </c>
      <c r="AL77">
        <v>1.792648</v>
      </c>
      <c r="AM77">
        <v>1.7407919999999999</v>
      </c>
      <c r="AN77">
        <v>1.899286</v>
      </c>
      <c r="AO77">
        <v>1.7604089999999999</v>
      </c>
      <c r="AP77">
        <v>1.7602340000000001</v>
      </c>
      <c r="AQ77">
        <v>1.5215129999999999</v>
      </c>
      <c r="AR77">
        <v>1.6190960000000001</v>
      </c>
      <c r="AS77">
        <v>1.8056829999999999</v>
      </c>
      <c r="AT77">
        <v>1.6176299999999999</v>
      </c>
      <c r="AU77">
        <v>1.6791339999999999</v>
      </c>
      <c r="AV77">
        <v>1.7283770000000001</v>
      </c>
      <c r="AW77">
        <v>1.810681</v>
      </c>
      <c r="AX77">
        <v>1.7117500000000001</v>
      </c>
      <c r="AY77">
        <v>1.8018289999999999</v>
      </c>
      <c r="AZ77">
        <v>1.969489</v>
      </c>
      <c r="BA77">
        <v>2.1388199999999999</v>
      </c>
      <c r="BB77">
        <v>2.0023759999999999</v>
      </c>
      <c r="BC77">
        <v>1.8793310000000001</v>
      </c>
      <c r="BD77">
        <v>2.1221420000000002</v>
      </c>
      <c r="BE77">
        <v>1.9808330000000001</v>
      </c>
      <c r="BF77">
        <v>1.9094</v>
      </c>
      <c r="BG77">
        <v>1.989441</v>
      </c>
      <c r="BH77">
        <v>1.862079</v>
      </c>
      <c r="BI77">
        <v>1.947441</v>
      </c>
      <c r="BJ77">
        <v>1.8642300000000001</v>
      </c>
      <c r="BK77">
        <v>1.6742539999999999</v>
      </c>
      <c r="BL77">
        <v>1.9128860000000001</v>
      </c>
      <c r="BM77">
        <v>1.8480719999999999</v>
      </c>
      <c r="BN77">
        <v>1.7242310000000001</v>
      </c>
    </row>
    <row r="78" spans="1:66">
      <c r="A78">
        <v>54.722499999999997</v>
      </c>
      <c r="B78" s="2">
        <v>2.2801041666666664</v>
      </c>
      <c r="C78">
        <v>1.6434219999999999</v>
      </c>
      <c r="D78">
        <v>1.975455</v>
      </c>
      <c r="E78">
        <v>1.471484</v>
      </c>
      <c r="F78">
        <v>1.5839099999999999</v>
      </c>
      <c r="G78">
        <v>0.228326</v>
      </c>
      <c r="H78">
        <v>0.29325499999999999</v>
      </c>
      <c r="I78">
        <v>0.25214700000000001</v>
      </c>
      <c r="J78">
        <v>0.19417400000000001</v>
      </c>
      <c r="K78">
        <v>1.6201000000000001</v>
      </c>
      <c r="L78">
        <v>1.6688829999999999</v>
      </c>
      <c r="M78">
        <v>1.8239099999999999</v>
      </c>
      <c r="N78">
        <v>1.731093</v>
      </c>
      <c r="O78">
        <v>1.7605919999999999</v>
      </c>
      <c r="P78">
        <v>1.845656</v>
      </c>
      <c r="Q78">
        <v>1.812346</v>
      </c>
      <c r="R78">
        <v>1.804141</v>
      </c>
      <c r="S78">
        <v>1.024791</v>
      </c>
      <c r="T78">
        <v>2.1393550000000001</v>
      </c>
      <c r="U78">
        <v>1.8881829999999999</v>
      </c>
      <c r="V78">
        <v>1.6683570000000001</v>
      </c>
      <c r="W78">
        <v>1.612174</v>
      </c>
      <c r="X78">
        <v>1.7597050000000001</v>
      </c>
      <c r="Y78">
        <v>1.7351369999999999</v>
      </c>
      <c r="Z78">
        <v>1.7492030000000001</v>
      </c>
      <c r="AA78">
        <v>2.001379</v>
      </c>
      <c r="AB78">
        <v>1.8244499999999999</v>
      </c>
      <c r="AC78">
        <v>1.9461440000000001</v>
      </c>
      <c r="AD78">
        <v>1.8056730000000001</v>
      </c>
      <c r="AE78">
        <v>1.784905</v>
      </c>
      <c r="AF78">
        <v>1.8080959999999999</v>
      </c>
      <c r="AG78">
        <v>1.813399</v>
      </c>
      <c r="AH78">
        <v>1.7768189999999999</v>
      </c>
      <c r="AI78">
        <v>2.037229</v>
      </c>
      <c r="AJ78">
        <v>1.788343</v>
      </c>
      <c r="AK78">
        <v>1.8868469999999999</v>
      </c>
      <c r="AL78">
        <v>1.7991410000000001</v>
      </c>
      <c r="AM78">
        <v>1.7460910000000001</v>
      </c>
      <c r="AN78">
        <v>1.9065259999999999</v>
      </c>
      <c r="AO78">
        <v>1.7699069999999999</v>
      </c>
      <c r="AP78">
        <v>1.7703120000000001</v>
      </c>
      <c r="AQ78">
        <v>1.5077039999999999</v>
      </c>
      <c r="AR78">
        <v>1.6344050000000001</v>
      </c>
      <c r="AS78">
        <v>1.828479</v>
      </c>
      <c r="AT78">
        <v>1.636924</v>
      </c>
      <c r="AU78">
        <v>1.6965710000000001</v>
      </c>
      <c r="AV78">
        <v>1.745188</v>
      </c>
      <c r="AW78">
        <v>1.82589</v>
      </c>
      <c r="AX78">
        <v>1.7291559999999999</v>
      </c>
      <c r="AY78">
        <v>1.8288800000000001</v>
      </c>
      <c r="AZ78">
        <v>1.9891730000000001</v>
      </c>
      <c r="BA78">
        <v>2.1557330000000001</v>
      </c>
      <c r="BB78">
        <v>2.0241609999999999</v>
      </c>
      <c r="BC78">
        <v>1.89584</v>
      </c>
      <c r="BD78">
        <v>2.1335039999999998</v>
      </c>
      <c r="BE78">
        <v>1.9930570000000001</v>
      </c>
      <c r="BF78">
        <v>1.92266</v>
      </c>
      <c r="BG78">
        <v>2.0058389999999999</v>
      </c>
      <c r="BH78">
        <v>1.8669</v>
      </c>
      <c r="BI78">
        <v>1.959727</v>
      </c>
      <c r="BJ78">
        <v>1.870371</v>
      </c>
      <c r="BK78">
        <v>1.6798930000000001</v>
      </c>
      <c r="BL78">
        <v>1.917972</v>
      </c>
      <c r="BM78">
        <v>1.8575269999999999</v>
      </c>
      <c r="BN78">
        <v>1.7318659999999999</v>
      </c>
    </row>
    <row r="79" spans="1:66">
      <c r="A79">
        <v>55.721944000000001</v>
      </c>
      <c r="B79" s="2">
        <v>2.3217476851851853</v>
      </c>
      <c r="C79">
        <v>1.651756</v>
      </c>
      <c r="D79">
        <v>1.980334</v>
      </c>
      <c r="E79">
        <v>1.4738370000000001</v>
      </c>
      <c r="F79">
        <v>1.5861449999999999</v>
      </c>
      <c r="G79">
        <v>0.23339799999999999</v>
      </c>
      <c r="H79">
        <v>0.29862100000000003</v>
      </c>
      <c r="I79">
        <v>0.255832</v>
      </c>
      <c r="J79">
        <v>0.19883600000000001</v>
      </c>
      <c r="K79">
        <v>1.637578</v>
      </c>
      <c r="L79">
        <v>1.686779</v>
      </c>
      <c r="M79">
        <v>1.840651</v>
      </c>
      <c r="N79">
        <v>1.73394</v>
      </c>
      <c r="O79">
        <v>1.7789729999999999</v>
      </c>
      <c r="P79">
        <v>1.862776</v>
      </c>
      <c r="Q79">
        <v>1.8226359999999999</v>
      </c>
      <c r="R79">
        <v>1.8199080000000001</v>
      </c>
      <c r="S79">
        <v>1.0383150000000001</v>
      </c>
      <c r="T79">
        <v>2.153718</v>
      </c>
      <c r="U79">
        <v>1.895486</v>
      </c>
      <c r="V79">
        <v>1.6762870000000001</v>
      </c>
      <c r="W79">
        <v>1.6145959999999999</v>
      </c>
      <c r="X79">
        <v>1.763441</v>
      </c>
      <c r="Y79">
        <v>1.735916</v>
      </c>
      <c r="Z79">
        <v>1.7548710000000001</v>
      </c>
      <c r="AA79">
        <v>2.0171999999999999</v>
      </c>
      <c r="AB79">
        <v>1.826595</v>
      </c>
      <c r="AC79">
        <v>1.9604569999999999</v>
      </c>
      <c r="AD79">
        <v>1.8169489999999999</v>
      </c>
      <c r="AE79">
        <v>1.7979989999999999</v>
      </c>
      <c r="AF79">
        <v>1.826365</v>
      </c>
      <c r="AG79">
        <v>1.8190919999999999</v>
      </c>
      <c r="AH79">
        <v>1.7804660000000001</v>
      </c>
      <c r="AI79">
        <v>2.0622229999999999</v>
      </c>
      <c r="AJ79">
        <v>1.7939099999999999</v>
      </c>
      <c r="AK79">
        <v>1.895491</v>
      </c>
      <c r="AL79">
        <v>1.805599</v>
      </c>
      <c r="AM79">
        <v>1.755674</v>
      </c>
      <c r="AN79">
        <v>1.916474</v>
      </c>
      <c r="AO79">
        <v>1.7758719999999999</v>
      </c>
      <c r="AP79">
        <v>1.775863</v>
      </c>
      <c r="AQ79">
        <v>1.5029920000000001</v>
      </c>
      <c r="AR79">
        <v>1.6495869999999999</v>
      </c>
      <c r="AS79">
        <v>1.859772</v>
      </c>
      <c r="AT79">
        <v>1.6613549999999999</v>
      </c>
      <c r="AU79">
        <v>1.719519</v>
      </c>
      <c r="AV79">
        <v>1.767415</v>
      </c>
      <c r="AW79">
        <v>1.8468560000000001</v>
      </c>
      <c r="AX79">
        <v>1.7346269999999999</v>
      </c>
      <c r="AY79">
        <v>1.851442</v>
      </c>
      <c r="AZ79">
        <v>2.0165060000000001</v>
      </c>
      <c r="BA79">
        <v>2.1816230000000001</v>
      </c>
      <c r="BB79">
        <v>2.0479959999999999</v>
      </c>
      <c r="BC79">
        <v>1.9089430000000001</v>
      </c>
      <c r="BD79">
        <v>2.141629</v>
      </c>
      <c r="BE79">
        <v>2.006046</v>
      </c>
      <c r="BF79">
        <v>1.927365</v>
      </c>
      <c r="BG79">
        <v>2.0190030000000001</v>
      </c>
      <c r="BH79">
        <v>1.876512</v>
      </c>
      <c r="BI79">
        <v>1.9612229999999999</v>
      </c>
      <c r="BJ79">
        <v>1.8774569999999999</v>
      </c>
      <c r="BK79">
        <v>1.684877</v>
      </c>
      <c r="BL79">
        <v>1.918201</v>
      </c>
      <c r="BM79">
        <v>1.8627359999999999</v>
      </c>
      <c r="BN79">
        <v>1.739004</v>
      </c>
    </row>
    <row r="80" spans="1:66">
      <c r="A80">
        <v>56.721944000000001</v>
      </c>
      <c r="B80" s="2">
        <v>2.3634143518518518</v>
      </c>
      <c r="C80">
        <v>1.659573</v>
      </c>
      <c r="D80">
        <v>1.9937670000000001</v>
      </c>
      <c r="E80">
        <v>1.4811639999999999</v>
      </c>
      <c r="F80">
        <v>1.5880270000000001</v>
      </c>
      <c r="G80">
        <v>0.23497699999999999</v>
      </c>
      <c r="H80">
        <v>0.30088599999999999</v>
      </c>
      <c r="I80">
        <v>0.25792399999999999</v>
      </c>
      <c r="J80">
        <v>0.20213100000000001</v>
      </c>
      <c r="K80">
        <v>1.6461440000000001</v>
      </c>
      <c r="L80">
        <v>1.694863</v>
      </c>
      <c r="M80">
        <v>1.8540160000000001</v>
      </c>
      <c r="N80">
        <v>1.7398229999999999</v>
      </c>
      <c r="O80">
        <v>1.79199</v>
      </c>
      <c r="P80">
        <v>1.884233</v>
      </c>
      <c r="Q80">
        <v>1.8311379999999999</v>
      </c>
      <c r="R80">
        <v>1.819577</v>
      </c>
      <c r="S80">
        <v>1.058155</v>
      </c>
      <c r="T80">
        <v>2.167475</v>
      </c>
      <c r="U80">
        <v>1.9025620000000001</v>
      </c>
      <c r="V80">
        <v>1.6743030000000001</v>
      </c>
      <c r="W80">
        <v>1.6138440000000001</v>
      </c>
      <c r="X80">
        <v>1.7633989999999999</v>
      </c>
      <c r="Y80">
        <v>1.738901</v>
      </c>
      <c r="Z80">
        <v>1.767137</v>
      </c>
      <c r="AA80">
        <v>2.029169</v>
      </c>
      <c r="AB80">
        <v>1.835283</v>
      </c>
      <c r="AC80">
        <v>1.968235</v>
      </c>
      <c r="AD80">
        <v>1.8226329999999999</v>
      </c>
      <c r="AE80">
        <v>1.801877</v>
      </c>
      <c r="AF80">
        <v>1.850557</v>
      </c>
      <c r="AG80">
        <v>1.8291390000000001</v>
      </c>
      <c r="AH80">
        <v>1.790886</v>
      </c>
      <c r="AI80">
        <v>2.076972</v>
      </c>
      <c r="AJ80">
        <v>1.79932</v>
      </c>
      <c r="AK80">
        <v>1.893543</v>
      </c>
      <c r="AL80">
        <v>1.8119160000000001</v>
      </c>
      <c r="AM80">
        <v>1.7527219999999999</v>
      </c>
      <c r="AN80">
        <v>1.920029</v>
      </c>
      <c r="AO80">
        <v>1.7801940000000001</v>
      </c>
      <c r="AP80">
        <v>1.7837080000000001</v>
      </c>
      <c r="AQ80">
        <v>1.495296</v>
      </c>
      <c r="AR80">
        <v>1.6732880000000001</v>
      </c>
      <c r="AS80">
        <v>1.885087</v>
      </c>
      <c r="AT80">
        <v>1.6923170000000001</v>
      </c>
      <c r="AU80">
        <v>1.7478739999999999</v>
      </c>
      <c r="AV80">
        <v>1.78779</v>
      </c>
      <c r="AW80">
        <v>1.8710119999999999</v>
      </c>
      <c r="AX80">
        <v>1.7565249999999999</v>
      </c>
      <c r="AY80">
        <v>1.8794820000000001</v>
      </c>
      <c r="AZ80">
        <v>2.0312100000000002</v>
      </c>
      <c r="BA80">
        <v>2.2030470000000002</v>
      </c>
      <c r="BB80">
        <v>2.0677590000000001</v>
      </c>
      <c r="BC80">
        <v>1.93194</v>
      </c>
      <c r="BD80">
        <v>2.15387</v>
      </c>
      <c r="BE80">
        <v>2.0145490000000001</v>
      </c>
      <c r="BF80">
        <v>1.9356370000000001</v>
      </c>
      <c r="BG80">
        <v>2.0262850000000001</v>
      </c>
      <c r="BH80">
        <v>1.8773040000000001</v>
      </c>
      <c r="BI80">
        <v>1.963681</v>
      </c>
      <c r="BJ80">
        <v>1.8765480000000001</v>
      </c>
      <c r="BK80">
        <v>1.688933</v>
      </c>
      <c r="BL80">
        <v>1.923208</v>
      </c>
      <c r="BM80">
        <v>1.867569</v>
      </c>
      <c r="BN80">
        <v>1.7473479999999999</v>
      </c>
    </row>
    <row r="81" spans="1:66">
      <c r="A81">
        <v>57.721389000000002</v>
      </c>
      <c r="B81" s="2">
        <v>2.4050578703703702</v>
      </c>
      <c r="C81">
        <v>1.6647590000000001</v>
      </c>
      <c r="D81">
        <v>2.0007619999999999</v>
      </c>
      <c r="E81">
        <v>1.4780230000000001</v>
      </c>
      <c r="F81">
        <v>1.584886</v>
      </c>
      <c r="G81">
        <v>0.23862900000000001</v>
      </c>
      <c r="H81">
        <v>0.30444700000000002</v>
      </c>
      <c r="I81">
        <v>0.26074399999999998</v>
      </c>
      <c r="J81">
        <v>0.20239099999999999</v>
      </c>
      <c r="K81">
        <v>1.6667689999999999</v>
      </c>
      <c r="L81">
        <v>1.7119329999999999</v>
      </c>
      <c r="M81">
        <v>1.8638889999999999</v>
      </c>
      <c r="N81">
        <v>1.75603</v>
      </c>
      <c r="O81">
        <v>1.814481</v>
      </c>
      <c r="P81">
        <v>1.9007099999999999</v>
      </c>
      <c r="Q81">
        <v>1.835847</v>
      </c>
      <c r="R81">
        <v>1.8304130000000001</v>
      </c>
      <c r="S81">
        <v>1.07193</v>
      </c>
      <c r="T81">
        <v>2.1782979999999998</v>
      </c>
      <c r="U81">
        <v>1.91354</v>
      </c>
      <c r="V81">
        <v>1.676267</v>
      </c>
      <c r="W81">
        <v>1.613116</v>
      </c>
      <c r="X81">
        <v>1.767466</v>
      </c>
      <c r="Y81">
        <v>1.7355560000000001</v>
      </c>
      <c r="Z81">
        <v>1.773687</v>
      </c>
      <c r="AA81">
        <v>2.0444749999999998</v>
      </c>
      <c r="AB81">
        <v>1.8342229999999999</v>
      </c>
      <c r="AC81">
        <v>1.9707870000000001</v>
      </c>
      <c r="AD81">
        <v>1.8291679999999999</v>
      </c>
      <c r="AE81">
        <v>1.802629</v>
      </c>
      <c r="AF81">
        <v>1.8585609999999999</v>
      </c>
      <c r="AG81">
        <v>1.8397110000000001</v>
      </c>
      <c r="AH81">
        <v>1.80002</v>
      </c>
      <c r="AI81">
        <v>2.0921180000000001</v>
      </c>
      <c r="AJ81">
        <v>1.8068839999999999</v>
      </c>
      <c r="AK81">
        <v>1.9076610000000001</v>
      </c>
      <c r="AL81">
        <v>1.81555</v>
      </c>
      <c r="AM81">
        <v>1.758276</v>
      </c>
      <c r="AN81">
        <v>1.9226490000000001</v>
      </c>
      <c r="AO81">
        <v>1.7924119999999999</v>
      </c>
      <c r="AP81">
        <v>1.7890870000000001</v>
      </c>
      <c r="AQ81">
        <v>1.5071909999999999</v>
      </c>
      <c r="AR81">
        <v>1.7009829999999999</v>
      </c>
      <c r="AS81">
        <v>1.9266030000000001</v>
      </c>
      <c r="AT81">
        <v>1.7250209999999999</v>
      </c>
      <c r="AU81">
        <v>1.7791030000000001</v>
      </c>
      <c r="AV81">
        <v>1.8191980000000001</v>
      </c>
      <c r="AW81">
        <v>1.9043490000000001</v>
      </c>
      <c r="AX81">
        <v>1.7696480000000001</v>
      </c>
      <c r="AY81">
        <v>1.914242</v>
      </c>
      <c r="AZ81">
        <v>2.052619</v>
      </c>
      <c r="BA81">
        <v>2.2257410000000002</v>
      </c>
      <c r="BB81">
        <v>2.0834950000000001</v>
      </c>
      <c r="BC81">
        <v>1.9408799999999999</v>
      </c>
      <c r="BD81">
        <v>2.17177</v>
      </c>
      <c r="BE81">
        <v>2.03409</v>
      </c>
      <c r="BF81">
        <v>1.9518089999999999</v>
      </c>
      <c r="BG81">
        <v>2.0363920000000002</v>
      </c>
      <c r="BH81">
        <v>1.890539</v>
      </c>
      <c r="BI81">
        <v>1.9723599999999999</v>
      </c>
      <c r="BJ81">
        <v>1.877229</v>
      </c>
      <c r="BK81">
        <v>1.68394</v>
      </c>
      <c r="BL81">
        <v>1.9280310000000001</v>
      </c>
      <c r="BM81">
        <v>1.8741920000000001</v>
      </c>
      <c r="BN81">
        <v>1.7530509999999999</v>
      </c>
    </row>
    <row r="82" spans="1:66">
      <c r="A82">
        <v>58.721111000000001</v>
      </c>
      <c r="B82" s="2">
        <v>2.4467129629629629</v>
      </c>
      <c r="C82">
        <v>1.690418</v>
      </c>
      <c r="D82">
        <v>2.013207</v>
      </c>
      <c r="E82">
        <v>1.4785459999999999</v>
      </c>
      <c r="F82">
        <v>1.584217</v>
      </c>
      <c r="G82">
        <v>0.242143</v>
      </c>
      <c r="H82">
        <v>0.30810300000000002</v>
      </c>
      <c r="I82">
        <v>0.26163700000000001</v>
      </c>
      <c r="J82">
        <v>0.203212</v>
      </c>
      <c r="K82">
        <v>1.6843840000000001</v>
      </c>
      <c r="L82">
        <v>1.732578</v>
      </c>
      <c r="M82">
        <v>1.8889640000000001</v>
      </c>
      <c r="N82">
        <v>1.7793509999999999</v>
      </c>
      <c r="O82">
        <v>1.8280940000000001</v>
      </c>
      <c r="P82">
        <v>1.916876</v>
      </c>
      <c r="Q82">
        <v>1.8469899999999999</v>
      </c>
      <c r="R82">
        <v>1.834789</v>
      </c>
      <c r="S82">
        <v>1.0948990000000001</v>
      </c>
      <c r="T82">
        <v>2.1923789999999999</v>
      </c>
      <c r="U82">
        <v>1.916757</v>
      </c>
      <c r="V82">
        <v>1.6746000000000001</v>
      </c>
      <c r="W82">
        <v>1.6149469999999999</v>
      </c>
      <c r="X82">
        <v>1.770864</v>
      </c>
      <c r="Y82">
        <v>1.741263</v>
      </c>
      <c r="Z82">
        <v>1.7790550000000001</v>
      </c>
      <c r="AA82">
        <v>2.0558149999999999</v>
      </c>
      <c r="AB82">
        <v>1.843418</v>
      </c>
      <c r="AC82">
        <v>1.994823</v>
      </c>
      <c r="AD82">
        <v>1.834233</v>
      </c>
      <c r="AE82">
        <v>1.823453</v>
      </c>
      <c r="AF82">
        <v>1.8662890000000001</v>
      </c>
      <c r="AG82">
        <v>1.8440700000000001</v>
      </c>
      <c r="AH82">
        <v>1.805213</v>
      </c>
      <c r="AI82">
        <v>2.1044800000000001</v>
      </c>
      <c r="AJ82">
        <v>1.814468</v>
      </c>
      <c r="AK82">
        <v>1.909027</v>
      </c>
      <c r="AL82">
        <v>1.8234669999999999</v>
      </c>
      <c r="AM82">
        <v>1.766643</v>
      </c>
      <c r="AN82">
        <v>1.9261490000000001</v>
      </c>
      <c r="AO82">
        <v>1.802225</v>
      </c>
      <c r="AP82">
        <v>1.797892</v>
      </c>
      <c r="AQ82">
        <v>1.523109</v>
      </c>
      <c r="AR82">
        <v>1.7409950000000001</v>
      </c>
      <c r="AS82">
        <v>1.9742679999999999</v>
      </c>
      <c r="AT82">
        <v>1.766964</v>
      </c>
      <c r="AU82">
        <v>1.8293630000000001</v>
      </c>
      <c r="AV82">
        <v>1.8482639999999999</v>
      </c>
      <c r="AW82">
        <v>1.9320109999999999</v>
      </c>
      <c r="AX82">
        <v>1.796597</v>
      </c>
      <c r="AY82">
        <v>1.94248</v>
      </c>
      <c r="AZ82">
        <v>2.067018</v>
      </c>
      <c r="BA82">
        <v>2.2509450000000002</v>
      </c>
      <c r="BB82">
        <v>2.1046490000000002</v>
      </c>
      <c r="BC82">
        <v>1.957122</v>
      </c>
      <c r="BD82">
        <v>2.185222</v>
      </c>
      <c r="BE82">
        <v>2.0462009999999999</v>
      </c>
      <c r="BF82">
        <v>1.9636169999999999</v>
      </c>
      <c r="BG82">
        <v>2.044308</v>
      </c>
      <c r="BH82">
        <v>1.8968480000000001</v>
      </c>
      <c r="BI82">
        <v>1.9763569999999999</v>
      </c>
      <c r="BJ82">
        <v>1.8833279999999999</v>
      </c>
      <c r="BK82">
        <v>1.6853070000000001</v>
      </c>
      <c r="BL82">
        <v>1.928113</v>
      </c>
      <c r="BM82">
        <v>1.87615</v>
      </c>
      <c r="BN82">
        <v>1.7591429999999999</v>
      </c>
    </row>
    <row r="83" spans="1:66">
      <c r="A83">
        <v>59.720278</v>
      </c>
      <c r="B83" s="2">
        <v>2.4883449074074075</v>
      </c>
      <c r="C83">
        <v>1.6963539999999999</v>
      </c>
      <c r="D83">
        <v>2.0183110000000002</v>
      </c>
      <c r="E83">
        <v>1.4825060000000001</v>
      </c>
      <c r="F83">
        <v>1.5878410000000001</v>
      </c>
      <c r="G83">
        <v>0.24299499999999999</v>
      </c>
      <c r="H83">
        <v>0.31051200000000001</v>
      </c>
      <c r="I83">
        <v>0.26499699999999998</v>
      </c>
      <c r="J83">
        <v>0.207288</v>
      </c>
      <c r="K83">
        <v>1.704672</v>
      </c>
      <c r="L83">
        <v>1.747298</v>
      </c>
      <c r="M83">
        <v>1.9160950000000001</v>
      </c>
      <c r="N83">
        <v>1.7989200000000001</v>
      </c>
      <c r="O83">
        <v>1.838684</v>
      </c>
      <c r="P83">
        <v>1.938418</v>
      </c>
      <c r="Q83">
        <v>1.847016</v>
      </c>
      <c r="R83">
        <v>1.8465830000000001</v>
      </c>
      <c r="S83">
        <v>1.1164130000000001</v>
      </c>
      <c r="T83">
        <v>2.2032219999999998</v>
      </c>
      <c r="U83">
        <v>1.9257029999999999</v>
      </c>
      <c r="V83">
        <v>1.6765939999999999</v>
      </c>
      <c r="W83">
        <v>1.618053</v>
      </c>
      <c r="X83">
        <v>1.7729170000000001</v>
      </c>
      <c r="Y83">
        <v>1.7456480000000001</v>
      </c>
      <c r="Z83">
        <v>1.7820199999999999</v>
      </c>
      <c r="AA83">
        <v>2.0707209999999998</v>
      </c>
      <c r="AB83">
        <v>1.853858</v>
      </c>
      <c r="AC83">
        <v>2.0177870000000002</v>
      </c>
      <c r="AD83">
        <v>1.839038</v>
      </c>
      <c r="AE83">
        <v>1.834471</v>
      </c>
      <c r="AF83">
        <v>1.88663</v>
      </c>
      <c r="AG83">
        <v>1.8508880000000001</v>
      </c>
      <c r="AH83">
        <v>1.8146249999999999</v>
      </c>
      <c r="AI83">
        <v>2.1177609999999998</v>
      </c>
      <c r="AJ83">
        <v>1.8161750000000001</v>
      </c>
      <c r="AK83">
        <v>1.9064019999999999</v>
      </c>
      <c r="AL83">
        <v>1.83019</v>
      </c>
      <c r="AM83">
        <v>1.7894969999999999</v>
      </c>
      <c r="AN83">
        <v>1.931988</v>
      </c>
      <c r="AO83">
        <v>1.817372</v>
      </c>
      <c r="AP83">
        <v>1.800071</v>
      </c>
      <c r="AQ83">
        <v>1.540975</v>
      </c>
      <c r="AR83">
        <v>1.791717</v>
      </c>
      <c r="AS83">
        <v>2.0372279999999998</v>
      </c>
      <c r="AT83">
        <v>1.826066</v>
      </c>
      <c r="AU83">
        <v>1.88035</v>
      </c>
      <c r="AV83">
        <v>1.899894</v>
      </c>
      <c r="AW83">
        <v>1.9668969999999999</v>
      </c>
      <c r="AX83">
        <v>1.8312090000000001</v>
      </c>
      <c r="AY83">
        <v>1.9824139999999999</v>
      </c>
      <c r="AZ83">
        <v>2.0912510000000002</v>
      </c>
      <c r="BA83">
        <v>2.2738849999999999</v>
      </c>
      <c r="BB83">
        <v>2.123094</v>
      </c>
      <c r="BC83">
        <v>1.9669909999999999</v>
      </c>
      <c r="BD83">
        <v>2.1913480000000001</v>
      </c>
      <c r="BE83">
        <v>2.0549400000000002</v>
      </c>
      <c r="BF83">
        <v>1.9792099999999999</v>
      </c>
      <c r="BG83">
        <v>2.0553539999999999</v>
      </c>
      <c r="BH83">
        <v>1.895842</v>
      </c>
      <c r="BI83">
        <v>1.984388</v>
      </c>
      <c r="BJ83">
        <v>1.8855759999999999</v>
      </c>
      <c r="BK83">
        <v>1.6856549999999999</v>
      </c>
      <c r="BL83">
        <v>1.9282379999999999</v>
      </c>
      <c r="BM83">
        <v>1.875642</v>
      </c>
      <c r="BN83">
        <v>1.7685150000000001</v>
      </c>
    </row>
    <row r="84" spans="1:66">
      <c r="A84">
        <v>60.720278</v>
      </c>
      <c r="B84" s="2">
        <v>2.5300115740740741</v>
      </c>
      <c r="C84">
        <v>1.694644</v>
      </c>
      <c r="D84">
        <v>2.0224880000000001</v>
      </c>
      <c r="E84">
        <v>1.49007</v>
      </c>
      <c r="F84">
        <v>1.5900430000000001</v>
      </c>
      <c r="G84">
        <v>0.24438699999999999</v>
      </c>
      <c r="H84">
        <v>0.31356200000000001</v>
      </c>
      <c r="I84">
        <v>0.26564599999999999</v>
      </c>
      <c r="J84">
        <v>0.206737</v>
      </c>
      <c r="K84">
        <v>1.7269429999999999</v>
      </c>
      <c r="L84">
        <v>1.7660990000000001</v>
      </c>
      <c r="M84">
        <v>1.938758</v>
      </c>
      <c r="N84">
        <v>1.826824</v>
      </c>
      <c r="O84">
        <v>1.858206</v>
      </c>
      <c r="P84">
        <v>1.957068</v>
      </c>
      <c r="Q84">
        <v>1.853415</v>
      </c>
      <c r="R84">
        <v>1.8568309999999999</v>
      </c>
      <c r="S84">
        <v>1.141249</v>
      </c>
      <c r="T84">
        <v>2.2138179999999998</v>
      </c>
      <c r="U84">
        <v>1.9360440000000001</v>
      </c>
      <c r="V84">
        <v>1.68544</v>
      </c>
      <c r="W84">
        <v>1.626115</v>
      </c>
      <c r="X84">
        <v>1.7756829999999999</v>
      </c>
      <c r="Y84">
        <v>1.74499</v>
      </c>
      <c r="Z84">
        <v>1.7842549999999999</v>
      </c>
      <c r="AA84">
        <v>2.0851000000000002</v>
      </c>
      <c r="AB84">
        <v>1.8597319999999999</v>
      </c>
      <c r="AC84">
        <v>2.0265970000000002</v>
      </c>
      <c r="AD84">
        <v>1.8591</v>
      </c>
      <c r="AE84">
        <v>1.8403620000000001</v>
      </c>
      <c r="AF84">
        <v>1.892055</v>
      </c>
      <c r="AG84">
        <v>1.875564</v>
      </c>
      <c r="AH84">
        <v>1.819823</v>
      </c>
      <c r="AI84">
        <v>2.1265529999999999</v>
      </c>
      <c r="AJ84">
        <v>1.8221670000000001</v>
      </c>
      <c r="AK84">
        <v>1.911041</v>
      </c>
      <c r="AL84">
        <v>1.838625</v>
      </c>
      <c r="AM84">
        <v>1.797598</v>
      </c>
      <c r="AN84">
        <v>1.9403189999999999</v>
      </c>
      <c r="AO84">
        <v>1.817904</v>
      </c>
      <c r="AP84">
        <v>1.7990120000000001</v>
      </c>
      <c r="AQ84">
        <v>1.564227</v>
      </c>
      <c r="AR84">
        <v>1.85063</v>
      </c>
      <c r="AS84">
        <v>2.100034</v>
      </c>
      <c r="AT84">
        <v>1.8775299999999999</v>
      </c>
      <c r="AU84">
        <v>1.938785</v>
      </c>
      <c r="AV84">
        <v>1.955236</v>
      </c>
      <c r="AW84">
        <v>2.0144570000000002</v>
      </c>
      <c r="AX84">
        <v>1.8739570000000001</v>
      </c>
      <c r="AY84">
        <v>2.0158309999999999</v>
      </c>
      <c r="AZ84">
        <v>2.113032</v>
      </c>
      <c r="BA84">
        <v>2.2920859999999998</v>
      </c>
      <c r="BB84">
        <v>2.1365479999999999</v>
      </c>
      <c r="BC84">
        <v>1.989655</v>
      </c>
      <c r="BD84">
        <v>2.2060249999999999</v>
      </c>
      <c r="BE84">
        <v>2.0654439999999998</v>
      </c>
      <c r="BF84">
        <v>1.9875640000000001</v>
      </c>
      <c r="BG84">
        <v>2.0713819999999998</v>
      </c>
      <c r="BH84">
        <v>1.905931</v>
      </c>
      <c r="BI84">
        <v>1.993377</v>
      </c>
      <c r="BJ84">
        <v>1.897289</v>
      </c>
      <c r="BK84">
        <v>1.684901</v>
      </c>
      <c r="BL84">
        <v>1.93086</v>
      </c>
      <c r="BM84">
        <v>1.8858680000000001</v>
      </c>
      <c r="BN84">
        <v>1.774734</v>
      </c>
    </row>
    <row r="85" spans="1:66">
      <c r="A85">
        <v>61.719721999999997</v>
      </c>
      <c r="B85" s="2">
        <v>2.5716550925925925</v>
      </c>
      <c r="C85">
        <v>1.717311</v>
      </c>
      <c r="D85">
        <v>2.0325389999999999</v>
      </c>
      <c r="E85">
        <v>1.4954670000000001</v>
      </c>
      <c r="F85">
        <v>1.5926769999999999</v>
      </c>
      <c r="G85">
        <v>0.24230499999999999</v>
      </c>
      <c r="H85">
        <v>0.313552</v>
      </c>
      <c r="I85">
        <v>0.26617400000000002</v>
      </c>
      <c r="J85">
        <v>0.207089</v>
      </c>
      <c r="K85">
        <v>1.7606059999999999</v>
      </c>
      <c r="L85">
        <v>1.7992600000000001</v>
      </c>
      <c r="M85">
        <v>1.9678040000000001</v>
      </c>
      <c r="N85">
        <v>1.8516280000000001</v>
      </c>
      <c r="O85">
        <v>1.8711500000000001</v>
      </c>
      <c r="P85">
        <v>1.9729989999999999</v>
      </c>
      <c r="Q85">
        <v>1.8599239999999999</v>
      </c>
      <c r="R85">
        <v>1.8627769999999999</v>
      </c>
      <c r="S85">
        <v>1.1649929999999999</v>
      </c>
      <c r="T85">
        <v>2.2240250000000001</v>
      </c>
      <c r="U85">
        <v>1.9389460000000001</v>
      </c>
      <c r="V85">
        <v>1.6822600000000001</v>
      </c>
      <c r="W85">
        <v>1.623775</v>
      </c>
      <c r="X85">
        <v>1.778559</v>
      </c>
      <c r="Y85">
        <v>1.7515609999999999</v>
      </c>
      <c r="Z85">
        <v>1.7939320000000001</v>
      </c>
      <c r="AA85">
        <v>2.0939869999999998</v>
      </c>
      <c r="AB85">
        <v>1.8670359999999999</v>
      </c>
      <c r="AC85">
        <v>2.0492340000000002</v>
      </c>
      <c r="AD85">
        <v>1.8806020000000001</v>
      </c>
      <c r="AE85">
        <v>1.8419760000000001</v>
      </c>
      <c r="AF85">
        <v>1.8939319999999999</v>
      </c>
      <c r="AG85">
        <v>1.8848</v>
      </c>
      <c r="AH85">
        <v>1.8216810000000001</v>
      </c>
      <c r="AI85">
        <v>2.1446649999999998</v>
      </c>
      <c r="AJ85">
        <v>1.829704</v>
      </c>
      <c r="AK85">
        <v>1.9131689999999999</v>
      </c>
      <c r="AL85">
        <v>1.851396</v>
      </c>
      <c r="AM85">
        <v>1.802305</v>
      </c>
      <c r="AN85">
        <v>1.947905</v>
      </c>
      <c r="AO85">
        <v>1.8226549999999999</v>
      </c>
      <c r="AP85">
        <v>1.809164</v>
      </c>
      <c r="AQ85">
        <v>1.5957269999999999</v>
      </c>
      <c r="AR85">
        <v>1.9128810000000001</v>
      </c>
      <c r="AS85">
        <v>2.1689530000000001</v>
      </c>
      <c r="AT85">
        <v>1.945964</v>
      </c>
      <c r="AU85">
        <v>1.997233</v>
      </c>
      <c r="AV85">
        <v>2.0195379999999998</v>
      </c>
      <c r="AW85">
        <v>2.0781809999999998</v>
      </c>
      <c r="AX85">
        <v>1.9102239999999999</v>
      </c>
      <c r="AY85">
        <v>2.042624</v>
      </c>
      <c r="AZ85">
        <v>2.1339039999999998</v>
      </c>
      <c r="BA85">
        <v>2.3282859999999999</v>
      </c>
      <c r="BB85">
        <v>2.1549160000000001</v>
      </c>
      <c r="BC85">
        <v>2.0044499999999998</v>
      </c>
      <c r="BD85">
        <v>2.2116959999999999</v>
      </c>
      <c r="BE85">
        <v>2.0814710000000001</v>
      </c>
      <c r="BF85">
        <v>1.995862</v>
      </c>
      <c r="BG85">
        <v>2.077623</v>
      </c>
      <c r="BH85">
        <v>1.920674</v>
      </c>
      <c r="BI85">
        <v>1.9937739999999999</v>
      </c>
      <c r="BJ85">
        <v>1.902304</v>
      </c>
      <c r="BK85">
        <v>1.6887909999999999</v>
      </c>
      <c r="BL85">
        <v>1.937171</v>
      </c>
      <c r="BM85">
        <v>1.8865909999999999</v>
      </c>
      <c r="BN85">
        <v>1.77891</v>
      </c>
    </row>
    <row r="86" spans="1:66">
      <c r="A86">
        <v>62.719444000000003</v>
      </c>
      <c r="B86" s="2">
        <v>2.6133101851851852</v>
      </c>
      <c r="C86">
        <v>1.7344079999999999</v>
      </c>
      <c r="D86">
        <v>2.0423870000000002</v>
      </c>
      <c r="E86">
        <v>1.498847</v>
      </c>
      <c r="F86">
        <v>1.5974980000000001</v>
      </c>
      <c r="G86">
        <v>0.24282899999999999</v>
      </c>
      <c r="H86">
        <v>0.31542300000000001</v>
      </c>
      <c r="I86">
        <v>0.265156</v>
      </c>
      <c r="J86">
        <v>0.207842</v>
      </c>
      <c r="K86">
        <v>1.7884679999999999</v>
      </c>
      <c r="L86">
        <v>1.828333</v>
      </c>
      <c r="M86">
        <v>2.004588</v>
      </c>
      <c r="N86">
        <v>1.889173</v>
      </c>
      <c r="O86">
        <v>1.887367</v>
      </c>
      <c r="P86">
        <v>1.991279</v>
      </c>
      <c r="Q86">
        <v>1.868568</v>
      </c>
      <c r="R86">
        <v>1.8705480000000001</v>
      </c>
      <c r="S86">
        <v>1.18807</v>
      </c>
      <c r="T86">
        <v>2.2384569999999999</v>
      </c>
      <c r="U86">
        <v>1.9455089999999999</v>
      </c>
      <c r="V86">
        <v>1.6825889999999999</v>
      </c>
      <c r="W86">
        <v>1.6306130000000001</v>
      </c>
      <c r="X86">
        <v>1.77973</v>
      </c>
      <c r="Y86">
        <v>1.7603200000000001</v>
      </c>
      <c r="Z86">
        <v>1.7951250000000001</v>
      </c>
      <c r="AA86">
        <v>2.108466</v>
      </c>
      <c r="AB86">
        <v>1.8784989999999999</v>
      </c>
      <c r="AC86">
        <v>2.074719</v>
      </c>
      <c r="AD86">
        <v>1.8772439999999999</v>
      </c>
      <c r="AE86">
        <v>1.8509930000000001</v>
      </c>
      <c r="AF86">
        <v>1.8999619999999999</v>
      </c>
      <c r="AG86">
        <v>1.898782</v>
      </c>
      <c r="AH86">
        <v>1.824899</v>
      </c>
      <c r="AI86">
        <v>2.1525500000000002</v>
      </c>
      <c r="AJ86">
        <v>1.8284990000000001</v>
      </c>
      <c r="AK86">
        <v>1.924078</v>
      </c>
      <c r="AL86">
        <v>1.87903</v>
      </c>
      <c r="AM86">
        <v>1.809056</v>
      </c>
      <c r="AN86">
        <v>1.9549479999999999</v>
      </c>
      <c r="AO86">
        <v>1.824219</v>
      </c>
      <c r="AP86">
        <v>1.8181480000000001</v>
      </c>
      <c r="AQ86">
        <v>1.635146</v>
      </c>
      <c r="AR86">
        <v>1.9662599999999999</v>
      </c>
      <c r="AS86">
        <v>2.2439710000000002</v>
      </c>
      <c r="AT86">
        <v>2.004229</v>
      </c>
      <c r="AU86">
        <v>2.0626709999999999</v>
      </c>
      <c r="AV86">
        <v>2.0798290000000001</v>
      </c>
      <c r="AW86">
        <v>2.138128</v>
      </c>
      <c r="AX86">
        <v>1.960699</v>
      </c>
      <c r="AY86">
        <v>2.087361</v>
      </c>
      <c r="AZ86">
        <v>2.1548509999999998</v>
      </c>
      <c r="BA86">
        <v>2.3573170000000001</v>
      </c>
      <c r="BB86">
        <v>2.1696569999999999</v>
      </c>
      <c r="BC86">
        <v>2.018373</v>
      </c>
      <c r="BD86">
        <v>2.2336170000000002</v>
      </c>
      <c r="BE86">
        <v>2.0869529999999998</v>
      </c>
      <c r="BF86">
        <v>2.001519</v>
      </c>
      <c r="BG86">
        <v>2.0833930000000001</v>
      </c>
      <c r="BH86">
        <v>1.9277960000000001</v>
      </c>
      <c r="BI86">
        <v>1.9955400000000001</v>
      </c>
      <c r="BJ86">
        <v>1.9042939999999999</v>
      </c>
      <c r="BK86">
        <v>1.6974469999999999</v>
      </c>
      <c r="BL86">
        <v>1.93753</v>
      </c>
      <c r="BM86">
        <v>1.8947590000000001</v>
      </c>
      <c r="BN86">
        <v>1.788557</v>
      </c>
    </row>
    <row r="87" spans="1:66">
      <c r="A87">
        <v>63.718611000000003</v>
      </c>
      <c r="B87" s="2">
        <v>2.6549421296296294</v>
      </c>
      <c r="C87">
        <v>1.742016</v>
      </c>
      <c r="D87">
        <v>2.0475310000000002</v>
      </c>
      <c r="E87">
        <v>1.502062</v>
      </c>
      <c r="F87">
        <v>1.5964830000000001</v>
      </c>
      <c r="G87">
        <v>0.23963499999999999</v>
      </c>
      <c r="H87">
        <v>0.31534299999999998</v>
      </c>
      <c r="I87">
        <v>0.26555800000000002</v>
      </c>
      <c r="J87">
        <v>0.20730399999999999</v>
      </c>
      <c r="K87">
        <v>1.824227</v>
      </c>
      <c r="L87">
        <v>1.874638</v>
      </c>
      <c r="M87">
        <v>2.0518329999999998</v>
      </c>
      <c r="N87">
        <v>1.920137</v>
      </c>
      <c r="O87">
        <v>1.8987149999999999</v>
      </c>
      <c r="P87">
        <v>2.0094259999999999</v>
      </c>
      <c r="Q87">
        <v>1.8736820000000001</v>
      </c>
      <c r="R87">
        <v>1.8775599999999999</v>
      </c>
      <c r="S87">
        <v>1.217913</v>
      </c>
      <c r="T87">
        <v>2.248618</v>
      </c>
      <c r="U87">
        <v>1.9515150000000001</v>
      </c>
      <c r="V87">
        <v>1.6823300000000001</v>
      </c>
      <c r="W87">
        <v>1.6260520000000001</v>
      </c>
      <c r="X87">
        <v>1.7910950000000001</v>
      </c>
      <c r="Y87">
        <v>1.763196</v>
      </c>
      <c r="Z87">
        <v>1.795725</v>
      </c>
      <c r="AA87">
        <v>2.1192319999999998</v>
      </c>
      <c r="AB87">
        <v>1.8864000000000001</v>
      </c>
      <c r="AC87">
        <v>2.0934360000000001</v>
      </c>
      <c r="AD87">
        <v>1.8824320000000001</v>
      </c>
      <c r="AE87">
        <v>1.860123</v>
      </c>
      <c r="AF87">
        <v>1.9072960000000001</v>
      </c>
      <c r="AG87">
        <v>1.9100029999999999</v>
      </c>
      <c r="AH87">
        <v>1.82999</v>
      </c>
      <c r="AI87">
        <v>2.1650320000000001</v>
      </c>
      <c r="AJ87">
        <v>1.839475</v>
      </c>
      <c r="AK87">
        <v>1.936736</v>
      </c>
      <c r="AL87">
        <v>1.8854310000000001</v>
      </c>
      <c r="AM87">
        <v>1.820568</v>
      </c>
      <c r="AN87">
        <v>1.9584520000000001</v>
      </c>
      <c r="AO87">
        <v>1.8319220000000001</v>
      </c>
      <c r="AP87">
        <v>1.8242929999999999</v>
      </c>
      <c r="AQ87">
        <v>1.672078</v>
      </c>
      <c r="AR87">
        <v>2.0385360000000001</v>
      </c>
      <c r="AS87">
        <v>2.3255650000000001</v>
      </c>
      <c r="AT87">
        <v>2.0722969999999998</v>
      </c>
      <c r="AU87">
        <v>2.1349689999999999</v>
      </c>
      <c r="AV87">
        <v>2.1529980000000002</v>
      </c>
      <c r="AW87">
        <v>2.1966269999999999</v>
      </c>
      <c r="AX87">
        <v>2.0209160000000002</v>
      </c>
      <c r="AY87">
        <v>2.1197360000000001</v>
      </c>
      <c r="AZ87">
        <v>2.1793849999999999</v>
      </c>
      <c r="BA87">
        <v>2.3728289999999999</v>
      </c>
      <c r="BB87">
        <v>2.1835840000000002</v>
      </c>
      <c r="BC87">
        <v>2.0295749999999999</v>
      </c>
      <c r="BD87">
        <v>2.2439819999999999</v>
      </c>
      <c r="BE87">
        <v>2.102217</v>
      </c>
      <c r="BF87">
        <v>2.0153810000000001</v>
      </c>
      <c r="BG87">
        <v>2.0926269999999998</v>
      </c>
      <c r="BH87">
        <v>1.930901</v>
      </c>
      <c r="BI87">
        <v>2.0030739999999998</v>
      </c>
      <c r="BJ87">
        <v>1.9101570000000001</v>
      </c>
      <c r="BK87">
        <v>1.703589</v>
      </c>
      <c r="BL87">
        <v>1.9482200000000001</v>
      </c>
      <c r="BM87">
        <v>1.8996960000000001</v>
      </c>
      <c r="BN87">
        <v>1.798713</v>
      </c>
    </row>
    <row r="88" spans="1:66">
      <c r="A88">
        <v>64.717500000000001</v>
      </c>
      <c r="B88" s="2">
        <v>2.6965625000000002</v>
      </c>
      <c r="C88">
        <v>1.7590030000000001</v>
      </c>
      <c r="D88">
        <v>2.0623749999999998</v>
      </c>
      <c r="E88">
        <v>1.5080370000000001</v>
      </c>
      <c r="F88">
        <v>1.605707</v>
      </c>
      <c r="G88">
        <v>0.24047499999999999</v>
      </c>
      <c r="H88">
        <v>0.31367200000000001</v>
      </c>
      <c r="I88">
        <v>0.26428800000000002</v>
      </c>
      <c r="J88">
        <v>0.20505399999999999</v>
      </c>
      <c r="K88">
        <v>1.870298</v>
      </c>
      <c r="L88">
        <v>1.9145430000000001</v>
      </c>
      <c r="M88">
        <v>2.0981269999999999</v>
      </c>
      <c r="N88">
        <v>1.954904</v>
      </c>
      <c r="O88">
        <v>1.9072279999999999</v>
      </c>
      <c r="P88">
        <v>2.027949</v>
      </c>
      <c r="Q88">
        <v>1.8726240000000001</v>
      </c>
      <c r="R88">
        <v>1.885141</v>
      </c>
      <c r="S88">
        <v>1.2467539999999999</v>
      </c>
      <c r="T88">
        <v>2.2553800000000002</v>
      </c>
      <c r="U88">
        <v>1.9525699999999999</v>
      </c>
      <c r="V88">
        <v>1.68526</v>
      </c>
      <c r="W88">
        <v>1.633232</v>
      </c>
      <c r="X88">
        <v>1.79291</v>
      </c>
      <c r="Y88">
        <v>1.7728120000000001</v>
      </c>
      <c r="Z88">
        <v>1.7987519999999999</v>
      </c>
      <c r="AA88">
        <v>2.1346479999999999</v>
      </c>
      <c r="AB88">
        <v>1.8891709999999999</v>
      </c>
      <c r="AC88">
        <v>2.1020569999999998</v>
      </c>
      <c r="AD88">
        <v>1.903154</v>
      </c>
      <c r="AE88">
        <v>1.865313</v>
      </c>
      <c r="AF88">
        <v>1.9212419999999999</v>
      </c>
      <c r="AG88">
        <v>1.918283</v>
      </c>
      <c r="AH88">
        <v>1.8354440000000001</v>
      </c>
      <c r="AI88">
        <v>2.174347</v>
      </c>
      <c r="AJ88">
        <v>1.8407830000000001</v>
      </c>
      <c r="AK88">
        <v>1.964656</v>
      </c>
      <c r="AL88">
        <v>1.8920680000000001</v>
      </c>
      <c r="AM88">
        <v>1.827237</v>
      </c>
      <c r="AN88">
        <v>1.9619340000000001</v>
      </c>
      <c r="AO88">
        <v>1.840943</v>
      </c>
      <c r="AP88">
        <v>1.8277829999999999</v>
      </c>
      <c r="AQ88">
        <v>1.7229650000000001</v>
      </c>
      <c r="AR88">
        <v>2.1180159999999999</v>
      </c>
      <c r="AS88">
        <v>2.4104969999999999</v>
      </c>
      <c r="AT88">
        <v>2.151977</v>
      </c>
      <c r="AU88">
        <v>2.218369</v>
      </c>
      <c r="AV88">
        <v>2.22601</v>
      </c>
      <c r="AW88">
        <v>2.2661760000000002</v>
      </c>
      <c r="AX88">
        <v>2.0850439999999999</v>
      </c>
      <c r="AY88">
        <v>2.1501800000000002</v>
      </c>
      <c r="AZ88">
        <v>2.1960500000000001</v>
      </c>
      <c r="BA88">
        <v>2.402307</v>
      </c>
      <c r="BB88">
        <v>2.1988829999999999</v>
      </c>
      <c r="BC88">
        <v>2.036381</v>
      </c>
      <c r="BD88">
        <v>2.2511380000000001</v>
      </c>
      <c r="BE88">
        <v>2.1106760000000002</v>
      </c>
      <c r="BF88">
        <v>2.015946</v>
      </c>
      <c r="BG88">
        <v>2.1026919999999998</v>
      </c>
      <c r="BH88">
        <v>1.931381</v>
      </c>
      <c r="BI88">
        <v>2.014497</v>
      </c>
      <c r="BJ88">
        <v>1.9146479999999999</v>
      </c>
      <c r="BK88">
        <v>1.712682</v>
      </c>
      <c r="BL88">
        <v>1.9628369999999999</v>
      </c>
      <c r="BM88">
        <v>1.8969229999999999</v>
      </c>
      <c r="BN88">
        <v>1.811286</v>
      </c>
    </row>
    <row r="89" spans="1:66">
      <c r="A89">
        <v>65.716667000000001</v>
      </c>
      <c r="B89" s="2">
        <v>2.7381944444444444</v>
      </c>
      <c r="C89">
        <v>1.7662949999999999</v>
      </c>
      <c r="D89">
        <v>2.076562</v>
      </c>
      <c r="E89">
        <v>1.5135529999999999</v>
      </c>
      <c r="F89">
        <v>1.614582</v>
      </c>
      <c r="G89">
        <v>0.23835300000000001</v>
      </c>
      <c r="H89">
        <v>0.31261699999999998</v>
      </c>
      <c r="I89">
        <v>0.26399</v>
      </c>
      <c r="J89">
        <v>0.202483</v>
      </c>
      <c r="K89">
        <v>1.916669</v>
      </c>
      <c r="L89">
        <v>1.9608559999999999</v>
      </c>
      <c r="M89">
        <v>2.1458810000000001</v>
      </c>
      <c r="N89">
        <v>1.999914</v>
      </c>
      <c r="O89">
        <v>1.918337</v>
      </c>
      <c r="P89">
        <v>2.0492699999999999</v>
      </c>
      <c r="Q89">
        <v>1.87947</v>
      </c>
      <c r="R89">
        <v>1.892102</v>
      </c>
      <c r="S89">
        <v>1.275671</v>
      </c>
      <c r="T89">
        <v>2.2700469999999999</v>
      </c>
      <c r="U89">
        <v>1.9620310000000001</v>
      </c>
      <c r="V89">
        <v>1.691125</v>
      </c>
      <c r="W89">
        <v>1.6399490000000001</v>
      </c>
      <c r="X89">
        <v>1.8008980000000001</v>
      </c>
      <c r="Y89">
        <v>1.7778069999999999</v>
      </c>
      <c r="Z89">
        <v>1.8084560000000001</v>
      </c>
      <c r="AA89">
        <v>2.1375600000000001</v>
      </c>
      <c r="AB89">
        <v>1.8896569999999999</v>
      </c>
      <c r="AC89">
        <v>2.102582</v>
      </c>
      <c r="AD89">
        <v>1.9104559999999999</v>
      </c>
      <c r="AE89">
        <v>1.87496</v>
      </c>
      <c r="AF89">
        <v>1.9213929999999999</v>
      </c>
      <c r="AG89">
        <v>1.92746</v>
      </c>
      <c r="AH89">
        <v>1.838765</v>
      </c>
      <c r="AI89">
        <v>2.1904180000000002</v>
      </c>
      <c r="AJ89">
        <v>1.847091</v>
      </c>
      <c r="AK89">
        <v>1.9769460000000001</v>
      </c>
      <c r="AL89">
        <v>1.902047</v>
      </c>
      <c r="AM89">
        <v>1.828584</v>
      </c>
      <c r="AN89">
        <v>1.964008</v>
      </c>
      <c r="AO89">
        <v>1.8516619999999999</v>
      </c>
      <c r="AP89">
        <v>1.8336650000000001</v>
      </c>
      <c r="AQ89">
        <v>1.7733190000000001</v>
      </c>
      <c r="AR89">
        <v>2.1945320000000001</v>
      </c>
      <c r="AS89">
        <v>2.50353</v>
      </c>
      <c r="AT89">
        <v>2.2348560000000002</v>
      </c>
      <c r="AU89">
        <v>2.3062510000000001</v>
      </c>
      <c r="AV89">
        <v>2.3199679999999998</v>
      </c>
      <c r="AW89">
        <v>2.3495460000000001</v>
      </c>
      <c r="AX89">
        <v>2.1528330000000002</v>
      </c>
      <c r="AY89">
        <v>2.1883189999999999</v>
      </c>
      <c r="AZ89">
        <v>2.2133720000000001</v>
      </c>
      <c r="BA89">
        <v>2.4148160000000001</v>
      </c>
      <c r="BB89">
        <v>2.2126920000000001</v>
      </c>
      <c r="BC89">
        <v>2.0535070000000002</v>
      </c>
      <c r="BD89">
        <v>2.2545769999999998</v>
      </c>
      <c r="BE89">
        <v>2.1170170000000001</v>
      </c>
      <c r="BF89">
        <v>2.0228830000000002</v>
      </c>
      <c r="BG89">
        <v>2.1109550000000001</v>
      </c>
      <c r="BH89">
        <v>1.9302600000000001</v>
      </c>
      <c r="BI89">
        <v>2.0248940000000002</v>
      </c>
      <c r="BJ89">
        <v>1.9175040000000001</v>
      </c>
      <c r="BK89">
        <v>1.717797</v>
      </c>
      <c r="BL89">
        <v>1.963427</v>
      </c>
      <c r="BM89">
        <v>1.9010670000000001</v>
      </c>
      <c r="BN89">
        <v>1.8142720000000001</v>
      </c>
    </row>
    <row r="90" spans="1:66">
      <c r="A90">
        <v>66.716110999999998</v>
      </c>
      <c r="B90" s="2">
        <v>2.7798379629629628</v>
      </c>
      <c r="C90">
        <v>1.775361</v>
      </c>
      <c r="D90">
        <v>2.0838220000000001</v>
      </c>
      <c r="E90">
        <v>1.5139849999999999</v>
      </c>
      <c r="F90">
        <v>1.6184449999999999</v>
      </c>
      <c r="G90">
        <v>0.23542099999999999</v>
      </c>
      <c r="H90">
        <v>0.31328499999999998</v>
      </c>
      <c r="I90">
        <v>0.26339600000000002</v>
      </c>
      <c r="J90">
        <v>0.201595</v>
      </c>
      <c r="K90">
        <v>1.9656229999999999</v>
      </c>
      <c r="L90">
        <v>2.008038</v>
      </c>
      <c r="M90">
        <v>2.2071740000000002</v>
      </c>
      <c r="N90">
        <v>2.0432510000000002</v>
      </c>
      <c r="O90">
        <v>1.929411</v>
      </c>
      <c r="P90">
        <v>2.0675249999999998</v>
      </c>
      <c r="Q90">
        <v>1.888933</v>
      </c>
      <c r="R90">
        <v>1.898927</v>
      </c>
      <c r="S90">
        <v>1.3047010000000001</v>
      </c>
      <c r="T90">
        <v>2.2803610000000001</v>
      </c>
      <c r="U90">
        <v>1.9683740000000001</v>
      </c>
      <c r="V90">
        <v>1.698421</v>
      </c>
      <c r="W90">
        <v>1.651132</v>
      </c>
      <c r="X90">
        <v>1.8085180000000001</v>
      </c>
      <c r="Y90">
        <v>1.7823599999999999</v>
      </c>
      <c r="Z90">
        <v>1.813409</v>
      </c>
      <c r="AA90">
        <v>2.142827</v>
      </c>
      <c r="AB90">
        <v>1.8984909999999999</v>
      </c>
      <c r="AC90">
        <v>2.1184460000000001</v>
      </c>
      <c r="AD90">
        <v>1.91313</v>
      </c>
      <c r="AE90">
        <v>1.8818269999999999</v>
      </c>
      <c r="AF90">
        <v>1.930242</v>
      </c>
      <c r="AG90">
        <v>1.9325270000000001</v>
      </c>
      <c r="AH90">
        <v>1.8464419999999999</v>
      </c>
      <c r="AI90">
        <v>2.1930990000000001</v>
      </c>
      <c r="AJ90">
        <v>1.850516</v>
      </c>
      <c r="AK90">
        <v>1.9960329999999999</v>
      </c>
      <c r="AL90">
        <v>1.919867</v>
      </c>
      <c r="AM90">
        <v>1.830103</v>
      </c>
      <c r="AN90">
        <v>1.96478</v>
      </c>
      <c r="AO90">
        <v>1.8510420000000001</v>
      </c>
      <c r="AP90">
        <v>1.845073</v>
      </c>
      <c r="AQ90">
        <v>1.834004</v>
      </c>
      <c r="AR90">
        <v>2.2803529999999999</v>
      </c>
      <c r="AS90">
        <v>2.5944769999999999</v>
      </c>
      <c r="AT90">
        <v>2.3208090000000001</v>
      </c>
      <c r="AU90">
        <v>2.3808910000000001</v>
      </c>
      <c r="AV90">
        <v>2.4041980000000001</v>
      </c>
      <c r="AW90">
        <v>2.429859</v>
      </c>
      <c r="AX90">
        <v>2.2197149999999999</v>
      </c>
      <c r="AY90">
        <v>2.222731</v>
      </c>
      <c r="AZ90">
        <v>2.2383350000000002</v>
      </c>
      <c r="BA90">
        <v>2.453481</v>
      </c>
      <c r="BB90">
        <v>2.2347269999999999</v>
      </c>
      <c r="BC90">
        <v>2.071221</v>
      </c>
      <c r="BD90">
        <v>2.2636579999999999</v>
      </c>
      <c r="BE90">
        <v>2.1304319999999999</v>
      </c>
      <c r="BF90">
        <v>2.034297</v>
      </c>
      <c r="BG90">
        <v>2.115605</v>
      </c>
      <c r="BH90">
        <v>1.943371</v>
      </c>
      <c r="BI90">
        <v>2.0273349999999999</v>
      </c>
      <c r="BJ90">
        <v>1.924248</v>
      </c>
      <c r="BK90">
        <v>1.728621</v>
      </c>
      <c r="BL90">
        <v>1.967376</v>
      </c>
      <c r="BM90">
        <v>1.9089879999999999</v>
      </c>
      <c r="BN90">
        <v>1.814481</v>
      </c>
    </row>
    <row r="91" spans="1:66">
      <c r="A91">
        <v>67.715833000000003</v>
      </c>
      <c r="B91" s="2">
        <v>2.8214930555555555</v>
      </c>
      <c r="C91">
        <v>1.7874410000000001</v>
      </c>
      <c r="D91">
        <v>2.0945589999999998</v>
      </c>
      <c r="E91">
        <v>1.5137890000000001</v>
      </c>
      <c r="F91">
        <v>1.6171610000000001</v>
      </c>
      <c r="G91">
        <v>0.23366500000000001</v>
      </c>
      <c r="H91">
        <v>0.31125700000000001</v>
      </c>
      <c r="I91">
        <v>0.26085799999999998</v>
      </c>
      <c r="J91">
        <v>0.19918</v>
      </c>
      <c r="K91">
        <v>2.0134129999999999</v>
      </c>
      <c r="L91">
        <v>2.0588989999999998</v>
      </c>
      <c r="M91">
        <v>2.2618100000000001</v>
      </c>
      <c r="N91">
        <v>2.0845039999999999</v>
      </c>
      <c r="O91">
        <v>1.9450449999999999</v>
      </c>
      <c r="P91">
        <v>2.0874380000000001</v>
      </c>
      <c r="Q91">
        <v>1.8914850000000001</v>
      </c>
      <c r="R91">
        <v>1.913867</v>
      </c>
      <c r="S91">
        <v>1.331447</v>
      </c>
      <c r="T91">
        <v>2.2924959999999999</v>
      </c>
      <c r="U91">
        <v>1.9760070000000001</v>
      </c>
      <c r="V91">
        <v>1.704947</v>
      </c>
      <c r="W91">
        <v>1.6575820000000001</v>
      </c>
      <c r="X91">
        <v>1.8094410000000001</v>
      </c>
      <c r="Y91">
        <v>1.7892140000000001</v>
      </c>
      <c r="Z91">
        <v>1.82176</v>
      </c>
      <c r="AA91">
        <v>2.1551300000000002</v>
      </c>
      <c r="AB91">
        <v>1.904328</v>
      </c>
      <c r="AC91">
        <v>2.1270419999999999</v>
      </c>
      <c r="AD91">
        <v>1.9279360000000001</v>
      </c>
      <c r="AE91">
        <v>1.8863369999999999</v>
      </c>
      <c r="AF91">
        <v>1.9386380000000001</v>
      </c>
      <c r="AG91">
        <v>1.9511940000000001</v>
      </c>
      <c r="AH91">
        <v>1.848902</v>
      </c>
      <c r="AI91">
        <v>2.2001400000000002</v>
      </c>
      <c r="AJ91">
        <v>1.8609</v>
      </c>
      <c r="AK91">
        <v>2.0118499999999999</v>
      </c>
      <c r="AL91">
        <v>1.9319679999999999</v>
      </c>
      <c r="AM91">
        <v>1.836157</v>
      </c>
      <c r="AN91">
        <v>1.970825</v>
      </c>
      <c r="AO91">
        <v>1.8518539999999999</v>
      </c>
      <c r="AP91">
        <v>1.8478939999999999</v>
      </c>
      <c r="AQ91">
        <v>1.9023140000000001</v>
      </c>
      <c r="AR91">
        <v>2.3709720000000001</v>
      </c>
      <c r="AS91">
        <v>2.7010190000000001</v>
      </c>
      <c r="AT91">
        <v>2.4070809999999998</v>
      </c>
      <c r="AU91">
        <v>2.4692880000000001</v>
      </c>
      <c r="AV91">
        <v>2.4893169999999998</v>
      </c>
      <c r="AW91">
        <v>2.5124279999999999</v>
      </c>
      <c r="AX91">
        <v>2.2964509999999998</v>
      </c>
      <c r="AY91">
        <v>2.253558</v>
      </c>
      <c r="AZ91">
        <v>2.2621959999999999</v>
      </c>
      <c r="BA91">
        <v>2.483975</v>
      </c>
      <c r="BB91">
        <v>2.2552089999999998</v>
      </c>
      <c r="BC91">
        <v>2.0815510000000002</v>
      </c>
      <c r="BD91">
        <v>2.2654299999999998</v>
      </c>
      <c r="BE91">
        <v>2.1426409999999998</v>
      </c>
      <c r="BF91">
        <v>2.0471180000000002</v>
      </c>
      <c r="BG91">
        <v>2.1231140000000002</v>
      </c>
      <c r="BH91">
        <v>1.946893</v>
      </c>
      <c r="BI91">
        <v>2.0343089999999999</v>
      </c>
      <c r="BJ91">
        <v>1.9244410000000001</v>
      </c>
      <c r="BK91">
        <v>1.734254</v>
      </c>
      <c r="BL91">
        <v>1.9717579999999999</v>
      </c>
      <c r="BM91">
        <v>1.9068430000000001</v>
      </c>
      <c r="BN91">
        <v>1.819774</v>
      </c>
    </row>
    <row r="92" spans="1:66">
      <c r="A92">
        <v>68.713055999999995</v>
      </c>
      <c r="B92" s="2">
        <v>2.8630439814814816</v>
      </c>
      <c r="C92">
        <v>1.793431</v>
      </c>
      <c r="D92">
        <v>2.10283</v>
      </c>
      <c r="E92">
        <v>1.518893</v>
      </c>
      <c r="F92">
        <v>1.6112960000000001</v>
      </c>
      <c r="G92">
        <v>0.23006099999999999</v>
      </c>
      <c r="H92">
        <v>0.307946</v>
      </c>
      <c r="I92">
        <v>0.25722899999999999</v>
      </c>
      <c r="J92">
        <v>0.19758100000000001</v>
      </c>
      <c r="K92">
        <v>2.0624660000000001</v>
      </c>
      <c r="L92">
        <v>2.1105040000000002</v>
      </c>
      <c r="M92">
        <v>2.3136190000000001</v>
      </c>
      <c r="N92">
        <v>2.135167</v>
      </c>
      <c r="O92">
        <v>1.9518610000000001</v>
      </c>
      <c r="P92">
        <v>2.1003129999999999</v>
      </c>
      <c r="Q92">
        <v>1.892355</v>
      </c>
      <c r="R92">
        <v>1.917778</v>
      </c>
      <c r="S92">
        <v>1.355863</v>
      </c>
      <c r="T92">
        <v>2.2937249999999998</v>
      </c>
      <c r="U92">
        <v>1.9732229999999999</v>
      </c>
      <c r="V92">
        <v>1.7093970000000001</v>
      </c>
      <c r="W92">
        <v>1.6632530000000001</v>
      </c>
      <c r="X92">
        <v>1.8064770000000001</v>
      </c>
      <c r="Y92">
        <v>1.7950710000000001</v>
      </c>
      <c r="Z92">
        <v>1.8298989999999999</v>
      </c>
      <c r="AA92">
        <v>2.159052</v>
      </c>
      <c r="AB92">
        <v>1.914385</v>
      </c>
      <c r="AC92">
        <v>2.1384599999999998</v>
      </c>
      <c r="AD92">
        <v>1.9392499999999999</v>
      </c>
      <c r="AE92">
        <v>1.8895310000000001</v>
      </c>
      <c r="AF92">
        <v>1.9524809999999999</v>
      </c>
      <c r="AG92">
        <v>1.9612609999999999</v>
      </c>
      <c r="AH92">
        <v>1.8498749999999999</v>
      </c>
      <c r="AI92">
        <v>2.2125979999999998</v>
      </c>
      <c r="AJ92">
        <v>1.867556</v>
      </c>
      <c r="AK92">
        <v>2.0132940000000001</v>
      </c>
      <c r="AL92">
        <v>1.9298200000000001</v>
      </c>
      <c r="AM92">
        <v>1.8377540000000001</v>
      </c>
      <c r="AN92">
        <v>1.969805</v>
      </c>
      <c r="AO92">
        <v>1.861637</v>
      </c>
      <c r="AP92">
        <v>1.850079</v>
      </c>
      <c r="AQ92">
        <v>1.971239</v>
      </c>
      <c r="AR92">
        <v>2.4684089999999999</v>
      </c>
      <c r="AS92">
        <v>2.7956799999999999</v>
      </c>
      <c r="AT92">
        <v>2.4856310000000001</v>
      </c>
      <c r="AU92">
        <v>2.553782</v>
      </c>
      <c r="AV92">
        <v>2.5835590000000002</v>
      </c>
      <c r="AW92">
        <v>2.6010249999999999</v>
      </c>
      <c r="AX92">
        <v>2.36815</v>
      </c>
      <c r="AY92">
        <v>2.2857349999999999</v>
      </c>
      <c r="AZ92">
        <v>2.2760889999999998</v>
      </c>
      <c r="BA92">
        <v>2.51159</v>
      </c>
      <c r="BB92">
        <v>2.2647870000000001</v>
      </c>
      <c r="BC92">
        <v>2.0932930000000001</v>
      </c>
      <c r="BD92">
        <v>2.280653</v>
      </c>
      <c r="BE92">
        <v>2.150379</v>
      </c>
      <c r="BF92">
        <v>2.0632830000000002</v>
      </c>
      <c r="BG92">
        <v>2.1255980000000001</v>
      </c>
      <c r="BH92">
        <v>1.9524410000000001</v>
      </c>
      <c r="BI92">
        <v>2.036378</v>
      </c>
      <c r="BJ92">
        <v>1.92418</v>
      </c>
      <c r="BK92">
        <v>1.740327</v>
      </c>
      <c r="BL92">
        <v>1.970947</v>
      </c>
      <c r="BM92">
        <v>1.907867</v>
      </c>
      <c r="BN92">
        <v>1.832748</v>
      </c>
    </row>
    <row r="93" spans="1:66">
      <c r="A93">
        <v>69.711111000000002</v>
      </c>
      <c r="B93" s="2">
        <v>2.9046296296296297</v>
      </c>
      <c r="C93">
        <v>1.8006629999999999</v>
      </c>
      <c r="D93">
        <v>2.1137440000000001</v>
      </c>
      <c r="E93">
        <v>1.5200009999999999</v>
      </c>
      <c r="F93">
        <v>1.618835</v>
      </c>
      <c r="G93">
        <v>0.228188</v>
      </c>
      <c r="H93">
        <v>0.30713699999999999</v>
      </c>
      <c r="I93">
        <v>0.25485099999999999</v>
      </c>
      <c r="J93">
        <v>0.19398899999999999</v>
      </c>
      <c r="K93">
        <v>2.11578</v>
      </c>
      <c r="L93">
        <v>2.1595770000000001</v>
      </c>
      <c r="M93">
        <v>2.3729520000000002</v>
      </c>
      <c r="N93">
        <v>2.1847219999999998</v>
      </c>
      <c r="O93">
        <v>1.9539420000000001</v>
      </c>
      <c r="P93">
        <v>2.1101019999999999</v>
      </c>
      <c r="Q93">
        <v>1.9006609999999999</v>
      </c>
      <c r="R93">
        <v>1.9250700000000001</v>
      </c>
      <c r="S93">
        <v>1.377238</v>
      </c>
      <c r="T93">
        <v>2.3040289999999999</v>
      </c>
      <c r="U93">
        <v>1.978688</v>
      </c>
      <c r="V93">
        <v>1.7146870000000001</v>
      </c>
      <c r="W93">
        <v>1.6679360000000001</v>
      </c>
      <c r="X93">
        <v>1.80698</v>
      </c>
      <c r="Y93">
        <v>1.7990649999999999</v>
      </c>
      <c r="Z93">
        <v>1.8312079999999999</v>
      </c>
      <c r="AA93">
        <v>2.1659739999999998</v>
      </c>
      <c r="AB93">
        <v>1.9184159999999999</v>
      </c>
      <c r="AC93">
        <v>2.1511459999999998</v>
      </c>
      <c r="AD93">
        <v>1.94537</v>
      </c>
      <c r="AE93">
        <v>1.8940760000000001</v>
      </c>
      <c r="AF93">
        <v>1.9590920000000001</v>
      </c>
      <c r="AG93">
        <v>1.9777640000000001</v>
      </c>
      <c r="AH93">
        <v>1.8522050000000001</v>
      </c>
      <c r="AI93">
        <v>2.2103190000000001</v>
      </c>
      <c r="AJ93">
        <v>1.86886</v>
      </c>
      <c r="AK93">
        <v>2.0230190000000001</v>
      </c>
      <c r="AL93">
        <v>1.924973</v>
      </c>
      <c r="AM93">
        <v>1.839736</v>
      </c>
      <c r="AN93">
        <v>1.972146</v>
      </c>
      <c r="AO93">
        <v>1.8693630000000001</v>
      </c>
      <c r="AP93">
        <v>1.855165</v>
      </c>
      <c r="AQ93">
        <v>2.0347270000000002</v>
      </c>
      <c r="AR93">
        <v>2.5637509999999999</v>
      </c>
      <c r="AS93">
        <v>2.9219330000000001</v>
      </c>
      <c r="AT93">
        <v>2.5781779999999999</v>
      </c>
      <c r="AU93">
        <v>2.6428310000000002</v>
      </c>
      <c r="AV93">
        <v>2.6756540000000002</v>
      </c>
      <c r="AW93">
        <v>2.6925050000000001</v>
      </c>
      <c r="AX93">
        <v>2.439597</v>
      </c>
      <c r="AY93">
        <v>2.3178359999999998</v>
      </c>
      <c r="AZ93">
        <v>2.291442</v>
      </c>
      <c r="BA93">
        <v>2.5263939999999998</v>
      </c>
      <c r="BB93">
        <v>2.280491</v>
      </c>
      <c r="BC93">
        <v>2.1011229999999999</v>
      </c>
      <c r="BD93">
        <v>2.2963249999999999</v>
      </c>
      <c r="BE93">
        <v>2.1559430000000002</v>
      </c>
      <c r="BF93">
        <v>2.0678649999999998</v>
      </c>
      <c r="BG93">
        <v>2.1295980000000001</v>
      </c>
      <c r="BH93">
        <v>1.958223</v>
      </c>
      <c r="BI93">
        <v>2.0408330000000001</v>
      </c>
      <c r="BJ93">
        <v>1.926528</v>
      </c>
      <c r="BK93">
        <v>1.745965</v>
      </c>
      <c r="BL93">
        <v>1.975142</v>
      </c>
      <c r="BM93">
        <v>1.91411</v>
      </c>
      <c r="BN93">
        <v>1.838916</v>
      </c>
    </row>
    <row r="94" spans="1:66">
      <c r="A94">
        <v>70.710555999999997</v>
      </c>
      <c r="B94" s="2">
        <v>2.9462731481481481</v>
      </c>
      <c r="C94">
        <v>1.807272</v>
      </c>
      <c r="D94">
        <v>2.118592</v>
      </c>
      <c r="E94">
        <v>1.5272600000000001</v>
      </c>
      <c r="F94">
        <v>1.6262049999999999</v>
      </c>
      <c r="G94">
        <v>0.226433</v>
      </c>
      <c r="H94">
        <v>0.30572899999999997</v>
      </c>
      <c r="I94">
        <v>0.253799</v>
      </c>
      <c r="J94">
        <v>0.190578</v>
      </c>
      <c r="K94">
        <v>2.1686519999999998</v>
      </c>
      <c r="L94">
        <v>2.2132209999999999</v>
      </c>
      <c r="M94">
        <v>2.438806</v>
      </c>
      <c r="N94">
        <v>2.2358790000000002</v>
      </c>
      <c r="O94">
        <v>1.9625630000000001</v>
      </c>
      <c r="P94">
        <v>2.1224020000000001</v>
      </c>
      <c r="Q94">
        <v>1.901802</v>
      </c>
      <c r="R94">
        <v>1.929624</v>
      </c>
      <c r="S94">
        <v>1.40293</v>
      </c>
      <c r="T94">
        <v>2.3187890000000002</v>
      </c>
      <c r="U94">
        <v>1.985554</v>
      </c>
      <c r="V94">
        <v>1.722167</v>
      </c>
      <c r="W94">
        <v>1.6755709999999999</v>
      </c>
      <c r="X94">
        <v>1.8193919999999999</v>
      </c>
      <c r="Y94">
        <v>1.8098160000000001</v>
      </c>
      <c r="Z94">
        <v>1.8437570000000001</v>
      </c>
      <c r="AA94">
        <v>2.168682</v>
      </c>
      <c r="AB94">
        <v>1.9222980000000001</v>
      </c>
      <c r="AC94">
        <v>2.1567820000000002</v>
      </c>
      <c r="AD94">
        <v>1.9570419999999999</v>
      </c>
      <c r="AE94">
        <v>1.8979280000000001</v>
      </c>
      <c r="AF94">
        <v>1.962593</v>
      </c>
      <c r="AG94">
        <v>1.987306</v>
      </c>
      <c r="AH94">
        <v>1.8580859999999999</v>
      </c>
      <c r="AI94">
        <v>2.2158380000000002</v>
      </c>
      <c r="AJ94">
        <v>1.8776390000000001</v>
      </c>
      <c r="AK94">
        <v>2.0339849999999999</v>
      </c>
      <c r="AL94">
        <v>1.9365270000000001</v>
      </c>
      <c r="AM94">
        <v>1.8455429999999999</v>
      </c>
      <c r="AN94">
        <v>1.977379</v>
      </c>
      <c r="AO94">
        <v>1.878131</v>
      </c>
      <c r="AP94">
        <v>1.859877</v>
      </c>
      <c r="AQ94">
        <v>2.1132209999999998</v>
      </c>
      <c r="AR94">
        <v>2.6636839999999999</v>
      </c>
      <c r="AS94">
        <v>3.03261</v>
      </c>
      <c r="AT94">
        <v>2.677254</v>
      </c>
      <c r="AU94">
        <v>2.732542</v>
      </c>
      <c r="AV94">
        <v>2.763741</v>
      </c>
      <c r="AW94">
        <v>2.790686</v>
      </c>
      <c r="AX94">
        <v>2.5090949999999999</v>
      </c>
      <c r="AY94">
        <v>2.3491200000000001</v>
      </c>
      <c r="AZ94">
        <v>2.3182990000000001</v>
      </c>
      <c r="BA94">
        <v>2.5539890000000001</v>
      </c>
      <c r="BB94">
        <v>2.2984559999999998</v>
      </c>
      <c r="BC94">
        <v>2.1219109999999999</v>
      </c>
      <c r="BD94">
        <v>2.3088700000000002</v>
      </c>
      <c r="BE94">
        <v>2.1669489999999998</v>
      </c>
      <c r="BF94">
        <v>2.0817860000000001</v>
      </c>
      <c r="BG94">
        <v>2.1309040000000001</v>
      </c>
      <c r="BH94">
        <v>1.96899</v>
      </c>
      <c r="BI94">
        <v>2.0412590000000002</v>
      </c>
      <c r="BJ94">
        <v>1.9261539999999999</v>
      </c>
      <c r="BK94">
        <v>1.7541180000000001</v>
      </c>
      <c r="BL94">
        <v>1.9802420000000001</v>
      </c>
      <c r="BM94">
        <v>1.9173180000000001</v>
      </c>
      <c r="BN94">
        <v>1.8448979999999999</v>
      </c>
    </row>
    <row r="95" spans="1:66">
      <c r="A95">
        <v>71.708611000000005</v>
      </c>
      <c r="B95" s="2">
        <v>2.9878587962962961</v>
      </c>
      <c r="C95">
        <v>1.8119799999999999</v>
      </c>
      <c r="D95">
        <v>2.1279349999999999</v>
      </c>
      <c r="E95">
        <v>1.529298</v>
      </c>
      <c r="F95">
        <v>1.630412</v>
      </c>
      <c r="G95">
        <v>0.222992</v>
      </c>
      <c r="H95">
        <v>0.30340299999999998</v>
      </c>
      <c r="I95">
        <v>0.25056400000000001</v>
      </c>
      <c r="J95">
        <v>0.18731200000000001</v>
      </c>
      <c r="K95">
        <v>2.2204419999999998</v>
      </c>
      <c r="L95">
        <v>2.2660819999999999</v>
      </c>
      <c r="M95">
        <v>2.4999690000000001</v>
      </c>
      <c r="N95">
        <v>2.2870900000000001</v>
      </c>
      <c r="O95">
        <v>1.9694910000000001</v>
      </c>
      <c r="P95">
        <v>2.1378059999999999</v>
      </c>
      <c r="Q95">
        <v>1.9035219999999999</v>
      </c>
      <c r="R95">
        <v>1.9303939999999999</v>
      </c>
      <c r="S95">
        <v>1.4236500000000001</v>
      </c>
      <c r="T95">
        <v>2.3326289999999998</v>
      </c>
      <c r="U95">
        <v>1.9922599999999999</v>
      </c>
      <c r="V95">
        <v>1.7253940000000001</v>
      </c>
      <c r="W95">
        <v>1.6803300000000001</v>
      </c>
      <c r="X95">
        <v>1.825996</v>
      </c>
      <c r="Y95">
        <v>1.8146819999999999</v>
      </c>
      <c r="Z95">
        <v>1.8445750000000001</v>
      </c>
      <c r="AA95">
        <v>2.172634</v>
      </c>
      <c r="AB95">
        <v>1.9320109999999999</v>
      </c>
      <c r="AC95">
        <v>2.1731500000000001</v>
      </c>
      <c r="AD95">
        <v>1.9660789999999999</v>
      </c>
      <c r="AE95">
        <v>1.902317</v>
      </c>
      <c r="AF95">
        <v>1.9716039999999999</v>
      </c>
      <c r="AG95">
        <v>1.9933069999999999</v>
      </c>
      <c r="AH95">
        <v>1.8645700000000001</v>
      </c>
      <c r="AI95">
        <v>2.2240419999999999</v>
      </c>
      <c r="AJ95">
        <v>1.879427</v>
      </c>
      <c r="AK95">
        <v>2.0368330000000001</v>
      </c>
      <c r="AL95">
        <v>1.9447749999999999</v>
      </c>
      <c r="AM95">
        <v>1.8564769999999999</v>
      </c>
      <c r="AN95">
        <v>1.987563</v>
      </c>
      <c r="AO95">
        <v>1.8817250000000001</v>
      </c>
      <c r="AP95">
        <v>1.8601570000000001</v>
      </c>
      <c r="AQ95">
        <v>2.1920609999999998</v>
      </c>
      <c r="AR95">
        <v>2.748659</v>
      </c>
      <c r="AS95">
        <v>3.1213320000000002</v>
      </c>
      <c r="AT95">
        <v>2.7707980000000001</v>
      </c>
      <c r="AU95">
        <v>2.8256380000000001</v>
      </c>
      <c r="AV95">
        <v>2.8613870000000001</v>
      </c>
      <c r="AW95">
        <v>2.8790680000000002</v>
      </c>
      <c r="AX95">
        <v>2.5862569999999998</v>
      </c>
      <c r="AY95">
        <v>2.3730500000000001</v>
      </c>
      <c r="AZ95">
        <v>2.345898</v>
      </c>
      <c r="BA95">
        <v>2.5922960000000002</v>
      </c>
      <c r="BB95">
        <v>2.329329</v>
      </c>
      <c r="BC95">
        <v>2.1283059999999998</v>
      </c>
      <c r="BD95">
        <v>2.314044</v>
      </c>
      <c r="BE95">
        <v>2.17232</v>
      </c>
      <c r="BF95">
        <v>2.0898310000000002</v>
      </c>
      <c r="BG95">
        <v>2.131723</v>
      </c>
      <c r="BH95">
        <v>1.9699789999999999</v>
      </c>
      <c r="BI95">
        <v>2.0482610000000001</v>
      </c>
      <c r="BJ95">
        <v>1.9316180000000001</v>
      </c>
      <c r="BK95">
        <v>1.760589</v>
      </c>
      <c r="BL95">
        <v>1.982119</v>
      </c>
      <c r="BM95">
        <v>1.925038</v>
      </c>
      <c r="BN95">
        <v>1.8558669999999999</v>
      </c>
    </row>
    <row r="96" spans="1:66">
      <c r="A96">
        <v>72.705556000000001</v>
      </c>
      <c r="B96" s="2">
        <v>3.029398148148148</v>
      </c>
      <c r="C96">
        <v>1.822063</v>
      </c>
      <c r="D96">
        <v>2.1421739999999998</v>
      </c>
      <c r="E96">
        <v>1.5286770000000001</v>
      </c>
      <c r="F96">
        <v>1.6307590000000001</v>
      </c>
      <c r="G96">
        <v>0.221419</v>
      </c>
      <c r="H96">
        <v>0.30131200000000002</v>
      </c>
      <c r="I96">
        <v>0.24878</v>
      </c>
      <c r="J96">
        <v>0.18423700000000001</v>
      </c>
      <c r="K96">
        <v>2.2861069999999999</v>
      </c>
      <c r="L96">
        <v>2.3235290000000002</v>
      </c>
      <c r="M96">
        <v>2.560041</v>
      </c>
      <c r="N96">
        <v>2.3430240000000002</v>
      </c>
      <c r="O96">
        <v>1.971036</v>
      </c>
      <c r="P96">
        <v>2.1370170000000002</v>
      </c>
      <c r="Q96">
        <v>1.911556</v>
      </c>
      <c r="R96">
        <v>1.9377310000000001</v>
      </c>
      <c r="S96">
        <v>1.4486520000000001</v>
      </c>
      <c r="T96">
        <v>2.3436409999999999</v>
      </c>
      <c r="U96">
        <v>2.0090759999999999</v>
      </c>
      <c r="V96">
        <v>1.7353289999999999</v>
      </c>
      <c r="W96">
        <v>1.68987</v>
      </c>
      <c r="X96">
        <v>1.8304750000000001</v>
      </c>
      <c r="Y96">
        <v>1.815663</v>
      </c>
      <c r="Z96">
        <v>1.8549009999999999</v>
      </c>
      <c r="AA96">
        <v>2.1709450000000001</v>
      </c>
      <c r="AB96">
        <v>1.940974</v>
      </c>
      <c r="AC96">
        <v>2.1849069999999999</v>
      </c>
      <c r="AD96">
        <v>1.9738690000000001</v>
      </c>
      <c r="AE96">
        <v>1.912156</v>
      </c>
      <c r="AF96">
        <v>1.9743660000000001</v>
      </c>
      <c r="AG96">
        <v>2.0011540000000001</v>
      </c>
      <c r="AH96">
        <v>1.8654360000000001</v>
      </c>
      <c r="AI96">
        <v>2.2317119999999999</v>
      </c>
      <c r="AJ96">
        <v>1.88367</v>
      </c>
      <c r="AK96">
        <v>2.0537679999999998</v>
      </c>
      <c r="AL96">
        <v>1.95845</v>
      </c>
      <c r="AM96">
        <v>1.8648640000000001</v>
      </c>
      <c r="AN96">
        <v>1.991606</v>
      </c>
      <c r="AO96">
        <v>1.8901269999999999</v>
      </c>
      <c r="AP96">
        <v>1.87182</v>
      </c>
      <c r="AQ96">
        <v>2.2746680000000001</v>
      </c>
      <c r="AR96">
        <v>2.8481960000000002</v>
      </c>
      <c r="AS96">
        <v>3.236192</v>
      </c>
      <c r="AT96">
        <v>2.8647480000000001</v>
      </c>
      <c r="AU96">
        <v>2.9249679999999998</v>
      </c>
      <c r="AV96">
        <v>2.9622839999999999</v>
      </c>
      <c r="AW96">
        <v>2.9809830000000002</v>
      </c>
      <c r="AX96">
        <v>2.6731189999999998</v>
      </c>
      <c r="AY96">
        <v>2.4080360000000001</v>
      </c>
      <c r="AZ96">
        <v>2.36592</v>
      </c>
      <c r="BA96">
        <v>2.6197919999999999</v>
      </c>
      <c r="BB96">
        <v>2.3456999999999999</v>
      </c>
      <c r="BC96">
        <v>2.1560790000000001</v>
      </c>
      <c r="BD96">
        <v>2.321043</v>
      </c>
      <c r="BE96">
        <v>2.1903860000000002</v>
      </c>
      <c r="BF96">
        <v>2.1125530000000001</v>
      </c>
      <c r="BG96">
        <v>2.1296789999999999</v>
      </c>
      <c r="BH96">
        <v>1.976021</v>
      </c>
      <c r="BI96">
        <v>2.0553309999999998</v>
      </c>
      <c r="BJ96">
        <v>1.9399280000000001</v>
      </c>
      <c r="BK96">
        <v>1.766807</v>
      </c>
      <c r="BL96">
        <v>1.99028</v>
      </c>
      <c r="BM96">
        <v>1.9326509999999999</v>
      </c>
      <c r="BN96">
        <v>1.858425</v>
      </c>
    </row>
    <row r="97" spans="1:66">
      <c r="A97">
        <v>73.704166999999998</v>
      </c>
      <c r="B97" s="2">
        <v>3.0710069444444446</v>
      </c>
      <c r="C97">
        <v>1.835064</v>
      </c>
      <c r="D97">
        <v>2.1487470000000002</v>
      </c>
      <c r="E97">
        <v>1.527922</v>
      </c>
      <c r="F97">
        <v>1.639257</v>
      </c>
      <c r="G97">
        <v>0.21693599999999999</v>
      </c>
      <c r="H97">
        <v>0.29995300000000003</v>
      </c>
      <c r="I97">
        <v>0.247226</v>
      </c>
      <c r="J97">
        <v>0.18281500000000001</v>
      </c>
      <c r="K97">
        <v>2.3404400000000001</v>
      </c>
      <c r="L97">
        <v>2.3783599999999998</v>
      </c>
      <c r="M97">
        <v>2.6277910000000002</v>
      </c>
      <c r="N97">
        <v>2.4012319999999998</v>
      </c>
      <c r="O97">
        <v>1.967306</v>
      </c>
      <c r="P97">
        <v>2.140031</v>
      </c>
      <c r="Q97">
        <v>1.915476</v>
      </c>
      <c r="R97">
        <v>1.93438</v>
      </c>
      <c r="S97">
        <v>1.4666570000000001</v>
      </c>
      <c r="T97">
        <v>2.35656</v>
      </c>
      <c r="U97">
        <v>2.0159829999999999</v>
      </c>
      <c r="V97">
        <v>1.742907</v>
      </c>
      <c r="W97">
        <v>1.6951890000000001</v>
      </c>
      <c r="X97">
        <v>1.8356520000000001</v>
      </c>
      <c r="Y97">
        <v>1.8259270000000001</v>
      </c>
      <c r="Z97">
        <v>1.857389</v>
      </c>
      <c r="AA97">
        <v>2.1745420000000002</v>
      </c>
      <c r="AB97">
        <v>1.946671</v>
      </c>
      <c r="AC97">
        <v>2.1977769999999999</v>
      </c>
      <c r="AD97">
        <v>1.9795419999999999</v>
      </c>
      <c r="AE97">
        <v>1.9146030000000001</v>
      </c>
      <c r="AF97">
        <v>1.9831300000000001</v>
      </c>
      <c r="AG97">
        <v>2.0041359999999999</v>
      </c>
      <c r="AH97">
        <v>1.875041</v>
      </c>
      <c r="AI97">
        <v>2.2366329999999999</v>
      </c>
      <c r="AJ97">
        <v>1.8872119999999999</v>
      </c>
      <c r="AK97">
        <v>2.0600499999999999</v>
      </c>
      <c r="AL97">
        <v>1.970591</v>
      </c>
      <c r="AM97">
        <v>1.874984</v>
      </c>
      <c r="AN97">
        <v>1.9956</v>
      </c>
      <c r="AO97">
        <v>1.895292</v>
      </c>
      <c r="AP97">
        <v>1.870169</v>
      </c>
      <c r="AQ97">
        <v>2.3558650000000001</v>
      </c>
      <c r="AR97">
        <v>2.9549530000000002</v>
      </c>
      <c r="AS97">
        <v>3.350965</v>
      </c>
      <c r="AT97">
        <v>2.9780090000000001</v>
      </c>
      <c r="AU97">
        <v>3.023596</v>
      </c>
      <c r="AV97">
        <v>3.0617209999999999</v>
      </c>
      <c r="AW97">
        <v>3.085718</v>
      </c>
      <c r="AX97">
        <v>2.746267</v>
      </c>
      <c r="AY97">
        <v>2.4357419999999999</v>
      </c>
      <c r="AZ97">
        <v>2.3908619999999998</v>
      </c>
      <c r="BA97">
        <v>2.6472120000000001</v>
      </c>
      <c r="BB97">
        <v>2.3637860000000002</v>
      </c>
      <c r="BC97">
        <v>2.1617169999999999</v>
      </c>
      <c r="BD97">
        <v>2.3298899999999998</v>
      </c>
      <c r="BE97">
        <v>2.2043620000000002</v>
      </c>
      <c r="BF97">
        <v>2.1212499999999999</v>
      </c>
      <c r="BG97">
        <v>2.1290659999999999</v>
      </c>
      <c r="BH97">
        <v>1.981555</v>
      </c>
      <c r="BI97">
        <v>2.055202</v>
      </c>
      <c r="BJ97">
        <v>1.9427749999999999</v>
      </c>
      <c r="BK97">
        <v>1.773935</v>
      </c>
      <c r="BL97">
        <v>1.996218</v>
      </c>
      <c r="BM97">
        <v>1.9371510000000001</v>
      </c>
      <c r="BN97">
        <v>1.865165</v>
      </c>
    </row>
    <row r="98" spans="1:66">
      <c r="A98">
        <v>74.702500000000001</v>
      </c>
      <c r="B98" s="2">
        <v>3.1126041666666668</v>
      </c>
      <c r="C98">
        <v>1.8420319999999999</v>
      </c>
      <c r="D98">
        <v>2.1638649999999999</v>
      </c>
      <c r="E98">
        <v>1.534378</v>
      </c>
      <c r="F98">
        <v>1.6442380000000001</v>
      </c>
      <c r="G98">
        <v>0.214617</v>
      </c>
      <c r="H98">
        <v>0.295958</v>
      </c>
      <c r="I98">
        <v>0.24509300000000001</v>
      </c>
      <c r="J98">
        <v>0.17946100000000001</v>
      </c>
      <c r="K98">
        <v>2.3998149999999998</v>
      </c>
      <c r="L98">
        <v>2.4454349999999998</v>
      </c>
      <c r="M98">
        <v>2.6969219999999998</v>
      </c>
      <c r="N98">
        <v>2.4626510000000001</v>
      </c>
      <c r="O98">
        <v>1.9735480000000001</v>
      </c>
      <c r="P98">
        <v>2.1360049999999999</v>
      </c>
      <c r="Q98">
        <v>1.92153</v>
      </c>
      <c r="R98">
        <v>1.9363429999999999</v>
      </c>
      <c r="S98">
        <v>1.4847379999999999</v>
      </c>
      <c r="T98">
        <v>2.3699409999999999</v>
      </c>
      <c r="U98">
        <v>2.0211890000000001</v>
      </c>
      <c r="V98">
        <v>1.7450239999999999</v>
      </c>
      <c r="W98">
        <v>1.7037549999999999</v>
      </c>
      <c r="X98">
        <v>1.846052</v>
      </c>
      <c r="Y98">
        <v>1.8290850000000001</v>
      </c>
      <c r="Z98">
        <v>1.8600399999999999</v>
      </c>
      <c r="AA98">
        <v>2.1777259999999998</v>
      </c>
      <c r="AB98">
        <v>1.954315</v>
      </c>
      <c r="AC98">
        <v>2.2036030000000002</v>
      </c>
      <c r="AD98">
        <v>1.973112</v>
      </c>
      <c r="AE98">
        <v>1.9200459999999999</v>
      </c>
      <c r="AF98">
        <v>1.9818610000000001</v>
      </c>
      <c r="AG98">
        <v>2.0111729999999999</v>
      </c>
      <c r="AH98">
        <v>1.867186</v>
      </c>
      <c r="AI98">
        <v>2.234842</v>
      </c>
      <c r="AJ98">
        <v>1.888358</v>
      </c>
      <c r="AK98">
        <v>2.0608840000000002</v>
      </c>
      <c r="AL98">
        <v>1.9711829999999999</v>
      </c>
      <c r="AM98">
        <v>1.882109</v>
      </c>
      <c r="AN98">
        <v>2.001957</v>
      </c>
      <c r="AO98">
        <v>1.905146</v>
      </c>
      <c r="AP98">
        <v>1.8747320000000001</v>
      </c>
      <c r="AQ98">
        <v>2.4438409999999999</v>
      </c>
      <c r="AR98">
        <v>3.0621040000000002</v>
      </c>
      <c r="AS98">
        <v>3.4616259999999999</v>
      </c>
      <c r="AT98">
        <v>3.0819749999999999</v>
      </c>
      <c r="AU98">
        <v>3.1250110000000002</v>
      </c>
      <c r="AV98">
        <v>3.1503909999999999</v>
      </c>
      <c r="AW98">
        <v>3.189314</v>
      </c>
      <c r="AX98">
        <v>2.8451390000000001</v>
      </c>
      <c r="AY98">
        <v>2.4641109999999999</v>
      </c>
      <c r="AZ98">
        <v>2.4180869999999999</v>
      </c>
      <c r="BA98">
        <v>2.6716199999999999</v>
      </c>
      <c r="BB98">
        <v>2.386177</v>
      </c>
      <c r="BC98">
        <v>2.1756169999999999</v>
      </c>
      <c r="BD98">
        <v>2.341294</v>
      </c>
      <c r="BE98">
        <v>2.2095359999999999</v>
      </c>
      <c r="BF98">
        <v>2.1313330000000001</v>
      </c>
      <c r="BG98">
        <v>2.1207880000000001</v>
      </c>
      <c r="BH98">
        <v>1.982567</v>
      </c>
      <c r="BI98">
        <v>2.0578310000000002</v>
      </c>
      <c r="BJ98">
        <v>1.944831</v>
      </c>
      <c r="BK98">
        <v>1.7773870000000001</v>
      </c>
      <c r="BL98">
        <v>2.0026510000000002</v>
      </c>
      <c r="BM98">
        <v>1.9437599999999999</v>
      </c>
      <c r="BN98">
        <v>1.8656539999999999</v>
      </c>
    </row>
    <row r="99" spans="1:66">
      <c r="A99">
        <v>75.701389000000006</v>
      </c>
      <c r="B99" s="2">
        <v>3.1542245370370368</v>
      </c>
      <c r="C99">
        <v>1.8444670000000001</v>
      </c>
      <c r="D99">
        <v>2.168288</v>
      </c>
      <c r="E99">
        <v>1.537193</v>
      </c>
      <c r="F99">
        <v>1.651446</v>
      </c>
      <c r="G99">
        <v>0.21035000000000001</v>
      </c>
      <c r="H99">
        <v>0.294819</v>
      </c>
      <c r="I99">
        <v>0.240393</v>
      </c>
      <c r="J99">
        <v>0.17850099999999999</v>
      </c>
      <c r="K99">
        <v>2.4652850000000002</v>
      </c>
      <c r="L99">
        <v>2.5074770000000002</v>
      </c>
      <c r="M99">
        <v>2.7671350000000001</v>
      </c>
      <c r="N99">
        <v>2.5203329999999999</v>
      </c>
      <c r="O99">
        <v>1.9725440000000001</v>
      </c>
      <c r="P99">
        <v>2.1403729999999999</v>
      </c>
      <c r="Q99">
        <v>1.9246570000000001</v>
      </c>
      <c r="R99">
        <v>1.9388160000000001</v>
      </c>
      <c r="S99">
        <v>1.5011159999999999</v>
      </c>
      <c r="T99">
        <v>2.3859940000000002</v>
      </c>
      <c r="U99">
        <v>2.0285980000000001</v>
      </c>
      <c r="V99">
        <v>1.7434190000000001</v>
      </c>
      <c r="W99">
        <v>1.709919</v>
      </c>
      <c r="X99">
        <v>1.854616</v>
      </c>
      <c r="Y99">
        <v>1.833277</v>
      </c>
      <c r="Z99">
        <v>1.8638079999999999</v>
      </c>
      <c r="AA99">
        <v>2.1752310000000001</v>
      </c>
      <c r="AB99">
        <v>1.9607650000000001</v>
      </c>
      <c r="AC99">
        <v>2.2108430000000001</v>
      </c>
      <c r="AD99">
        <v>1.9698310000000001</v>
      </c>
      <c r="AE99">
        <v>1.9207369999999999</v>
      </c>
      <c r="AF99">
        <v>1.992189</v>
      </c>
      <c r="AG99">
        <v>2.0101659999999999</v>
      </c>
      <c r="AH99">
        <v>1.8787799999999999</v>
      </c>
      <c r="AI99">
        <v>2.2368160000000001</v>
      </c>
      <c r="AJ99">
        <v>1.8951290000000001</v>
      </c>
      <c r="AK99">
        <v>2.0731999999999999</v>
      </c>
      <c r="AL99">
        <v>1.9764280000000001</v>
      </c>
      <c r="AM99">
        <v>1.8827339999999999</v>
      </c>
      <c r="AN99">
        <v>1.9989330000000001</v>
      </c>
      <c r="AO99">
        <v>1.915594</v>
      </c>
      <c r="AP99">
        <v>1.878158</v>
      </c>
      <c r="AQ99">
        <v>2.535247</v>
      </c>
      <c r="AR99">
        <v>3.16696</v>
      </c>
      <c r="AS99">
        <v>3.5738059999999998</v>
      </c>
      <c r="AT99">
        <v>3.1917610000000001</v>
      </c>
      <c r="AU99">
        <v>3.22437</v>
      </c>
      <c r="AV99">
        <v>3.2463340000000001</v>
      </c>
      <c r="AW99">
        <v>3.287388</v>
      </c>
      <c r="AX99">
        <v>2.9312939999999998</v>
      </c>
      <c r="AY99">
        <v>2.4924629999999999</v>
      </c>
      <c r="AZ99">
        <v>2.4353410000000002</v>
      </c>
      <c r="BA99">
        <v>2.7013039999999999</v>
      </c>
      <c r="BB99">
        <v>2.4127740000000002</v>
      </c>
      <c r="BC99">
        <v>2.180104</v>
      </c>
      <c r="BD99">
        <v>2.354053</v>
      </c>
      <c r="BE99">
        <v>2.2246299999999999</v>
      </c>
      <c r="BF99">
        <v>2.1387170000000002</v>
      </c>
      <c r="BG99">
        <v>2.1124779999999999</v>
      </c>
      <c r="BH99">
        <v>1.9872529999999999</v>
      </c>
      <c r="BI99">
        <v>2.0684290000000001</v>
      </c>
      <c r="BJ99">
        <v>1.9533480000000001</v>
      </c>
      <c r="BK99">
        <v>1.7776510000000001</v>
      </c>
      <c r="BL99">
        <v>1.9984949999999999</v>
      </c>
      <c r="BM99">
        <v>1.950045</v>
      </c>
      <c r="BN99">
        <v>1.8736539999999999</v>
      </c>
    </row>
    <row r="100" spans="1:66">
      <c r="A100">
        <v>76.700556000000006</v>
      </c>
      <c r="B100" s="2">
        <v>3.1958564814814814</v>
      </c>
      <c r="C100">
        <v>1.8545</v>
      </c>
      <c r="D100">
        <v>2.1821709999999999</v>
      </c>
      <c r="E100">
        <v>1.545369</v>
      </c>
      <c r="F100">
        <v>1.654309</v>
      </c>
      <c r="G100">
        <v>0.206598</v>
      </c>
      <c r="H100">
        <v>0.29138999999999998</v>
      </c>
      <c r="I100">
        <v>0.23771700000000001</v>
      </c>
      <c r="J100">
        <v>0.173405</v>
      </c>
      <c r="K100">
        <v>2.525048</v>
      </c>
      <c r="L100">
        <v>2.565909</v>
      </c>
      <c r="M100">
        <v>2.842787</v>
      </c>
      <c r="N100">
        <v>2.5793849999999998</v>
      </c>
      <c r="O100">
        <v>1.971249</v>
      </c>
      <c r="P100">
        <v>2.136139</v>
      </c>
      <c r="Q100">
        <v>1.9261999999999999</v>
      </c>
      <c r="R100">
        <v>1.944796</v>
      </c>
      <c r="S100">
        <v>1.519479</v>
      </c>
      <c r="T100">
        <v>2.3984649999999998</v>
      </c>
      <c r="U100">
        <v>2.0303300000000002</v>
      </c>
      <c r="V100">
        <v>1.74594</v>
      </c>
      <c r="W100">
        <v>1.710942</v>
      </c>
      <c r="X100">
        <v>1.858665</v>
      </c>
      <c r="Y100">
        <v>1.8351109999999999</v>
      </c>
      <c r="Z100">
        <v>1.86399</v>
      </c>
      <c r="AA100">
        <v>2.1759810000000002</v>
      </c>
      <c r="AB100">
        <v>1.963349</v>
      </c>
      <c r="AC100">
        <v>2.2274250000000002</v>
      </c>
      <c r="AD100">
        <v>1.977555</v>
      </c>
      <c r="AE100">
        <v>1.9231689999999999</v>
      </c>
      <c r="AF100">
        <v>1.9921709999999999</v>
      </c>
      <c r="AG100">
        <v>2.0151699999999999</v>
      </c>
      <c r="AH100">
        <v>1.878541</v>
      </c>
      <c r="AI100">
        <v>2.2289020000000002</v>
      </c>
      <c r="AJ100">
        <v>1.8965609999999999</v>
      </c>
      <c r="AK100">
        <v>2.074128</v>
      </c>
      <c r="AL100">
        <v>1.9883120000000001</v>
      </c>
      <c r="AM100">
        <v>1.8883319999999999</v>
      </c>
      <c r="AN100">
        <v>1.99783</v>
      </c>
      <c r="AO100">
        <v>1.915386</v>
      </c>
      <c r="AP100">
        <v>1.882655</v>
      </c>
      <c r="AQ100">
        <v>2.628908</v>
      </c>
      <c r="AR100">
        <v>3.259557</v>
      </c>
      <c r="AS100">
        <v>3.6875979999999999</v>
      </c>
      <c r="AT100">
        <v>3.293272</v>
      </c>
      <c r="AU100">
        <v>3.3083809999999998</v>
      </c>
      <c r="AV100">
        <v>3.3451949999999999</v>
      </c>
      <c r="AW100">
        <v>3.3829440000000002</v>
      </c>
      <c r="AX100">
        <v>3.012877</v>
      </c>
      <c r="AY100">
        <v>2.5190510000000002</v>
      </c>
      <c r="AZ100">
        <v>2.4595440000000002</v>
      </c>
      <c r="BA100">
        <v>2.7307250000000001</v>
      </c>
      <c r="BB100">
        <v>2.427162</v>
      </c>
      <c r="BC100">
        <v>2.1902740000000001</v>
      </c>
      <c r="BD100">
        <v>2.36226</v>
      </c>
      <c r="BE100">
        <v>2.2300939999999998</v>
      </c>
      <c r="BF100">
        <v>2.1390220000000002</v>
      </c>
      <c r="BG100">
        <v>2.1090249999999999</v>
      </c>
      <c r="BH100">
        <v>1.99119</v>
      </c>
      <c r="BI100">
        <v>2.073591</v>
      </c>
      <c r="BJ100">
        <v>1.9615119999999999</v>
      </c>
      <c r="BK100">
        <v>1.781603</v>
      </c>
      <c r="BL100">
        <v>2.0094940000000001</v>
      </c>
      <c r="BM100">
        <v>1.953878</v>
      </c>
      <c r="BN100">
        <v>1.88259</v>
      </c>
    </row>
    <row r="101" spans="1:66">
      <c r="A101">
        <v>77.699167000000003</v>
      </c>
      <c r="B101" s="2">
        <v>3.2374652777777779</v>
      </c>
      <c r="C101">
        <v>1.8647910000000001</v>
      </c>
      <c r="D101">
        <v>2.1946189999999999</v>
      </c>
      <c r="E101">
        <v>1.542451</v>
      </c>
      <c r="F101">
        <v>1.6535580000000001</v>
      </c>
      <c r="G101">
        <v>0.204788</v>
      </c>
      <c r="H101">
        <v>0.289433</v>
      </c>
      <c r="I101">
        <v>0.237042</v>
      </c>
      <c r="J101">
        <v>0.17244499999999999</v>
      </c>
      <c r="K101">
        <v>2.5899619999999999</v>
      </c>
      <c r="L101">
        <v>2.6124040000000002</v>
      </c>
      <c r="M101">
        <v>2.9029720000000001</v>
      </c>
      <c r="N101">
        <v>2.6370140000000002</v>
      </c>
      <c r="O101">
        <v>1.965347</v>
      </c>
      <c r="P101">
        <v>2.1389550000000002</v>
      </c>
      <c r="Q101">
        <v>1.927724</v>
      </c>
      <c r="R101">
        <v>1.94506</v>
      </c>
      <c r="S101">
        <v>1.5328189999999999</v>
      </c>
      <c r="T101">
        <v>2.4156650000000002</v>
      </c>
      <c r="U101">
        <v>2.0363509999999998</v>
      </c>
      <c r="V101">
        <v>1.7512589999999999</v>
      </c>
      <c r="W101">
        <v>1.7138530000000001</v>
      </c>
      <c r="X101">
        <v>1.8629629999999999</v>
      </c>
      <c r="Y101">
        <v>1.8348850000000001</v>
      </c>
      <c r="Z101">
        <v>1.859003</v>
      </c>
      <c r="AA101">
        <v>2.1709700000000001</v>
      </c>
      <c r="AB101">
        <v>1.9719930000000001</v>
      </c>
      <c r="AC101">
        <v>2.228707</v>
      </c>
      <c r="AD101">
        <v>1.9863930000000001</v>
      </c>
      <c r="AE101">
        <v>1.9232530000000001</v>
      </c>
      <c r="AF101">
        <v>1.9954529999999999</v>
      </c>
      <c r="AG101">
        <v>2.015304</v>
      </c>
      <c r="AH101">
        <v>1.8840269999999999</v>
      </c>
      <c r="AI101">
        <v>2.232294</v>
      </c>
      <c r="AJ101">
        <v>1.9002049999999999</v>
      </c>
      <c r="AK101">
        <v>2.0806529999999999</v>
      </c>
      <c r="AL101">
        <v>1.9886779999999999</v>
      </c>
      <c r="AM101">
        <v>1.8852850000000001</v>
      </c>
      <c r="AN101">
        <v>2.0022289999999998</v>
      </c>
      <c r="AO101">
        <v>1.91405</v>
      </c>
      <c r="AP101">
        <v>1.88737</v>
      </c>
      <c r="AQ101">
        <v>2.719322</v>
      </c>
      <c r="AR101">
        <v>3.3564699999999998</v>
      </c>
      <c r="AS101">
        <v>3.7963529999999999</v>
      </c>
      <c r="AT101">
        <v>3.3896929999999998</v>
      </c>
      <c r="AU101">
        <v>3.403133</v>
      </c>
      <c r="AV101">
        <v>3.4629279999999998</v>
      </c>
      <c r="AW101">
        <v>3.4636119999999999</v>
      </c>
      <c r="AX101">
        <v>3.098217</v>
      </c>
      <c r="AY101">
        <v>2.5456470000000002</v>
      </c>
      <c r="AZ101">
        <v>2.485417</v>
      </c>
      <c r="BA101">
        <v>2.7592469999999998</v>
      </c>
      <c r="BB101">
        <v>2.4536169999999999</v>
      </c>
      <c r="BC101">
        <v>2.2031320000000001</v>
      </c>
      <c r="BD101">
        <v>2.3731179999999998</v>
      </c>
      <c r="BE101">
        <v>2.2357179999999999</v>
      </c>
      <c r="BF101">
        <v>2.1501190000000001</v>
      </c>
      <c r="BG101">
        <v>2.0932189999999999</v>
      </c>
      <c r="BH101">
        <v>1.985001</v>
      </c>
      <c r="BI101">
        <v>2.0768149999999999</v>
      </c>
      <c r="BJ101">
        <v>1.9654389999999999</v>
      </c>
      <c r="BK101">
        <v>1.7847660000000001</v>
      </c>
      <c r="BL101">
        <v>2.0141499999999999</v>
      </c>
      <c r="BM101">
        <v>1.954483</v>
      </c>
      <c r="BN101">
        <v>1.8862080000000001</v>
      </c>
    </row>
    <row r="102" spans="1:66">
      <c r="A102">
        <v>78.698333000000005</v>
      </c>
      <c r="B102" s="2">
        <v>3.2790972222222226</v>
      </c>
      <c r="C102">
        <v>1.866603</v>
      </c>
      <c r="D102">
        <v>2.1931600000000002</v>
      </c>
      <c r="E102">
        <v>1.544082</v>
      </c>
      <c r="F102">
        <v>1.6542669999999999</v>
      </c>
      <c r="G102">
        <v>0.20293900000000001</v>
      </c>
      <c r="H102">
        <v>0.28607399999999999</v>
      </c>
      <c r="I102">
        <v>0.23197400000000001</v>
      </c>
      <c r="J102">
        <v>0.168575</v>
      </c>
      <c r="K102">
        <v>2.6446939999999999</v>
      </c>
      <c r="L102">
        <v>2.6754280000000001</v>
      </c>
      <c r="M102">
        <v>2.966459</v>
      </c>
      <c r="N102">
        <v>2.691084</v>
      </c>
      <c r="O102">
        <v>1.975768</v>
      </c>
      <c r="P102">
        <v>2.1337419999999998</v>
      </c>
      <c r="Q102">
        <v>1.9339869999999999</v>
      </c>
      <c r="R102">
        <v>1.9486129999999999</v>
      </c>
      <c r="S102">
        <v>1.542394</v>
      </c>
      <c r="T102">
        <v>2.425935</v>
      </c>
      <c r="U102">
        <v>2.0374240000000001</v>
      </c>
      <c r="V102">
        <v>1.753077</v>
      </c>
      <c r="W102">
        <v>1.716545</v>
      </c>
      <c r="X102">
        <v>1.8626689999999999</v>
      </c>
      <c r="Y102">
        <v>1.8344100000000001</v>
      </c>
      <c r="Z102">
        <v>1.8621620000000001</v>
      </c>
      <c r="AA102">
        <v>2.174598</v>
      </c>
      <c r="AB102">
        <v>1.981206</v>
      </c>
      <c r="AC102">
        <v>2.2362069999999998</v>
      </c>
      <c r="AD102">
        <v>1.993455</v>
      </c>
      <c r="AE102">
        <v>1.922517</v>
      </c>
      <c r="AF102">
        <v>1.9947809999999999</v>
      </c>
      <c r="AG102">
        <v>2.0186700000000002</v>
      </c>
      <c r="AH102">
        <v>1.883446</v>
      </c>
      <c r="AI102">
        <v>2.222035</v>
      </c>
      <c r="AJ102">
        <v>1.897929</v>
      </c>
      <c r="AK102">
        <v>2.089947</v>
      </c>
      <c r="AL102">
        <v>1.986934</v>
      </c>
      <c r="AM102">
        <v>1.8967320000000001</v>
      </c>
      <c r="AN102">
        <v>1.9996389999999999</v>
      </c>
      <c r="AO102">
        <v>1.9208339999999999</v>
      </c>
      <c r="AP102">
        <v>1.882574</v>
      </c>
      <c r="AQ102">
        <v>2.8065120000000001</v>
      </c>
      <c r="AR102">
        <v>3.4571879999999999</v>
      </c>
      <c r="AS102">
        <v>3.9029419999999999</v>
      </c>
      <c r="AT102">
        <v>3.4774639999999999</v>
      </c>
      <c r="AU102">
        <v>3.4899040000000001</v>
      </c>
      <c r="AV102">
        <v>3.5486089999999999</v>
      </c>
      <c r="AW102">
        <v>3.5574520000000001</v>
      </c>
      <c r="AX102">
        <v>3.1760899999999999</v>
      </c>
      <c r="AY102">
        <v>2.5614590000000002</v>
      </c>
      <c r="AZ102">
        <v>2.512829</v>
      </c>
      <c r="BA102">
        <v>2.7755390000000002</v>
      </c>
      <c r="BB102">
        <v>2.477268</v>
      </c>
      <c r="BC102">
        <v>2.216145</v>
      </c>
      <c r="BD102">
        <v>2.392077</v>
      </c>
      <c r="BE102">
        <v>2.2466719999999998</v>
      </c>
      <c r="BF102">
        <v>2.1577389999999999</v>
      </c>
      <c r="BG102">
        <v>2.0855109999999999</v>
      </c>
      <c r="BH102">
        <v>1.9905470000000001</v>
      </c>
      <c r="BI102">
        <v>2.0817920000000001</v>
      </c>
      <c r="BJ102">
        <v>1.971101</v>
      </c>
      <c r="BK102">
        <v>1.7806090000000001</v>
      </c>
      <c r="BL102">
        <v>2.0194420000000002</v>
      </c>
      <c r="BM102">
        <v>1.9622550000000001</v>
      </c>
      <c r="BN102">
        <v>1.8924160000000001</v>
      </c>
    </row>
    <row r="103" spans="1:66">
      <c r="A103">
        <v>79.697500000000005</v>
      </c>
      <c r="B103" s="2">
        <v>3.3207291666666667</v>
      </c>
      <c r="C103">
        <v>1.8720909999999999</v>
      </c>
      <c r="D103">
        <v>2.2047159999999999</v>
      </c>
      <c r="E103">
        <v>1.5523149999999999</v>
      </c>
      <c r="F103">
        <v>1.6553260000000001</v>
      </c>
      <c r="G103">
        <v>0.19725100000000001</v>
      </c>
      <c r="H103">
        <v>0.28447600000000001</v>
      </c>
      <c r="I103">
        <v>0.22945699999999999</v>
      </c>
      <c r="J103">
        <v>0.16431599999999999</v>
      </c>
      <c r="K103">
        <v>2.7104080000000002</v>
      </c>
      <c r="L103">
        <v>2.7388319999999999</v>
      </c>
      <c r="M103">
        <v>3.02406</v>
      </c>
      <c r="N103">
        <v>2.7423980000000001</v>
      </c>
      <c r="O103">
        <v>1.977976</v>
      </c>
      <c r="P103">
        <v>2.1263939999999999</v>
      </c>
      <c r="Q103">
        <v>1.933751</v>
      </c>
      <c r="R103">
        <v>1.9557869999999999</v>
      </c>
      <c r="S103">
        <v>1.552594</v>
      </c>
      <c r="T103">
        <v>2.4373019999999999</v>
      </c>
      <c r="U103">
        <v>2.0508039999999998</v>
      </c>
      <c r="V103">
        <v>1.759474</v>
      </c>
      <c r="W103">
        <v>1.7175</v>
      </c>
      <c r="X103">
        <v>1.865999</v>
      </c>
      <c r="Y103">
        <v>1.838797</v>
      </c>
      <c r="Z103">
        <v>1.8640140000000001</v>
      </c>
      <c r="AA103">
        <v>2.172361</v>
      </c>
      <c r="AB103">
        <v>1.9904839999999999</v>
      </c>
      <c r="AC103">
        <v>2.2436880000000001</v>
      </c>
      <c r="AD103">
        <v>1.9995719999999999</v>
      </c>
      <c r="AE103">
        <v>1.9249689999999999</v>
      </c>
      <c r="AF103">
        <v>1.9950490000000001</v>
      </c>
      <c r="AG103">
        <v>2.0248879999999998</v>
      </c>
      <c r="AH103">
        <v>1.8891629999999999</v>
      </c>
      <c r="AI103">
        <v>2.2184460000000001</v>
      </c>
      <c r="AJ103">
        <v>1.9037059999999999</v>
      </c>
      <c r="AK103">
        <v>2.0917690000000002</v>
      </c>
      <c r="AL103">
        <v>1.995099</v>
      </c>
      <c r="AM103">
        <v>1.8972180000000001</v>
      </c>
      <c r="AN103">
        <v>2.0020739999999999</v>
      </c>
      <c r="AO103">
        <v>1.9277150000000001</v>
      </c>
      <c r="AP103">
        <v>1.879645</v>
      </c>
      <c r="AQ103">
        <v>2.8992580000000001</v>
      </c>
      <c r="AR103">
        <v>3.5534859999999999</v>
      </c>
      <c r="AS103">
        <v>3.999625</v>
      </c>
      <c r="AT103">
        <v>3.577909</v>
      </c>
      <c r="AU103">
        <v>3.582268</v>
      </c>
      <c r="AV103">
        <v>3.6206700000000001</v>
      </c>
      <c r="AW103">
        <v>3.6545779999999999</v>
      </c>
      <c r="AX103">
        <v>3.2481580000000001</v>
      </c>
      <c r="AY103">
        <v>2.587434</v>
      </c>
      <c r="AZ103">
        <v>2.5293739999999998</v>
      </c>
      <c r="BA103">
        <v>2.8094269999999999</v>
      </c>
      <c r="BB103">
        <v>2.493722</v>
      </c>
      <c r="BC103">
        <v>2.2271329999999998</v>
      </c>
      <c r="BD103">
        <v>2.408493</v>
      </c>
      <c r="BE103">
        <v>2.2517450000000001</v>
      </c>
      <c r="BF103">
        <v>2.1728049999999999</v>
      </c>
      <c r="BG103">
        <v>2.07619</v>
      </c>
      <c r="BH103">
        <v>1.99691</v>
      </c>
      <c r="BI103">
        <v>2.0817730000000001</v>
      </c>
      <c r="BJ103">
        <v>1.9712479999999999</v>
      </c>
      <c r="BK103">
        <v>1.7858670000000001</v>
      </c>
      <c r="BL103">
        <v>2.0292520000000001</v>
      </c>
      <c r="BM103">
        <v>1.958388</v>
      </c>
      <c r="BN103">
        <v>1.892652</v>
      </c>
    </row>
    <row r="104" spans="1:66">
      <c r="A104">
        <v>80.696944000000002</v>
      </c>
      <c r="B104" s="2">
        <v>3.3623726851851852</v>
      </c>
      <c r="C104">
        <v>1.8770169999999999</v>
      </c>
      <c r="D104">
        <v>2.2166739999999998</v>
      </c>
      <c r="E104">
        <v>1.550665</v>
      </c>
      <c r="F104">
        <v>1.658336</v>
      </c>
      <c r="G104">
        <v>0.19706399999999999</v>
      </c>
      <c r="H104">
        <v>0.28300599999999998</v>
      </c>
      <c r="I104">
        <v>0.22756699999999999</v>
      </c>
      <c r="J104">
        <v>0.16267499999999999</v>
      </c>
      <c r="K104">
        <v>2.7594449999999999</v>
      </c>
      <c r="L104">
        <v>2.8024269999999998</v>
      </c>
      <c r="M104">
        <v>3.1064440000000002</v>
      </c>
      <c r="N104">
        <v>2.8019569999999998</v>
      </c>
      <c r="O104">
        <v>1.974404</v>
      </c>
      <c r="P104">
        <v>2.1255109999999999</v>
      </c>
      <c r="Q104">
        <v>1.946793</v>
      </c>
      <c r="R104">
        <v>1.9645699999999999</v>
      </c>
      <c r="S104">
        <v>1.560376</v>
      </c>
      <c r="T104">
        <v>2.4514809999999998</v>
      </c>
      <c r="U104">
        <v>2.054745</v>
      </c>
      <c r="V104">
        <v>1.7663789999999999</v>
      </c>
      <c r="W104">
        <v>1.7210829999999999</v>
      </c>
      <c r="X104">
        <v>1.8708979999999999</v>
      </c>
      <c r="Y104">
        <v>1.83704</v>
      </c>
      <c r="Z104">
        <v>1.8675619999999999</v>
      </c>
      <c r="AA104">
        <v>2.175265</v>
      </c>
      <c r="AB104">
        <v>1.9864679999999999</v>
      </c>
      <c r="AC104">
        <v>2.2472829999999999</v>
      </c>
      <c r="AD104">
        <v>1.9962580000000001</v>
      </c>
      <c r="AE104">
        <v>1.9352309999999999</v>
      </c>
      <c r="AF104">
        <v>2.0005540000000002</v>
      </c>
      <c r="AG104">
        <v>2.0298039999999999</v>
      </c>
      <c r="AH104">
        <v>1.8880699999999999</v>
      </c>
      <c r="AI104">
        <v>2.2175210000000001</v>
      </c>
      <c r="AJ104">
        <v>1.9099790000000001</v>
      </c>
      <c r="AK104">
        <v>2.0920320000000001</v>
      </c>
      <c r="AL104">
        <v>1.998024</v>
      </c>
      <c r="AM104">
        <v>1.901248</v>
      </c>
      <c r="AN104">
        <v>2.0030510000000001</v>
      </c>
      <c r="AO104">
        <v>1.938061</v>
      </c>
      <c r="AP104">
        <v>1.8781289999999999</v>
      </c>
      <c r="AQ104">
        <v>2.9789140000000001</v>
      </c>
      <c r="AR104">
        <v>3.6230850000000001</v>
      </c>
      <c r="AS104">
        <v>4.0874449999999998</v>
      </c>
      <c r="AT104">
        <v>3.6662819999999998</v>
      </c>
      <c r="AU104">
        <v>3.657899</v>
      </c>
      <c r="AV104">
        <v>3.7104170000000001</v>
      </c>
      <c r="AW104">
        <v>3.7536450000000001</v>
      </c>
      <c r="AX104">
        <v>3.3273959999999998</v>
      </c>
      <c r="AY104">
        <v>2.6042700000000001</v>
      </c>
      <c r="AZ104">
        <v>2.5414650000000001</v>
      </c>
      <c r="BA104">
        <v>2.8342049999999999</v>
      </c>
      <c r="BB104">
        <v>2.5103049999999998</v>
      </c>
      <c r="BC104">
        <v>2.2324269999999999</v>
      </c>
      <c r="BD104">
        <v>2.4131870000000002</v>
      </c>
      <c r="BE104">
        <v>2.2549480000000002</v>
      </c>
      <c r="BF104">
        <v>2.1666979999999998</v>
      </c>
      <c r="BG104">
        <v>2.0684840000000002</v>
      </c>
      <c r="BH104">
        <v>1.9998229999999999</v>
      </c>
      <c r="BI104">
        <v>2.0916060000000001</v>
      </c>
      <c r="BJ104">
        <v>1.974847</v>
      </c>
      <c r="BK104">
        <v>1.7867489999999999</v>
      </c>
      <c r="BL104">
        <v>2.0277919999999998</v>
      </c>
      <c r="BM104">
        <v>1.9670570000000001</v>
      </c>
      <c r="BN104">
        <v>1.8972979999999999</v>
      </c>
    </row>
    <row r="105" spans="1:66">
      <c r="A105">
        <v>81.695832999999993</v>
      </c>
      <c r="B105" s="2">
        <v>3.403993055555556</v>
      </c>
      <c r="C105">
        <v>1.88906</v>
      </c>
      <c r="D105">
        <v>2.2219229999999999</v>
      </c>
      <c r="E105">
        <v>1.549166</v>
      </c>
      <c r="F105">
        <v>1.6572709999999999</v>
      </c>
      <c r="G105">
        <v>0.194828</v>
      </c>
      <c r="H105">
        <v>0.27915499999999999</v>
      </c>
      <c r="I105">
        <v>0.22444</v>
      </c>
      <c r="J105">
        <v>0.16012599999999999</v>
      </c>
      <c r="K105">
        <v>2.8201290000000001</v>
      </c>
      <c r="L105">
        <v>2.8504339999999999</v>
      </c>
      <c r="M105">
        <v>3.157616</v>
      </c>
      <c r="N105">
        <v>2.850336</v>
      </c>
      <c r="O105">
        <v>1.9797480000000001</v>
      </c>
      <c r="P105">
        <v>2.1292330000000002</v>
      </c>
      <c r="Q105">
        <v>1.9508080000000001</v>
      </c>
      <c r="R105">
        <v>1.965787</v>
      </c>
      <c r="S105">
        <v>1.5660069999999999</v>
      </c>
      <c r="T105">
        <v>2.4663599999999999</v>
      </c>
      <c r="U105">
        <v>2.0655160000000001</v>
      </c>
      <c r="V105">
        <v>1.7719549999999999</v>
      </c>
      <c r="W105">
        <v>1.725552</v>
      </c>
      <c r="X105">
        <v>1.8725609999999999</v>
      </c>
      <c r="Y105">
        <v>1.84501</v>
      </c>
      <c r="Z105">
        <v>1.8676619999999999</v>
      </c>
      <c r="AA105">
        <v>2.17564</v>
      </c>
      <c r="AB105">
        <v>1.9927280000000001</v>
      </c>
      <c r="AC105">
        <v>2.254124</v>
      </c>
      <c r="AD105">
        <v>1.9960119999999999</v>
      </c>
      <c r="AE105">
        <v>1.9435469999999999</v>
      </c>
      <c r="AF105">
        <v>2.0038269999999998</v>
      </c>
      <c r="AG105">
        <v>2.0367609999999998</v>
      </c>
      <c r="AH105">
        <v>1.885894</v>
      </c>
      <c r="AI105">
        <v>2.2164190000000001</v>
      </c>
      <c r="AJ105">
        <v>1.916804</v>
      </c>
      <c r="AK105">
        <v>2.0964960000000001</v>
      </c>
      <c r="AL105">
        <v>2.0069659999999998</v>
      </c>
      <c r="AM105">
        <v>1.903235</v>
      </c>
      <c r="AN105">
        <v>2.0029499999999998</v>
      </c>
      <c r="AO105">
        <v>1.938909</v>
      </c>
      <c r="AP105">
        <v>1.881821</v>
      </c>
      <c r="AQ105">
        <v>3.0719650000000001</v>
      </c>
      <c r="AR105">
        <v>3.7145609999999998</v>
      </c>
      <c r="AS105">
        <v>4.1750559999999997</v>
      </c>
      <c r="AT105">
        <v>3.7491140000000001</v>
      </c>
      <c r="AU105">
        <v>3.736186</v>
      </c>
      <c r="AV105">
        <v>3.8136450000000002</v>
      </c>
      <c r="AW105">
        <v>3.820684</v>
      </c>
      <c r="AX105">
        <v>3.4044159999999999</v>
      </c>
      <c r="AY105">
        <v>2.6250399999999998</v>
      </c>
      <c r="AZ105">
        <v>2.558513</v>
      </c>
      <c r="BA105">
        <v>2.8619699999999999</v>
      </c>
      <c r="BB105">
        <v>2.5203470000000001</v>
      </c>
      <c r="BC105">
        <v>2.2442709999999999</v>
      </c>
      <c r="BD105">
        <v>2.4272469999999999</v>
      </c>
      <c r="BE105">
        <v>2.2694899999999998</v>
      </c>
      <c r="BF105">
        <v>2.1736439999999999</v>
      </c>
      <c r="BG105">
        <v>2.0480309999999999</v>
      </c>
      <c r="BH105">
        <v>2.000896</v>
      </c>
      <c r="BI105">
        <v>2.0906630000000002</v>
      </c>
      <c r="BJ105">
        <v>1.9773369999999999</v>
      </c>
      <c r="BK105">
        <v>1.7922579999999999</v>
      </c>
      <c r="BL105">
        <v>2.0376050000000001</v>
      </c>
      <c r="BM105">
        <v>1.972499</v>
      </c>
      <c r="BN105">
        <v>1.9043270000000001</v>
      </c>
    </row>
    <row r="106" spans="1:66">
      <c r="A106">
        <v>82.695555999999996</v>
      </c>
      <c r="B106" s="2">
        <v>3.4456481481481482</v>
      </c>
      <c r="C106">
        <v>1.8951849999999999</v>
      </c>
      <c r="D106">
        <v>2.2310919999999999</v>
      </c>
      <c r="E106">
        <v>1.5598650000000001</v>
      </c>
      <c r="F106">
        <v>1.6638649999999999</v>
      </c>
      <c r="G106">
        <v>0.190972</v>
      </c>
      <c r="H106">
        <v>0.27643200000000001</v>
      </c>
      <c r="I106">
        <v>0.22270300000000001</v>
      </c>
      <c r="J106">
        <v>0.15676300000000001</v>
      </c>
      <c r="K106">
        <v>2.8797600000000001</v>
      </c>
      <c r="L106">
        <v>2.9170340000000001</v>
      </c>
      <c r="M106">
        <v>3.2276220000000002</v>
      </c>
      <c r="N106">
        <v>2.9037920000000002</v>
      </c>
      <c r="O106">
        <v>1.970596</v>
      </c>
      <c r="P106">
        <v>2.1296529999999998</v>
      </c>
      <c r="Q106">
        <v>1.947303</v>
      </c>
      <c r="R106">
        <v>1.9717640000000001</v>
      </c>
      <c r="S106">
        <v>1.5724769999999999</v>
      </c>
      <c r="T106">
        <v>2.4806159999999999</v>
      </c>
      <c r="U106">
        <v>2.0721539999999998</v>
      </c>
      <c r="V106">
        <v>1.778311</v>
      </c>
      <c r="W106">
        <v>1.7329730000000001</v>
      </c>
      <c r="X106">
        <v>1.8748720000000001</v>
      </c>
      <c r="Y106">
        <v>1.8517220000000001</v>
      </c>
      <c r="Z106">
        <v>1.882598</v>
      </c>
      <c r="AA106">
        <v>2.176399</v>
      </c>
      <c r="AB106">
        <v>1.9992799999999999</v>
      </c>
      <c r="AC106">
        <v>2.2624439999999999</v>
      </c>
      <c r="AD106">
        <v>2.0016500000000002</v>
      </c>
      <c r="AE106">
        <v>1.9471750000000001</v>
      </c>
      <c r="AF106">
        <v>2.018033</v>
      </c>
      <c r="AG106">
        <v>2.0449869999999999</v>
      </c>
      <c r="AH106">
        <v>1.8953230000000001</v>
      </c>
      <c r="AI106">
        <v>2.2135009999999999</v>
      </c>
      <c r="AJ106">
        <v>1.922987</v>
      </c>
      <c r="AK106">
        <v>2.09958</v>
      </c>
      <c r="AL106">
        <v>2.0089220000000001</v>
      </c>
      <c r="AM106">
        <v>1.9061380000000001</v>
      </c>
      <c r="AN106">
        <v>2.0009079999999999</v>
      </c>
      <c r="AO106">
        <v>1.9431290000000001</v>
      </c>
      <c r="AP106">
        <v>1.8864620000000001</v>
      </c>
      <c r="AQ106">
        <v>3.1532529999999999</v>
      </c>
      <c r="AR106">
        <v>3.7982649999999998</v>
      </c>
      <c r="AS106">
        <v>4.2588650000000001</v>
      </c>
      <c r="AT106">
        <v>3.8199550000000002</v>
      </c>
      <c r="AU106">
        <v>3.8144589999999998</v>
      </c>
      <c r="AV106">
        <v>3.8938429999999999</v>
      </c>
      <c r="AW106">
        <v>3.9015789999999999</v>
      </c>
      <c r="AX106">
        <v>3.4779</v>
      </c>
      <c r="AY106">
        <v>2.6526269999999998</v>
      </c>
      <c r="AZ106">
        <v>2.5718570000000001</v>
      </c>
      <c r="BA106">
        <v>2.8943089999999998</v>
      </c>
      <c r="BB106">
        <v>2.5420889999999998</v>
      </c>
      <c r="BC106">
        <v>2.2553860000000001</v>
      </c>
      <c r="BD106">
        <v>2.4384239999999999</v>
      </c>
      <c r="BE106">
        <v>2.272662</v>
      </c>
      <c r="BF106">
        <v>2.1803599999999999</v>
      </c>
      <c r="BG106">
        <v>2.03444</v>
      </c>
      <c r="BH106">
        <v>2.0125869999999999</v>
      </c>
      <c r="BI106">
        <v>2.0992259999999998</v>
      </c>
      <c r="BJ106">
        <v>1.9858929999999999</v>
      </c>
      <c r="BK106">
        <v>1.802082</v>
      </c>
      <c r="BL106">
        <v>2.042897</v>
      </c>
      <c r="BM106">
        <v>1.9767650000000001</v>
      </c>
      <c r="BN106">
        <v>1.906482</v>
      </c>
    </row>
    <row r="107" spans="1:66">
      <c r="A107">
        <v>83.694999999999993</v>
      </c>
      <c r="B107" s="2">
        <v>3.4872916666666662</v>
      </c>
      <c r="C107">
        <v>1.906072</v>
      </c>
      <c r="D107">
        <v>2.2478370000000001</v>
      </c>
      <c r="E107">
        <v>1.5582750000000001</v>
      </c>
      <c r="F107">
        <v>1.6630780000000001</v>
      </c>
      <c r="G107">
        <v>0.188331</v>
      </c>
      <c r="H107">
        <v>0.275279</v>
      </c>
      <c r="I107">
        <v>0.22280900000000001</v>
      </c>
      <c r="J107">
        <v>0.15444099999999999</v>
      </c>
      <c r="K107">
        <v>2.92083</v>
      </c>
      <c r="L107">
        <v>2.9720759999999999</v>
      </c>
      <c r="M107">
        <v>3.282149</v>
      </c>
      <c r="N107">
        <v>2.9629880000000002</v>
      </c>
      <c r="O107">
        <v>1.971509</v>
      </c>
      <c r="P107">
        <v>2.124898</v>
      </c>
      <c r="Q107">
        <v>1.9479299999999999</v>
      </c>
      <c r="R107">
        <v>1.980302</v>
      </c>
      <c r="S107">
        <v>1.580714</v>
      </c>
      <c r="T107">
        <v>2.488788</v>
      </c>
      <c r="U107">
        <v>2.0749070000000001</v>
      </c>
      <c r="V107">
        <v>1.782729</v>
      </c>
      <c r="W107">
        <v>1.7334609999999999</v>
      </c>
      <c r="X107">
        <v>1.875084</v>
      </c>
      <c r="Y107">
        <v>1.8567670000000001</v>
      </c>
      <c r="Z107">
        <v>1.8839539999999999</v>
      </c>
      <c r="AA107">
        <v>2.180142</v>
      </c>
      <c r="AB107">
        <v>2.0118040000000001</v>
      </c>
      <c r="AC107">
        <v>2.2697780000000001</v>
      </c>
      <c r="AD107">
        <v>2.0035919999999998</v>
      </c>
      <c r="AE107">
        <v>1.954051</v>
      </c>
      <c r="AF107">
        <v>2.018284</v>
      </c>
      <c r="AG107">
        <v>2.048702</v>
      </c>
      <c r="AH107">
        <v>1.90107</v>
      </c>
      <c r="AI107">
        <v>2.2183220000000001</v>
      </c>
      <c r="AJ107">
        <v>1.931538</v>
      </c>
      <c r="AK107">
        <v>2.1065800000000001</v>
      </c>
      <c r="AL107">
        <v>2.0134780000000001</v>
      </c>
      <c r="AM107">
        <v>1.9083289999999999</v>
      </c>
      <c r="AN107">
        <v>2.009239</v>
      </c>
      <c r="AO107">
        <v>1.9420249999999999</v>
      </c>
      <c r="AP107">
        <v>1.8952230000000001</v>
      </c>
      <c r="AQ107">
        <v>3.240462</v>
      </c>
      <c r="AR107">
        <v>3.8744269999999998</v>
      </c>
      <c r="AS107">
        <v>4.3577279999999998</v>
      </c>
      <c r="AT107">
        <v>3.8766370000000001</v>
      </c>
      <c r="AU107">
        <v>3.89127</v>
      </c>
      <c r="AV107">
        <v>3.970637</v>
      </c>
      <c r="AW107">
        <v>3.974764</v>
      </c>
      <c r="AX107">
        <v>3.5438399999999999</v>
      </c>
      <c r="AY107">
        <v>2.6813790000000002</v>
      </c>
      <c r="AZ107">
        <v>2.5925099999999999</v>
      </c>
      <c r="BA107">
        <v>2.912738</v>
      </c>
      <c r="BB107">
        <v>2.5504410000000002</v>
      </c>
      <c r="BC107">
        <v>2.2653569999999998</v>
      </c>
      <c r="BD107">
        <v>2.4511769999999999</v>
      </c>
      <c r="BE107">
        <v>2.2762869999999999</v>
      </c>
      <c r="BF107">
        <v>2.1896170000000001</v>
      </c>
      <c r="BG107">
        <v>2.0247310000000001</v>
      </c>
      <c r="BH107">
        <v>2.0149509999999999</v>
      </c>
      <c r="BI107">
        <v>2.1007090000000002</v>
      </c>
      <c r="BJ107">
        <v>1.9934369999999999</v>
      </c>
      <c r="BK107">
        <v>1.807966</v>
      </c>
      <c r="BL107">
        <v>2.0507629999999999</v>
      </c>
      <c r="BM107">
        <v>1.9774830000000001</v>
      </c>
      <c r="BN107">
        <v>1.9151279999999999</v>
      </c>
    </row>
    <row r="108" spans="1:66">
      <c r="A108">
        <v>84.693611000000004</v>
      </c>
      <c r="B108" s="2">
        <v>3.5289004629629628</v>
      </c>
      <c r="C108">
        <v>1.909788</v>
      </c>
      <c r="D108">
        <v>2.2527810000000001</v>
      </c>
      <c r="E108">
        <v>1.563237</v>
      </c>
      <c r="F108">
        <v>1.6723060000000001</v>
      </c>
      <c r="G108">
        <v>0.18620999999999999</v>
      </c>
      <c r="H108">
        <v>0.27279900000000001</v>
      </c>
      <c r="I108">
        <v>0.218415</v>
      </c>
      <c r="J108">
        <v>0.15145400000000001</v>
      </c>
      <c r="K108">
        <v>2.9743620000000002</v>
      </c>
      <c r="L108">
        <v>3.0195470000000002</v>
      </c>
      <c r="M108">
        <v>3.3375349999999999</v>
      </c>
      <c r="N108">
        <v>3.0148990000000002</v>
      </c>
      <c r="O108">
        <v>1.9693259999999999</v>
      </c>
      <c r="P108">
        <v>2.1257229999999998</v>
      </c>
      <c r="Q108">
        <v>1.952232</v>
      </c>
      <c r="R108">
        <v>1.985986</v>
      </c>
      <c r="S108">
        <v>1.5879589999999999</v>
      </c>
      <c r="T108">
        <v>2.4974020000000001</v>
      </c>
      <c r="U108">
        <v>2.0894620000000002</v>
      </c>
      <c r="V108">
        <v>1.7883659999999999</v>
      </c>
      <c r="W108">
        <v>1.7426600000000001</v>
      </c>
      <c r="X108">
        <v>1.881896</v>
      </c>
      <c r="Y108">
        <v>1.8602019999999999</v>
      </c>
      <c r="Z108">
        <v>1.889186</v>
      </c>
      <c r="AA108">
        <v>2.1815090000000001</v>
      </c>
      <c r="AB108">
        <v>2.0141450000000001</v>
      </c>
      <c r="AC108">
        <v>2.269031</v>
      </c>
      <c r="AD108">
        <v>2.0066000000000002</v>
      </c>
      <c r="AE108">
        <v>1.963004</v>
      </c>
      <c r="AF108">
        <v>2.0213549999999998</v>
      </c>
      <c r="AG108">
        <v>2.052905</v>
      </c>
      <c r="AH108">
        <v>1.908129</v>
      </c>
      <c r="AI108">
        <v>2.2177030000000002</v>
      </c>
      <c r="AJ108">
        <v>1.932407</v>
      </c>
      <c r="AK108">
        <v>2.1082070000000002</v>
      </c>
      <c r="AL108">
        <v>2.0206680000000001</v>
      </c>
      <c r="AM108">
        <v>1.907818</v>
      </c>
      <c r="AN108">
        <v>2.0153150000000002</v>
      </c>
      <c r="AO108">
        <v>1.9424969999999999</v>
      </c>
      <c r="AP108">
        <v>1.8915839999999999</v>
      </c>
      <c r="AQ108">
        <v>3.3178969999999999</v>
      </c>
      <c r="AR108">
        <v>3.9629310000000002</v>
      </c>
      <c r="AS108">
        <v>4.4482799999999996</v>
      </c>
      <c r="AT108">
        <v>3.9651540000000001</v>
      </c>
      <c r="AU108">
        <v>3.9756559999999999</v>
      </c>
      <c r="AV108">
        <v>4.0366619999999998</v>
      </c>
      <c r="AW108">
        <v>4.0484410000000004</v>
      </c>
      <c r="AX108">
        <v>3.5990989999999998</v>
      </c>
      <c r="AY108">
        <v>2.6970890000000001</v>
      </c>
      <c r="AZ108">
        <v>2.6174019999999998</v>
      </c>
      <c r="BA108">
        <v>2.9301379999999999</v>
      </c>
      <c r="BB108">
        <v>2.562408</v>
      </c>
      <c r="BC108">
        <v>2.2809020000000002</v>
      </c>
      <c r="BD108">
        <v>2.4524710000000001</v>
      </c>
      <c r="BE108">
        <v>2.2776350000000001</v>
      </c>
      <c r="BF108">
        <v>2.1977579999999999</v>
      </c>
      <c r="BG108">
        <v>2.0094799999999999</v>
      </c>
      <c r="BH108">
        <v>2.0174699999999999</v>
      </c>
      <c r="BI108">
        <v>2.110703</v>
      </c>
      <c r="BJ108">
        <v>2.004397</v>
      </c>
      <c r="BK108">
        <v>1.8226059999999999</v>
      </c>
      <c r="BL108">
        <v>2.0562520000000002</v>
      </c>
      <c r="BM108">
        <v>1.9838340000000001</v>
      </c>
      <c r="BN108">
        <v>1.9220740000000001</v>
      </c>
    </row>
    <row r="109" spans="1:66">
      <c r="A109">
        <v>85.693055999999999</v>
      </c>
      <c r="B109" s="2">
        <v>3.5705439814814817</v>
      </c>
      <c r="C109">
        <v>1.915907</v>
      </c>
      <c r="D109">
        <v>2.2543500000000001</v>
      </c>
      <c r="E109">
        <v>1.567931</v>
      </c>
      <c r="F109">
        <v>1.677524</v>
      </c>
      <c r="G109">
        <v>0.18297099999999999</v>
      </c>
      <c r="H109">
        <v>0.26973900000000001</v>
      </c>
      <c r="I109">
        <v>0.21593999999999999</v>
      </c>
      <c r="J109">
        <v>0.15080299999999999</v>
      </c>
      <c r="K109">
        <v>3.03105</v>
      </c>
      <c r="L109">
        <v>3.0703339999999999</v>
      </c>
      <c r="M109">
        <v>3.4024559999999999</v>
      </c>
      <c r="N109">
        <v>3.0651060000000001</v>
      </c>
      <c r="O109">
        <v>1.9667429999999999</v>
      </c>
      <c r="P109">
        <v>2.1229809999999998</v>
      </c>
      <c r="Q109">
        <v>1.9564330000000001</v>
      </c>
      <c r="R109">
        <v>1.987727</v>
      </c>
      <c r="S109">
        <v>1.5878190000000001</v>
      </c>
      <c r="T109">
        <v>2.5022920000000002</v>
      </c>
      <c r="U109">
        <v>2.0857420000000002</v>
      </c>
      <c r="V109">
        <v>1.790775</v>
      </c>
      <c r="W109">
        <v>1.744321</v>
      </c>
      <c r="X109">
        <v>1.883853</v>
      </c>
      <c r="Y109">
        <v>1.8677079999999999</v>
      </c>
      <c r="Z109">
        <v>1.893321</v>
      </c>
      <c r="AA109">
        <v>2.185632</v>
      </c>
      <c r="AB109">
        <v>2.020966</v>
      </c>
      <c r="AC109">
        <v>2.275871</v>
      </c>
      <c r="AD109">
        <v>2.0153240000000001</v>
      </c>
      <c r="AE109">
        <v>1.9667490000000001</v>
      </c>
      <c r="AF109">
        <v>2.026681</v>
      </c>
      <c r="AG109">
        <v>2.0537190000000001</v>
      </c>
      <c r="AH109">
        <v>1.9039759999999999</v>
      </c>
      <c r="AI109">
        <v>2.212567</v>
      </c>
      <c r="AJ109">
        <v>1.9341200000000001</v>
      </c>
      <c r="AK109">
        <v>2.1095630000000001</v>
      </c>
      <c r="AL109">
        <v>2.023463</v>
      </c>
      <c r="AM109">
        <v>1.9109970000000001</v>
      </c>
      <c r="AN109">
        <v>2.017922</v>
      </c>
      <c r="AO109">
        <v>1.9501280000000001</v>
      </c>
      <c r="AP109">
        <v>1.89801</v>
      </c>
      <c r="AQ109">
        <v>3.389834</v>
      </c>
      <c r="AR109">
        <v>4.0381159999999996</v>
      </c>
      <c r="AS109">
        <v>4.5416090000000002</v>
      </c>
      <c r="AT109">
        <v>4.0503970000000002</v>
      </c>
      <c r="AU109">
        <v>4.0479760000000002</v>
      </c>
      <c r="AV109">
        <v>4.1065180000000003</v>
      </c>
      <c r="AW109">
        <v>4.1216179999999998</v>
      </c>
      <c r="AX109">
        <v>3.6726100000000002</v>
      </c>
      <c r="AY109">
        <v>2.7152240000000001</v>
      </c>
      <c r="AZ109">
        <v>2.6420859999999999</v>
      </c>
      <c r="BA109">
        <v>2.9543659999999998</v>
      </c>
      <c r="BB109">
        <v>2.5741520000000002</v>
      </c>
      <c r="BC109">
        <v>2.298724</v>
      </c>
      <c r="BD109">
        <v>2.465201</v>
      </c>
      <c r="BE109">
        <v>2.2870089999999998</v>
      </c>
      <c r="BF109">
        <v>2.2051150000000002</v>
      </c>
      <c r="BG109">
        <v>1.9950330000000001</v>
      </c>
      <c r="BH109">
        <v>2.0185719999999998</v>
      </c>
      <c r="BI109">
        <v>2.11503</v>
      </c>
      <c r="BJ109">
        <v>2.0064639999999998</v>
      </c>
      <c r="BK109">
        <v>1.8362689999999999</v>
      </c>
      <c r="BL109">
        <v>2.061693</v>
      </c>
      <c r="BM109">
        <v>1.9893050000000001</v>
      </c>
      <c r="BN109">
        <v>1.926048</v>
      </c>
    </row>
    <row r="110" spans="1:66">
      <c r="A110">
        <v>86.692778000000004</v>
      </c>
      <c r="B110" s="2">
        <v>3.6121990740740739</v>
      </c>
      <c r="C110">
        <v>1.915699</v>
      </c>
      <c r="D110">
        <v>2.2596769999999999</v>
      </c>
      <c r="E110">
        <v>1.5699160000000001</v>
      </c>
      <c r="F110">
        <v>1.6810290000000001</v>
      </c>
      <c r="G110">
        <v>0.18118899999999999</v>
      </c>
      <c r="H110">
        <v>0.26800800000000002</v>
      </c>
      <c r="I110">
        <v>0.215054</v>
      </c>
      <c r="J110">
        <v>0.14890900000000001</v>
      </c>
      <c r="K110">
        <v>3.0890390000000001</v>
      </c>
      <c r="L110">
        <v>3.128098</v>
      </c>
      <c r="M110">
        <v>3.4600919999999999</v>
      </c>
      <c r="N110">
        <v>3.1139429999999999</v>
      </c>
      <c r="O110">
        <v>1.9597100000000001</v>
      </c>
      <c r="P110">
        <v>2.1221299999999998</v>
      </c>
      <c r="Q110">
        <v>1.955554</v>
      </c>
      <c r="R110">
        <v>1.9809319999999999</v>
      </c>
      <c r="S110">
        <v>1.589458</v>
      </c>
      <c r="T110">
        <v>2.5089160000000001</v>
      </c>
      <c r="U110">
        <v>2.089683</v>
      </c>
      <c r="V110">
        <v>1.788246</v>
      </c>
      <c r="W110">
        <v>1.7459610000000001</v>
      </c>
      <c r="X110">
        <v>1.886843</v>
      </c>
      <c r="Y110">
        <v>1.8764289999999999</v>
      </c>
      <c r="Z110">
        <v>1.8957809999999999</v>
      </c>
      <c r="AA110">
        <v>2.1831100000000001</v>
      </c>
      <c r="AB110">
        <v>2.021147</v>
      </c>
      <c r="AC110">
        <v>2.279833</v>
      </c>
      <c r="AD110">
        <v>2.0192480000000002</v>
      </c>
      <c r="AE110">
        <v>1.9704539999999999</v>
      </c>
      <c r="AF110">
        <v>2.0291009999999998</v>
      </c>
      <c r="AG110">
        <v>2.0625429999999998</v>
      </c>
      <c r="AH110">
        <v>1.9107590000000001</v>
      </c>
      <c r="AI110">
        <v>2.2127080000000001</v>
      </c>
      <c r="AJ110">
        <v>1.938796</v>
      </c>
      <c r="AK110">
        <v>2.1171709999999999</v>
      </c>
      <c r="AL110">
        <v>2.026513</v>
      </c>
      <c r="AM110">
        <v>1.917629</v>
      </c>
      <c r="AN110">
        <v>2.0228730000000001</v>
      </c>
      <c r="AO110">
        <v>1.951362</v>
      </c>
      <c r="AP110">
        <v>1.903654</v>
      </c>
      <c r="AQ110">
        <v>3.4668990000000002</v>
      </c>
      <c r="AR110">
        <v>4.1009370000000001</v>
      </c>
      <c r="AS110">
        <v>4.619669</v>
      </c>
      <c r="AT110">
        <v>4.1050849999999999</v>
      </c>
      <c r="AU110">
        <v>4.1183829999999997</v>
      </c>
      <c r="AV110">
        <v>4.1531029999999998</v>
      </c>
      <c r="AW110">
        <v>4.2025420000000002</v>
      </c>
      <c r="AX110">
        <v>3.7308140000000001</v>
      </c>
      <c r="AY110">
        <v>2.7357580000000001</v>
      </c>
      <c r="AZ110">
        <v>2.661235</v>
      </c>
      <c r="BA110">
        <v>2.9854080000000001</v>
      </c>
      <c r="BB110">
        <v>2.5906410000000002</v>
      </c>
      <c r="BC110">
        <v>2.3131170000000001</v>
      </c>
      <c r="BD110">
        <v>2.4756089999999999</v>
      </c>
      <c r="BE110">
        <v>2.294775</v>
      </c>
      <c r="BF110">
        <v>2.2171780000000001</v>
      </c>
      <c r="BG110">
        <v>1.976756</v>
      </c>
      <c r="BH110">
        <v>2.0227560000000002</v>
      </c>
      <c r="BI110">
        <v>2.1182699999999999</v>
      </c>
      <c r="BJ110">
        <v>2.0129130000000002</v>
      </c>
      <c r="BK110">
        <v>1.841237</v>
      </c>
      <c r="BL110">
        <v>2.0540669999999999</v>
      </c>
      <c r="BM110">
        <v>1.993463</v>
      </c>
      <c r="BN110">
        <v>1.933964</v>
      </c>
    </row>
    <row r="111" spans="1:66">
      <c r="A111">
        <v>87.692778000000004</v>
      </c>
      <c r="B111" s="2">
        <v>3.6538657407407409</v>
      </c>
      <c r="C111">
        <v>1.93022</v>
      </c>
      <c r="D111">
        <v>2.272065</v>
      </c>
      <c r="E111">
        <v>1.5744560000000001</v>
      </c>
      <c r="F111">
        <v>1.6811830000000001</v>
      </c>
      <c r="G111">
        <v>0.17910300000000001</v>
      </c>
      <c r="H111">
        <v>0.26626499999999997</v>
      </c>
      <c r="I111">
        <v>0.212034</v>
      </c>
      <c r="J111">
        <v>0.14655299999999999</v>
      </c>
      <c r="K111">
        <v>3.1334550000000001</v>
      </c>
      <c r="L111">
        <v>3.184593</v>
      </c>
      <c r="M111">
        <v>3.5208490000000001</v>
      </c>
      <c r="N111">
        <v>3.159675</v>
      </c>
      <c r="O111">
        <v>1.955802</v>
      </c>
      <c r="P111">
        <v>2.1225070000000001</v>
      </c>
      <c r="Q111">
        <v>1.965673</v>
      </c>
      <c r="R111">
        <v>1.9913460000000001</v>
      </c>
      <c r="S111">
        <v>1.591091</v>
      </c>
      <c r="T111">
        <v>2.5228259999999998</v>
      </c>
      <c r="U111">
        <v>2.0981999999999998</v>
      </c>
      <c r="V111">
        <v>1.7937240000000001</v>
      </c>
      <c r="W111">
        <v>1.750486</v>
      </c>
      <c r="X111">
        <v>1.8947309999999999</v>
      </c>
      <c r="Y111">
        <v>1.8768560000000001</v>
      </c>
      <c r="Z111">
        <v>1.8983209999999999</v>
      </c>
      <c r="AA111">
        <v>2.1784240000000001</v>
      </c>
      <c r="AB111">
        <v>2.021029</v>
      </c>
      <c r="AC111">
        <v>2.2837149999999999</v>
      </c>
      <c r="AD111">
        <v>2.013137</v>
      </c>
      <c r="AE111">
        <v>1.968774</v>
      </c>
      <c r="AF111">
        <v>2.0278320000000001</v>
      </c>
      <c r="AG111">
        <v>2.061547</v>
      </c>
      <c r="AH111">
        <v>1.919197</v>
      </c>
      <c r="AI111">
        <v>2.2059869999999999</v>
      </c>
      <c r="AJ111">
        <v>1.937025</v>
      </c>
      <c r="AK111">
        <v>2.114468</v>
      </c>
      <c r="AL111">
        <v>2.0293800000000002</v>
      </c>
      <c r="AM111">
        <v>1.9189179999999999</v>
      </c>
      <c r="AN111">
        <v>2.0241210000000001</v>
      </c>
      <c r="AO111">
        <v>1.953314</v>
      </c>
      <c r="AP111">
        <v>1.9088320000000001</v>
      </c>
      <c r="AQ111">
        <v>3.539466</v>
      </c>
      <c r="AR111">
        <v>4.1918930000000003</v>
      </c>
      <c r="AS111">
        <v>4.6907949999999996</v>
      </c>
      <c r="AT111">
        <v>4.2091019999999997</v>
      </c>
      <c r="AU111">
        <v>4.186178</v>
      </c>
      <c r="AV111">
        <v>4.2264540000000004</v>
      </c>
      <c r="AW111">
        <v>4.2739409999999998</v>
      </c>
      <c r="AX111">
        <v>3.8119740000000002</v>
      </c>
      <c r="AY111">
        <v>2.7456469999999999</v>
      </c>
      <c r="AZ111">
        <v>2.6937859999999998</v>
      </c>
      <c r="BA111">
        <v>3.006853</v>
      </c>
      <c r="BB111">
        <v>2.608689</v>
      </c>
      <c r="BC111">
        <v>2.3238180000000002</v>
      </c>
      <c r="BD111">
        <v>2.4842089999999999</v>
      </c>
      <c r="BE111">
        <v>2.3038240000000001</v>
      </c>
      <c r="BF111">
        <v>2.2234039999999999</v>
      </c>
      <c r="BG111">
        <v>1.961484</v>
      </c>
      <c r="BH111">
        <v>2.0259209999999999</v>
      </c>
      <c r="BI111">
        <v>2.1214279999999999</v>
      </c>
      <c r="BJ111">
        <v>2.0158749999999999</v>
      </c>
      <c r="BK111">
        <v>1.8434470000000001</v>
      </c>
      <c r="BL111">
        <v>2.0600489999999998</v>
      </c>
      <c r="BM111">
        <v>2.0002360000000001</v>
      </c>
      <c r="BN111">
        <v>1.9335629999999999</v>
      </c>
    </row>
    <row r="112" spans="1:66">
      <c r="A112">
        <v>88.691666999999995</v>
      </c>
      <c r="B112" s="2">
        <v>3.6954861111111108</v>
      </c>
      <c r="C112">
        <v>1.936647</v>
      </c>
      <c r="D112">
        <v>2.2780659999999999</v>
      </c>
      <c r="E112">
        <v>1.575448</v>
      </c>
      <c r="F112">
        <v>1.6823170000000001</v>
      </c>
      <c r="G112">
        <v>0.17774999999999999</v>
      </c>
      <c r="H112">
        <v>0.26561600000000002</v>
      </c>
      <c r="I112">
        <v>0.211591</v>
      </c>
      <c r="J112">
        <v>0.14274000000000001</v>
      </c>
      <c r="K112">
        <v>3.1785510000000001</v>
      </c>
      <c r="L112">
        <v>3.2361279999999999</v>
      </c>
      <c r="M112">
        <v>3.5875089999999998</v>
      </c>
      <c r="N112">
        <v>3.2081019999999998</v>
      </c>
      <c r="O112">
        <v>1.9564729999999999</v>
      </c>
      <c r="P112">
        <v>2.1235819999999999</v>
      </c>
      <c r="Q112">
        <v>1.9701249999999999</v>
      </c>
      <c r="R112">
        <v>1.995727</v>
      </c>
      <c r="S112">
        <v>1.591529</v>
      </c>
      <c r="T112">
        <v>2.5225629999999999</v>
      </c>
      <c r="U112">
        <v>2.1051609999999998</v>
      </c>
      <c r="V112">
        <v>1.788405</v>
      </c>
      <c r="W112">
        <v>1.7561230000000001</v>
      </c>
      <c r="X112">
        <v>1.8879030000000001</v>
      </c>
      <c r="Y112">
        <v>1.880836</v>
      </c>
      <c r="Z112">
        <v>1.8996170000000001</v>
      </c>
      <c r="AA112">
        <v>2.1739540000000002</v>
      </c>
      <c r="AB112">
        <v>2.0222660000000001</v>
      </c>
      <c r="AC112">
        <v>2.2994490000000001</v>
      </c>
      <c r="AD112">
        <v>2.0168910000000002</v>
      </c>
      <c r="AE112">
        <v>1.9765980000000001</v>
      </c>
      <c r="AF112">
        <v>2.0286379999999999</v>
      </c>
      <c r="AG112">
        <v>2.0644680000000002</v>
      </c>
      <c r="AH112">
        <v>1.9269620000000001</v>
      </c>
      <c r="AI112">
        <v>2.2001650000000001</v>
      </c>
      <c r="AJ112">
        <v>1.9435739999999999</v>
      </c>
      <c r="AK112">
        <v>2.1186319999999998</v>
      </c>
      <c r="AL112">
        <v>2.032724</v>
      </c>
      <c r="AM112">
        <v>1.91761</v>
      </c>
      <c r="AN112">
        <v>2.0208240000000002</v>
      </c>
      <c r="AO112">
        <v>1.9554450000000001</v>
      </c>
      <c r="AP112">
        <v>1.9060760000000001</v>
      </c>
      <c r="AQ112">
        <v>3.60521</v>
      </c>
      <c r="AR112">
        <v>4.2754180000000002</v>
      </c>
      <c r="AS112">
        <v>4.7668509999999999</v>
      </c>
      <c r="AT112">
        <v>4.2908390000000001</v>
      </c>
      <c r="AU112">
        <v>4.2741259999999999</v>
      </c>
      <c r="AV112">
        <v>4.2978139999999998</v>
      </c>
      <c r="AW112">
        <v>4.3354910000000002</v>
      </c>
      <c r="AX112">
        <v>3.8867669999999999</v>
      </c>
      <c r="AY112">
        <v>2.7565930000000001</v>
      </c>
      <c r="AZ112">
        <v>2.708091</v>
      </c>
      <c r="BA112">
        <v>3.0329419999999998</v>
      </c>
      <c r="BB112">
        <v>2.6278649999999999</v>
      </c>
      <c r="BC112">
        <v>2.333053</v>
      </c>
      <c r="BD112">
        <v>2.4953690000000002</v>
      </c>
      <c r="BE112">
        <v>2.3157100000000002</v>
      </c>
      <c r="BF112">
        <v>2.2243529999999998</v>
      </c>
      <c r="BG112">
        <v>1.949184</v>
      </c>
      <c r="BH112">
        <v>2.0277289999999999</v>
      </c>
      <c r="BI112">
        <v>2.1308880000000001</v>
      </c>
      <c r="BJ112">
        <v>2.0188090000000001</v>
      </c>
      <c r="BK112">
        <v>1.8502320000000001</v>
      </c>
      <c r="BL112">
        <v>2.070357</v>
      </c>
      <c r="BM112">
        <v>2.0095610000000002</v>
      </c>
      <c r="BN112">
        <v>1.9428540000000001</v>
      </c>
    </row>
    <row r="113" spans="1:66">
      <c r="A113">
        <v>89.691944000000007</v>
      </c>
      <c r="B113" s="2">
        <v>3.737164351851852</v>
      </c>
      <c r="C113">
        <v>1.9384950000000001</v>
      </c>
      <c r="D113">
        <v>2.2831169999999998</v>
      </c>
      <c r="E113">
        <v>1.5810949999999999</v>
      </c>
      <c r="F113">
        <v>1.690631</v>
      </c>
      <c r="G113">
        <v>0.175568</v>
      </c>
      <c r="H113">
        <v>0.26396799999999998</v>
      </c>
      <c r="I113">
        <v>0.20730799999999999</v>
      </c>
      <c r="J113">
        <v>0.142119</v>
      </c>
      <c r="K113">
        <v>3.2347730000000001</v>
      </c>
      <c r="L113">
        <v>3.2956729999999999</v>
      </c>
      <c r="M113">
        <v>3.633416</v>
      </c>
      <c r="N113">
        <v>3.256313</v>
      </c>
      <c r="O113">
        <v>1.955943</v>
      </c>
      <c r="P113">
        <v>2.1156839999999999</v>
      </c>
      <c r="Q113">
        <v>1.9750799999999999</v>
      </c>
      <c r="R113">
        <v>1.998176</v>
      </c>
      <c r="S113">
        <v>1.5886739999999999</v>
      </c>
      <c r="T113">
        <v>2.5358550000000002</v>
      </c>
      <c r="U113">
        <v>2.1035159999999999</v>
      </c>
      <c r="V113">
        <v>1.7858430000000001</v>
      </c>
      <c r="W113">
        <v>1.756508</v>
      </c>
      <c r="X113">
        <v>1.8926510000000001</v>
      </c>
      <c r="Y113">
        <v>1.878727</v>
      </c>
      <c r="Z113">
        <v>1.8977900000000001</v>
      </c>
      <c r="AA113">
        <v>2.1727500000000002</v>
      </c>
      <c r="AB113">
        <v>2.0291990000000002</v>
      </c>
      <c r="AC113">
        <v>2.296395</v>
      </c>
      <c r="AD113">
        <v>2.0207259999999998</v>
      </c>
      <c r="AE113">
        <v>1.9842599999999999</v>
      </c>
      <c r="AF113">
        <v>2.0352030000000001</v>
      </c>
      <c r="AG113">
        <v>2.0672670000000002</v>
      </c>
      <c r="AH113">
        <v>1.926693</v>
      </c>
      <c r="AI113">
        <v>2.1989260000000002</v>
      </c>
      <c r="AJ113">
        <v>1.940909</v>
      </c>
      <c r="AK113">
        <v>2.1264660000000002</v>
      </c>
      <c r="AL113">
        <v>2.0384890000000002</v>
      </c>
      <c r="AM113">
        <v>1.919508</v>
      </c>
      <c r="AN113">
        <v>2.0267369999999998</v>
      </c>
      <c r="AO113">
        <v>1.9554210000000001</v>
      </c>
      <c r="AP113">
        <v>1.899977</v>
      </c>
      <c r="AQ113">
        <v>3.6884679999999999</v>
      </c>
      <c r="AR113">
        <v>4.3243989999999997</v>
      </c>
      <c r="AS113">
        <v>4.8635469999999996</v>
      </c>
      <c r="AT113">
        <v>4.359324</v>
      </c>
      <c r="AU113">
        <v>4.3468289999999996</v>
      </c>
      <c r="AV113">
        <v>4.3720679999999996</v>
      </c>
      <c r="AW113">
        <v>4.389875</v>
      </c>
      <c r="AX113">
        <v>3.9534950000000002</v>
      </c>
      <c r="AY113">
        <v>2.7789809999999999</v>
      </c>
      <c r="AZ113">
        <v>2.7297669999999998</v>
      </c>
      <c r="BA113">
        <v>3.062929</v>
      </c>
      <c r="BB113">
        <v>2.6452689999999999</v>
      </c>
      <c r="BC113">
        <v>2.3434740000000001</v>
      </c>
      <c r="BD113">
        <v>2.5059</v>
      </c>
      <c r="BE113">
        <v>2.3198479999999999</v>
      </c>
      <c r="BF113">
        <v>2.2317049999999998</v>
      </c>
      <c r="BG113">
        <v>1.9299310000000001</v>
      </c>
      <c r="BH113">
        <v>2.037175</v>
      </c>
      <c r="BI113">
        <v>2.1402209999999999</v>
      </c>
      <c r="BJ113">
        <v>2.0212509999999999</v>
      </c>
      <c r="BK113">
        <v>1.857421</v>
      </c>
      <c r="BL113">
        <v>2.0714260000000002</v>
      </c>
      <c r="BM113">
        <v>2.014227</v>
      </c>
      <c r="BN113">
        <v>1.9470719999999999</v>
      </c>
    </row>
    <row r="114" spans="1:66">
      <c r="A114">
        <v>90.691389000000001</v>
      </c>
      <c r="B114" s="2">
        <v>3.7788078703703705</v>
      </c>
      <c r="C114">
        <v>1.941702</v>
      </c>
      <c r="D114">
        <v>2.282591</v>
      </c>
      <c r="E114">
        <v>1.582317</v>
      </c>
      <c r="F114">
        <v>1.6890419999999999</v>
      </c>
      <c r="G114">
        <v>0.17372899999999999</v>
      </c>
      <c r="H114">
        <v>0.26063700000000001</v>
      </c>
      <c r="I114">
        <v>0.20724699999999999</v>
      </c>
      <c r="J114">
        <v>0.14107700000000001</v>
      </c>
      <c r="K114">
        <v>3.277625</v>
      </c>
      <c r="L114">
        <v>3.3389319999999998</v>
      </c>
      <c r="M114">
        <v>3.6814840000000002</v>
      </c>
      <c r="N114">
        <v>3.303048</v>
      </c>
      <c r="O114">
        <v>1.9520310000000001</v>
      </c>
      <c r="P114">
        <v>2.1088230000000001</v>
      </c>
      <c r="Q114">
        <v>1.9771590000000001</v>
      </c>
      <c r="R114">
        <v>1.9967490000000001</v>
      </c>
      <c r="S114">
        <v>1.5799810000000001</v>
      </c>
      <c r="T114">
        <v>2.5498210000000001</v>
      </c>
      <c r="U114">
        <v>2.110627</v>
      </c>
      <c r="V114">
        <v>1.786918</v>
      </c>
      <c r="W114">
        <v>1.755134</v>
      </c>
      <c r="X114">
        <v>1.8947719999999999</v>
      </c>
      <c r="Y114">
        <v>1.8737429999999999</v>
      </c>
      <c r="Z114">
        <v>1.897305</v>
      </c>
      <c r="AA114">
        <v>2.168183</v>
      </c>
      <c r="AB114">
        <v>2.0320770000000001</v>
      </c>
      <c r="AC114">
        <v>2.3017500000000002</v>
      </c>
      <c r="AD114">
        <v>2.0255740000000002</v>
      </c>
      <c r="AE114">
        <v>1.9851829999999999</v>
      </c>
      <c r="AF114">
        <v>2.0368729999999999</v>
      </c>
      <c r="AG114">
        <v>2.0696460000000001</v>
      </c>
      <c r="AH114">
        <v>1.931683</v>
      </c>
      <c r="AI114">
        <v>2.1918190000000002</v>
      </c>
      <c r="AJ114">
        <v>1.9422189999999999</v>
      </c>
      <c r="AK114">
        <v>2.1253289999999998</v>
      </c>
      <c r="AL114">
        <v>2.0338509999999999</v>
      </c>
      <c r="AM114">
        <v>1.9223239999999999</v>
      </c>
      <c r="AN114">
        <v>2.0250629999999998</v>
      </c>
      <c r="AO114">
        <v>1.961965</v>
      </c>
      <c r="AP114">
        <v>1.9129879999999999</v>
      </c>
      <c r="AQ114">
        <v>3.7493639999999999</v>
      </c>
      <c r="AR114">
        <v>4.3838299999999997</v>
      </c>
      <c r="AS114">
        <v>4.9202979999999998</v>
      </c>
      <c r="AT114">
        <v>4.4374950000000002</v>
      </c>
      <c r="AU114">
        <v>4.4221709999999996</v>
      </c>
      <c r="AV114">
        <v>4.4319179999999996</v>
      </c>
      <c r="AW114">
        <v>4.467619</v>
      </c>
      <c r="AX114">
        <v>4.0088090000000003</v>
      </c>
      <c r="AY114">
        <v>2.7949139999999999</v>
      </c>
      <c r="AZ114">
        <v>2.7519269999999998</v>
      </c>
      <c r="BA114">
        <v>3.090001</v>
      </c>
      <c r="BB114">
        <v>2.6631969999999998</v>
      </c>
      <c r="BC114">
        <v>2.3565499999999999</v>
      </c>
      <c r="BD114">
        <v>2.5087280000000001</v>
      </c>
      <c r="BE114">
        <v>2.330247</v>
      </c>
      <c r="BF114">
        <v>2.2353339999999999</v>
      </c>
      <c r="BG114">
        <v>1.916671</v>
      </c>
      <c r="BH114">
        <v>2.0407999999999999</v>
      </c>
      <c r="BI114">
        <v>2.1427070000000001</v>
      </c>
      <c r="BJ114">
        <v>2.0241220000000002</v>
      </c>
      <c r="BK114">
        <v>1.8545769999999999</v>
      </c>
      <c r="BL114">
        <v>2.0735610000000002</v>
      </c>
      <c r="BM114">
        <v>2.0120239999999998</v>
      </c>
      <c r="BN114">
        <v>1.9480249999999999</v>
      </c>
    </row>
    <row r="115" spans="1:66">
      <c r="A115">
        <v>91.69</v>
      </c>
      <c r="B115" s="2">
        <v>3.8204166666666666</v>
      </c>
      <c r="C115">
        <v>1.9459839999999999</v>
      </c>
      <c r="D115">
        <v>2.2897099999999999</v>
      </c>
      <c r="E115">
        <v>1.584667</v>
      </c>
      <c r="F115">
        <v>1.6910480000000001</v>
      </c>
      <c r="G115">
        <v>0.172267</v>
      </c>
      <c r="H115">
        <v>0.26057799999999998</v>
      </c>
      <c r="I115">
        <v>0.20556199999999999</v>
      </c>
      <c r="J115">
        <v>0.139792</v>
      </c>
      <c r="K115">
        <v>3.311372</v>
      </c>
      <c r="L115">
        <v>3.3744320000000001</v>
      </c>
      <c r="M115">
        <v>3.731919</v>
      </c>
      <c r="N115">
        <v>3.3407589999999998</v>
      </c>
      <c r="O115">
        <v>1.9514320000000001</v>
      </c>
      <c r="P115">
        <v>2.110636</v>
      </c>
      <c r="Q115">
        <v>1.9714579999999999</v>
      </c>
      <c r="R115">
        <v>2.0052530000000002</v>
      </c>
      <c r="S115">
        <v>1.5740209999999999</v>
      </c>
      <c r="T115">
        <v>2.5610439999999999</v>
      </c>
      <c r="U115">
        <v>2.1175639999999998</v>
      </c>
      <c r="V115">
        <v>1.79108</v>
      </c>
      <c r="W115">
        <v>1.753979</v>
      </c>
      <c r="X115">
        <v>1.8967769999999999</v>
      </c>
      <c r="Y115">
        <v>1.8845229999999999</v>
      </c>
      <c r="Z115">
        <v>1.895052</v>
      </c>
      <c r="AA115">
        <v>2.1624150000000002</v>
      </c>
      <c r="AB115">
        <v>2.0279370000000001</v>
      </c>
      <c r="AC115">
        <v>2.3089149999999998</v>
      </c>
      <c r="AD115">
        <v>2.0220220000000002</v>
      </c>
      <c r="AE115">
        <v>1.988224</v>
      </c>
      <c r="AF115">
        <v>2.0361549999999999</v>
      </c>
      <c r="AG115">
        <v>2.0735809999999999</v>
      </c>
      <c r="AH115">
        <v>1.9252</v>
      </c>
      <c r="AI115">
        <v>2.1847620000000001</v>
      </c>
      <c r="AJ115">
        <v>1.9493259999999999</v>
      </c>
      <c r="AK115">
        <v>2.1276730000000001</v>
      </c>
      <c r="AL115">
        <v>2.039361</v>
      </c>
      <c r="AM115">
        <v>1.931025</v>
      </c>
      <c r="AN115">
        <v>2.0253369999999999</v>
      </c>
      <c r="AO115">
        <v>1.958035</v>
      </c>
      <c r="AP115">
        <v>1.906898</v>
      </c>
      <c r="AQ115">
        <v>3.8156829999999999</v>
      </c>
      <c r="AR115">
        <v>4.4764299999999997</v>
      </c>
      <c r="AS115">
        <v>4.9847239999999999</v>
      </c>
      <c r="AT115">
        <v>4.5048640000000004</v>
      </c>
      <c r="AU115">
        <v>4.4995589999999996</v>
      </c>
      <c r="AV115">
        <v>4.521922</v>
      </c>
      <c r="AW115">
        <v>4.5350489999999999</v>
      </c>
      <c r="AX115">
        <v>4.0700269999999996</v>
      </c>
      <c r="AY115">
        <v>2.8121700000000001</v>
      </c>
      <c r="AZ115">
        <v>2.7619440000000002</v>
      </c>
      <c r="BA115">
        <v>3.1018500000000002</v>
      </c>
      <c r="BB115">
        <v>2.6682090000000001</v>
      </c>
      <c r="BC115">
        <v>2.3542139999999998</v>
      </c>
      <c r="BD115">
        <v>2.522338</v>
      </c>
      <c r="BE115">
        <v>2.3442880000000001</v>
      </c>
      <c r="BF115">
        <v>2.2432319999999999</v>
      </c>
      <c r="BG115">
        <v>1.901165</v>
      </c>
      <c r="BH115">
        <v>2.045013</v>
      </c>
      <c r="BI115">
        <v>2.1466449999999999</v>
      </c>
      <c r="BJ115">
        <v>2.0265590000000002</v>
      </c>
      <c r="BK115">
        <v>1.859904</v>
      </c>
      <c r="BL115">
        <v>2.0741179999999999</v>
      </c>
      <c r="BM115">
        <v>2.0145520000000001</v>
      </c>
      <c r="BN115">
        <v>1.949881</v>
      </c>
    </row>
    <row r="116" spans="1:66">
      <c r="A116">
        <v>92.688333</v>
      </c>
      <c r="B116" s="2">
        <v>3.8620138888888889</v>
      </c>
      <c r="C116">
        <v>1.94468</v>
      </c>
      <c r="D116">
        <v>2.2924380000000002</v>
      </c>
      <c r="E116">
        <v>1.586716</v>
      </c>
      <c r="F116">
        <v>1.691117</v>
      </c>
      <c r="G116">
        <v>0.17056299999999999</v>
      </c>
      <c r="H116">
        <v>0.25815399999999999</v>
      </c>
      <c r="I116">
        <v>0.20321900000000001</v>
      </c>
      <c r="J116">
        <v>0.135571</v>
      </c>
      <c r="K116">
        <v>3.3654929999999998</v>
      </c>
      <c r="L116">
        <v>3.411095</v>
      </c>
      <c r="M116">
        <v>3.7823090000000001</v>
      </c>
      <c r="N116">
        <v>3.3961779999999999</v>
      </c>
      <c r="O116">
        <v>1.943875</v>
      </c>
      <c r="P116">
        <v>2.1094680000000001</v>
      </c>
      <c r="Q116">
        <v>1.974736</v>
      </c>
      <c r="R116">
        <v>1.9991950000000001</v>
      </c>
      <c r="S116">
        <v>1.5699730000000001</v>
      </c>
      <c r="T116">
        <v>2.560352</v>
      </c>
      <c r="U116">
        <v>2.120625</v>
      </c>
      <c r="V116">
        <v>1.799884</v>
      </c>
      <c r="W116">
        <v>1.7536419999999999</v>
      </c>
      <c r="X116">
        <v>1.8979980000000001</v>
      </c>
      <c r="Y116">
        <v>1.888487</v>
      </c>
      <c r="Z116">
        <v>1.894118</v>
      </c>
      <c r="AA116">
        <v>2.164212</v>
      </c>
      <c r="AB116">
        <v>2.0344479999999998</v>
      </c>
      <c r="AC116">
        <v>2.3089949999999999</v>
      </c>
      <c r="AD116">
        <v>2.025922</v>
      </c>
      <c r="AE116">
        <v>1.985954</v>
      </c>
      <c r="AF116">
        <v>2.0350890000000001</v>
      </c>
      <c r="AG116">
        <v>2.073817</v>
      </c>
      <c r="AH116">
        <v>1.927549</v>
      </c>
      <c r="AI116">
        <v>2.1804320000000001</v>
      </c>
      <c r="AJ116">
        <v>1.9497279999999999</v>
      </c>
      <c r="AK116">
        <v>2.1272799999999998</v>
      </c>
      <c r="AL116">
        <v>2.0440909999999999</v>
      </c>
      <c r="AM116">
        <v>1.9323319999999999</v>
      </c>
      <c r="AN116">
        <v>2.02102</v>
      </c>
      <c r="AO116">
        <v>1.9611879999999999</v>
      </c>
      <c r="AP116">
        <v>1.9162980000000001</v>
      </c>
      <c r="AQ116">
        <v>3.8935650000000002</v>
      </c>
      <c r="AR116">
        <v>4.5494370000000002</v>
      </c>
      <c r="AS116">
        <v>5.0589880000000003</v>
      </c>
      <c r="AT116">
        <v>4.5923619999999996</v>
      </c>
      <c r="AU116">
        <v>4.5730269999999997</v>
      </c>
      <c r="AV116">
        <v>4.5831249999999999</v>
      </c>
      <c r="AW116">
        <v>4.6084839999999998</v>
      </c>
      <c r="AX116">
        <v>4.1262840000000001</v>
      </c>
      <c r="AY116">
        <v>2.8208220000000002</v>
      </c>
      <c r="AZ116">
        <v>2.7782689999999999</v>
      </c>
      <c r="BA116">
        <v>3.1226729999999998</v>
      </c>
      <c r="BB116">
        <v>2.6752940000000001</v>
      </c>
      <c r="BC116">
        <v>2.365729</v>
      </c>
      <c r="BD116">
        <v>2.5392800000000002</v>
      </c>
      <c r="BE116">
        <v>2.3464</v>
      </c>
      <c r="BF116">
        <v>2.2519480000000001</v>
      </c>
      <c r="BG116">
        <v>1.8872640000000001</v>
      </c>
      <c r="BH116">
        <v>2.044165</v>
      </c>
      <c r="BI116">
        <v>2.1549320000000001</v>
      </c>
      <c r="BJ116">
        <v>2.0326070000000001</v>
      </c>
      <c r="BK116">
        <v>1.8669880000000001</v>
      </c>
      <c r="BL116">
        <v>2.0739380000000001</v>
      </c>
      <c r="BM116">
        <v>2.0178630000000002</v>
      </c>
      <c r="BN116">
        <v>1.9493469999999999</v>
      </c>
    </row>
    <row r="117" spans="1:66">
      <c r="A117">
        <v>93.687222000000006</v>
      </c>
      <c r="B117" s="2">
        <v>3.9036342592592592</v>
      </c>
      <c r="C117">
        <v>1.9513229999999999</v>
      </c>
      <c r="D117">
        <v>2.2977219999999998</v>
      </c>
      <c r="E117">
        <v>1.586738</v>
      </c>
      <c r="F117">
        <v>1.6950190000000001</v>
      </c>
      <c r="G117">
        <v>0.17080899999999999</v>
      </c>
      <c r="H117">
        <v>0.25800899999999999</v>
      </c>
      <c r="I117">
        <v>0.201625</v>
      </c>
      <c r="J117">
        <v>0.13539699999999999</v>
      </c>
      <c r="K117">
        <v>3.408207</v>
      </c>
      <c r="L117">
        <v>3.4647019999999999</v>
      </c>
      <c r="M117">
        <v>3.8240349999999999</v>
      </c>
      <c r="N117">
        <v>3.4476749999999998</v>
      </c>
      <c r="O117">
        <v>1.9420010000000001</v>
      </c>
      <c r="P117">
        <v>2.1106910000000001</v>
      </c>
      <c r="Q117">
        <v>1.9722660000000001</v>
      </c>
      <c r="R117">
        <v>2.0012699999999999</v>
      </c>
      <c r="S117">
        <v>1.562862</v>
      </c>
      <c r="T117">
        <v>2.5643820000000002</v>
      </c>
      <c r="U117">
        <v>2.1252230000000001</v>
      </c>
      <c r="V117">
        <v>1.8037000000000001</v>
      </c>
      <c r="W117">
        <v>1.7591079999999999</v>
      </c>
      <c r="X117">
        <v>1.8915979999999999</v>
      </c>
      <c r="Y117">
        <v>1.8840159999999999</v>
      </c>
      <c r="Z117">
        <v>1.892226</v>
      </c>
      <c r="AA117">
        <v>2.1598999999999999</v>
      </c>
      <c r="AB117">
        <v>2.0392649999999999</v>
      </c>
      <c r="AC117">
        <v>2.3106369999999998</v>
      </c>
      <c r="AD117">
        <v>2.0298699999999998</v>
      </c>
      <c r="AE117">
        <v>1.9947440000000001</v>
      </c>
      <c r="AF117">
        <v>2.041058</v>
      </c>
      <c r="AG117">
        <v>2.0712030000000001</v>
      </c>
      <c r="AH117">
        <v>1.930925</v>
      </c>
      <c r="AI117">
        <v>2.1703320000000001</v>
      </c>
      <c r="AJ117">
        <v>1.9463250000000001</v>
      </c>
      <c r="AK117">
        <v>2.1202830000000001</v>
      </c>
      <c r="AL117">
        <v>2.0400489999999998</v>
      </c>
      <c r="AM117">
        <v>1.9319569999999999</v>
      </c>
      <c r="AN117">
        <v>2.0238299999999998</v>
      </c>
      <c r="AO117">
        <v>1.9597059999999999</v>
      </c>
      <c r="AP117">
        <v>1.9212320000000001</v>
      </c>
      <c r="AQ117">
        <v>3.9685670000000002</v>
      </c>
      <c r="AR117">
        <v>4.6151330000000002</v>
      </c>
      <c r="AS117">
        <v>5.1354829999999998</v>
      </c>
      <c r="AT117">
        <v>4.6549630000000004</v>
      </c>
      <c r="AU117">
        <v>4.6537980000000001</v>
      </c>
      <c r="AV117">
        <v>4.6506879999999997</v>
      </c>
      <c r="AW117">
        <v>4.6895759999999997</v>
      </c>
      <c r="AX117">
        <v>4.1643739999999996</v>
      </c>
      <c r="AY117">
        <v>2.8344680000000002</v>
      </c>
      <c r="AZ117">
        <v>2.8004319999999998</v>
      </c>
      <c r="BA117">
        <v>3.1434039999999999</v>
      </c>
      <c r="BB117">
        <v>2.6866159999999999</v>
      </c>
      <c r="BC117">
        <v>2.3742809999999999</v>
      </c>
      <c r="BD117">
        <v>2.5396350000000001</v>
      </c>
      <c r="BE117">
        <v>2.3485879999999999</v>
      </c>
      <c r="BF117">
        <v>2.25515</v>
      </c>
      <c r="BG117">
        <v>1.8754390000000001</v>
      </c>
      <c r="BH117">
        <v>2.0504069999999999</v>
      </c>
      <c r="BI117">
        <v>2.158296</v>
      </c>
      <c r="BJ117">
        <v>2.0398309999999999</v>
      </c>
      <c r="BK117">
        <v>1.8742989999999999</v>
      </c>
      <c r="BL117">
        <v>2.0804510000000001</v>
      </c>
      <c r="BM117">
        <v>2.019196</v>
      </c>
      <c r="BN117">
        <v>1.9488559999999999</v>
      </c>
    </row>
    <row r="118" spans="1:66">
      <c r="A118">
        <v>94.686943999999997</v>
      </c>
      <c r="B118" s="2">
        <v>3.9452893518518519</v>
      </c>
      <c r="C118">
        <v>1.9582390000000001</v>
      </c>
      <c r="D118">
        <v>2.3010799999999998</v>
      </c>
      <c r="E118">
        <v>1.5853170000000001</v>
      </c>
      <c r="F118">
        <v>1.6981040000000001</v>
      </c>
      <c r="G118">
        <v>0.16637399999999999</v>
      </c>
      <c r="H118">
        <v>0.25782500000000003</v>
      </c>
      <c r="I118">
        <v>0.20006299999999999</v>
      </c>
      <c r="J118">
        <v>0.134378</v>
      </c>
      <c r="K118">
        <v>3.4586730000000001</v>
      </c>
      <c r="L118">
        <v>3.5116299999999998</v>
      </c>
      <c r="M118">
        <v>3.8632040000000001</v>
      </c>
      <c r="N118">
        <v>3.4963340000000001</v>
      </c>
      <c r="O118">
        <v>1.936898</v>
      </c>
      <c r="P118">
        <v>2.1101399999999999</v>
      </c>
      <c r="Q118">
        <v>1.978256</v>
      </c>
      <c r="R118">
        <v>2.0008539999999999</v>
      </c>
      <c r="S118">
        <v>1.55385</v>
      </c>
      <c r="T118">
        <v>2.5758380000000001</v>
      </c>
      <c r="U118">
        <v>2.1209039999999999</v>
      </c>
      <c r="V118">
        <v>1.8008219999999999</v>
      </c>
      <c r="W118">
        <v>1.763244</v>
      </c>
      <c r="X118">
        <v>1.8952929999999999</v>
      </c>
      <c r="Y118">
        <v>1.8927499999999999</v>
      </c>
      <c r="Z118">
        <v>1.9004779999999999</v>
      </c>
      <c r="AA118">
        <v>2.162388</v>
      </c>
      <c r="AB118">
        <v>2.0391520000000001</v>
      </c>
      <c r="AC118">
        <v>2.3185790000000002</v>
      </c>
      <c r="AD118">
        <v>2.0284840000000002</v>
      </c>
      <c r="AE118">
        <v>1.9945470000000001</v>
      </c>
      <c r="AF118">
        <v>2.0385589999999998</v>
      </c>
      <c r="AG118">
        <v>2.0717210000000001</v>
      </c>
      <c r="AH118">
        <v>1.9262459999999999</v>
      </c>
      <c r="AI118">
        <v>2.1719330000000001</v>
      </c>
      <c r="AJ118">
        <v>1.9532480000000001</v>
      </c>
      <c r="AK118">
        <v>2.1091980000000001</v>
      </c>
      <c r="AL118">
        <v>2.0438429999999999</v>
      </c>
      <c r="AM118">
        <v>1.9284289999999999</v>
      </c>
      <c r="AN118">
        <v>2.027879</v>
      </c>
      <c r="AO118">
        <v>1.9668110000000001</v>
      </c>
      <c r="AP118">
        <v>1.921753</v>
      </c>
      <c r="AQ118">
        <v>4.0216799999999999</v>
      </c>
      <c r="AR118">
        <v>4.6900849999999998</v>
      </c>
      <c r="AS118">
        <v>5.196396</v>
      </c>
      <c r="AT118">
        <v>4.7356819999999997</v>
      </c>
      <c r="AU118">
        <v>4.7218119999999999</v>
      </c>
      <c r="AV118">
        <v>4.7192439999999998</v>
      </c>
      <c r="AW118">
        <v>4.7520040000000003</v>
      </c>
      <c r="AX118">
        <v>4.2341810000000004</v>
      </c>
      <c r="AY118">
        <v>2.838419</v>
      </c>
      <c r="AZ118">
        <v>2.8121930000000002</v>
      </c>
      <c r="BA118">
        <v>3.1615190000000002</v>
      </c>
      <c r="BB118">
        <v>2.7016429999999998</v>
      </c>
      <c r="BC118">
        <v>2.3754219999999999</v>
      </c>
      <c r="BD118">
        <v>2.5474049999999999</v>
      </c>
      <c r="BE118">
        <v>2.3535870000000001</v>
      </c>
      <c r="BF118">
        <v>2.2621090000000001</v>
      </c>
      <c r="BG118">
        <v>1.8645130000000001</v>
      </c>
      <c r="BH118">
        <v>2.0543309999999999</v>
      </c>
      <c r="BI118">
        <v>2.1547779999999999</v>
      </c>
      <c r="BJ118">
        <v>2.0518040000000002</v>
      </c>
      <c r="BK118">
        <v>1.8841000000000001</v>
      </c>
      <c r="BL118">
        <v>2.0865689999999999</v>
      </c>
      <c r="BM118">
        <v>2.0261049999999998</v>
      </c>
      <c r="BN118">
        <v>1.9569460000000001</v>
      </c>
    </row>
    <row r="119" spans="1:66">
      <c r="A119">
        <v>95.686943999999997</v>
      </c>
      <c r="B119" s="2">
        <v>3.9869560185185189</v>
      </c>
      <c r="C119">
        <v>1.962102</v>
      </c>
      <c r="D119">
        <v>2.3105120000000001</v>
      </c>
      <c r="E119">
        <v>1.5924</v>
      </c>
      <c r="F119">
        <v>1.695473</v>
      </c>
      <c r="G119">
        <v>0.16692899999999999</v>
      </c>
      <c r="H119">
        <v>0.256249</v>
      </c>
      <c r="I119">
        <v>0.198821</v>
      </c>
      <c r="J119">
        <v>0.13354199999999999</v>
      </c>
      <c r="K119">
        <v>3.5040809999999998</v>
      </c>
      <c r="L119">
        <v>3.5493239999999999</v>
      </c>
      <c r="M119">
        <v>3.9190429999999998</v>
      </c>
      <c r="N119">
        <v>3.5254050000000001</v>
      </c>
      <c r="O119">
        <v>1.932477</v>
      </c>
      <c r="P119">
        <v>2.1118009999999998</v>
      </c>
      <c r="Q119">
        <v>1.978917</v>
      </c>
      <c r="R119">
        <v>2.0006210000000002</v>
      </c>
      <c r="S119">
        <v>1.5485469999999999</v>
      </c>
      <c r="T119">
        <v>2.5777199999999998</v>
      </c>
      <c r="U119">
        <v>2.1201490000000001</v>
      </c>
      <c r="V119">
        <v>1.8047820000000001</v>
      </c>
      <c r="W119">
        <v>1.767725</v>
      </c>
      <c r="X119">
        <v>1.895837</v>
      </c>
      <c r="Y119">
        <v>1.8960349999999999</v>
      </c>
      <c r="Z119">
        <v>1.899634</v>
      </c>
      <c r="AA119">
        <v>2.1592159999999998</v>
      </c>
      <c r="AB119">
        <v>2.0447510000000002</v>
      </c>
      <c r="AC119">
        <v>2.3236460000000001</v>
      </c>
      <c r="AD119">
        <v>2.0233750000000001</v>
      </c>
      <c r="AE119">
        <v>1.9938</v>
      </c>
      <c r="AF119">
        <v>2.0462530000000001</v>
      </c>
      <c r="AG119">
        <v>2.07613</v>
      </c>
      <c r="AH119">
        <v>1.9344669999999999</v>
      </c>
      <c r="AI119">
        <v>2.1679759999999999</v>
      </c>
      <c r="AJ119">
        <v>1.953052</v>
      </c>
      <c r="AK119">
        <v>2.1139860000000001</v>
      </c>
      <c r="AL119">
        <v>2.0399409999999998</v>
      </c>
      <c r="AM119">
        <v>1.9285620000000001</v>
      </c>
      <c r="AN119">
        <v>2.024667</v>
      </c>
      <c r="AO119">
        <v>1.9589430000000001</v>
      </c>
      <c r="AP119">
        <v>1.926161</v>
      </c>
      <c r="AQ119">
        <v>4.0917839999999996</v>
      </c>
      <c r="AR119">
        <v>4.7500280000000004</v>
      </c>
      <c r="AS119">
        <v>5.2867170000000003</v>
      </c>
      <c r="AT119">
        <v>4.8160090000000002</v>
      </c>
      <c r="AU119">
        <v>4.7889049999999997</v>
      </c>
      <c r="AV119">
        <v>4.8073300000000003</v>
      </c>
      <c r="AW119">
        <v>4.8235130000000002</v>
      </c>
      <c r="AX119">
        <v>4.3035410000000001</v>
      </c>
      <c r="AY119">
        <v>2.837555</v>
      </c>
      <c r="AZ119">
        <v>2.8426420000000001</v>
      </c>
      <c r="BA119">
        <v>3.1871520000000002</v>
      </c>
      <c r="BB119">
        <v>2.7123080000000002</v>
      </c>
      <c r="BC119">
        <v>2.3867039999999999</v>
      </c>
      <c r="BD119">
        <v>2.5484010000000001</v>
      </c>
      <c r="BE119">
        <v>2.3615680000000001</v>
      </c>
      <c r="BF119">
        <v>2.2732649999999999</v>
      </c>
      <c r="BG119">
        <v>1.8550990000000001</v>
      </c>
      <c r="BH119">
        <v>2.0512640000000002</v>
      </c>
      <c r="BI119">
        <v>2.1608939999999999</v>
      </c>
      <c r="BJ119">
        <v>2.0480420000000001</v>
      </c>
      <c r="BK119">
        <v>1.8883909999999999</v>
      </c>
      <c r="BL119">
        <v>2.085102</v>
      </c>
      <c r="BM119">
        <v>2.0315479999999999</v>
      </c>
      <c r="BN119">
        <v>1.9527270000000001</v>
      </c>
    </row>
    <row r="120" spans="1:66">
      <c r="A120">
        <v>96.686389000000005</v>
      </c>
      <c r="B120" s="2">
        <v>4.0285995370370369</v>
      </c>
      <c r="C120">
        <v>1.9632050000000001</v>
      </c>
      <c r="D120">
        <v>2.320195</v>
      </c>
      <c r="E120">
        <v>1.588743</v>
      </c>
      <c r="F120">
        <v>1.6927589999999999</v>
      </c>
      <c r="G120">
        <v>0.16405</v>
      </c>
      <c r="H120">
        <v>0.254382</v>
      </c>
      <c r="I120">
        <v>0.19828799999999999</v>
      </c>
      <c r="J120">
        <v>0.13220399999999999</v>
      </c>
      <c r="K120">
        <v>3.5549400000000002</v>
      </c>
      <c r="L120">
        <v>3.5853090000000001</v>
      </c>
      <c r="M120">
        <v>3.9807419999999998</v>
      </c>
      <c r="N120">
        <v>3.580606</v>
      </c>
      <c r="O120">
        <v>1.934599</v>
      </c>
      <c r="P120">
        <v>2.1118030000000001</v>
      </c>
      <c r="Q120">
        <v>1.977938</v>
      </c>
      <c r="R120">
        <v>1.997449</v>
      </c>
      <c r="S120">
        <v>1.5378750000000001</v>
      </c>
      <c r="T120">
        <v>2.5810430000000002</v>
      </c>
      <c r="U120">
        <v>2.1274099999999998</v>
      </c>
      <c r="V120">
        <v>1.811504</v>
      </c>
      <c r="W120">
        <v>1.7668759999999999</v>
      </c>
      <c r="X120">
        <v>1.897459</v>
      </c>
      <c r="Y120">
        <v>1.892504</v>
      </c>
      <c r="Z120">
        <v>1.9026970000000001</v>
      </c>
      <c r="AA120">
        <v>2.1619229999999998</v>
      </c>
      <c r="AB120">
        <v>2.04921</v>
      </c>
      <c r="AC120">
        <v>2.3266939999999998</v>
      </c>
      <c r="AD120">
        <v>2.021639</v>
      </c>
      <c r="AE120">
        <v>1.9959720000000001</v>
      </c>
      <c r="AF120">
        <v>2.0444710000000001</v>
      </c>
      <c r="AG120">
        <v>2.074703</v>
      </c>
      <c r="AH120">
        <v>1.9400919999999999</v>
      </c>
      <c r="AI120">
        <v>2.159316</v>
      </c>
      <c r="AJ120">
        <v>1.954377</v>
      </c>
      <c r="AK120">
        <v>2.1161759999999998</v>
      </c>
      <c r="AL120">
        <v>2.0362309999999999</v>
      </c>
      <c r="AM120">
        <v>1.928833</v>
      </c>
      <c r="AN120">
        <v>2.0345749999999998</v>
      </c>
      <c r="AO120">
        <v>1.962947</v>
      </c>
      <c r="AP120">
        <v>1.927411</v>
      </c>
      <c r="AQ120">
        <v>4.1559520000000001</v>
      </c>
      <c r="AR120">
        <v>4.8399320000000001</v>
      </c>
      <c r="AS120">
        <v>5.3873049999999996</v>
      </c>
      <c r="AT120">
        <v>4.8930540000000002</v>
      </c>
      <c r="AU120">
        <v>4.8700559999999999</v>
      </c>
      <c r="AV120">
        <v>4.8874029999999999</v>
      </c>
      <c r="AW120">
        <v>4.8855969999999997</v>
      </c>
      <c r="AX120">
        <v>4.3621850000000002</v>
      </c>
      <c r="AY120">
        <v>2.8506369999999999</v>
      </c>
      <c r="AZ120">
        <v>2.8620899999999998</v>
      </c>
      <c r="BA120">
        <v>3.205241</v>
      </c>
      <c r="BB120">
        <v>2.727706</v>
      </c>
      <c r="BC120">
        <v>2.3885879999999999</v>
      </c>
      <c r="BD120">
        <v>2.5458949999999998</v>
      </c>
      <c r="BE120">
        <v>2.363156</v>
      </c>
      <c r="BF120">
        <v>2.2728079999999999</v>
      </c>
      <c r="BG120">
        <v>1.844848</v>
      </c>
      <c r="BH120">
        <v>2.056406</v>
      </c>
      <c r="BI120">
        <v>2.1598519999999999</v>
      </c>
      <c r="BJ120">
        <v>2.0524140000000002</v>
      </c>
      <c r="BK120">
        <v>1.8906259999999999</v>
      </c>
      <c r="BL120">
        <v>2.0825999999999998</v>
      </c>
      <c r="BM120">
        <v>2.0298759999999998</v>
      </c>
      <c r="BN120">
        <v>1.9579979999999999</v>
      </c>
    </row>
    <row r="121" spans="1:66">
      <c r="A121">
        <v>97.685277999999997</v>
      </c>
      <c r="B121" s="2">
        <v>4.0702199074074077</v>
      </c>
      <c r="C121">
        <v>1.9626049999999999</v>
      </c>
      <c r="D121">
        <v>2.326139</v>
      </c>
      <c r="E121">
        <v>1.5950960000000001</v>
      </c>
      <c r="F121">
        <v>1.7008730000000001</v>
      </c>
      <c r="G121">
        <v>0.164214</v>
      </c>
      <c r="H121">
        <v>0.25361600000000001</v>
      </c>
      <c r="I121">
        <v>0.19619800000000001</v>
      </c>
      <c r="J121">
        <v>0.13106799999999999</v>
      </c>
      <c r="K121">
        <v>3.5983070000000001</v>
      </c>
      <c r="L121">
        <v>3.6215600000000001</v>
      </c>
      <c r="M121">
        <v>4.0226379999999997</v>
      </c>
      <c r="N121">
        <v>3.612174</v>
      </c>
      <c r="O121">
        <v>1.9252050000000001</v>
      </c>
      <c r="P121">
        <v>2.1112600000000001</v>
      </c>
      <c r="Q121">
        <v>1.9851939999999999</v>
      </c>
      <c r="R121">
        <v>1.9950000000000001</v>
      </c>
      <c r="S121">
        <v>1.5280750000000001</v>
      </c>
      <c r="T121">
        <v>2.5888719999999998</v>
      </c>
      <c r="U121">
        <v>2.1297139999999999</v>
      </c>
      <c r="V121">
        <v>1.812324</v>
      </c>
      <c r="W121">
        <v>1.76851</v>
      </c>
      <c r="X121">
        <v>1.903024</v>
      </c>
      <c r="Y121">
        <v>1.887257</v>
      </c>
      <c r="Z121">
        <v>1.904935</v>
      </c>
      <c r="AA121">
        <v>2.162347</v>
      </c>
      <c r="AB121">
        <v>2.0432269999999999</v>
      </c>
      <c r="AC121">
        <v>2.3277239999999999</v>
      </c>
      <c r="AD121">
        <v>2.0228769999999998</v>
      </c>
      <c r="AE121">
        <v>1.995695</v>
      </c>
      <c r="AF121">
        <v>2.044918</v>
      </c>
      <c r="AG121">
        <v>2.074554</v>
      </c>
      <c r="AH121">
        <v>1.939244</v>
      </c>
      <c r="AI121">
        <v>2.1588720000000001</v>
      </c>
      <c r="AJ121">
        <v>1.9569749999999999</v>
      </c>
      <c r="AK121">
        <v>2.1144639999999999</v>
      </c>
      <c r="AL121">
        <v>2.0343170000000002</v>
      </c>
      <c r="AM121">
        <v>1.9257200000000001</v>
      </c>
      <c r="AN121">
        <v>2.03078</v>
      </c>
      <c r="AO121">
        <v>1.962102</v>
      </c>
      <c r="AP121">
        <v>1.9259679999999999</v>
      </c>
      <c r="AQ121">
        <v>4.2277209999999998</v>
      </c>
      <c r="AR121">
        <v>4.9118269999999997</v>
      </c>
      <c r="AS121">
        <v>5.4605620000000004</v>
      </c>
      <c r="AT121">
        <v>4.9832989999999997</v>
      </c>
      <c r="AU121">
        <v>4.9313250000000002</v>
      </c>
      <c r="AV121">
        <v>4.9561999999999999</v>
      </c>
      <c r="AW121">
        <v>4.9465909999999997</v>
      </c>
      <c r="AX121">
        <v>4.4093879999999999</v>
      </c>
      <c r="AY121">
        <v>2.8544770000000002</v>
      </c>
      <c r="AZ121">
        <v>2.8725309999999999</v>
      </c>
      <c r="BA121">
        <v>3.2114509999999998</v>
      </c>
      <c r="BB121">
        <v>2.732802</v>
      </c>
      <c r="BC121">
        <v>2.399019</v>
      </c>
      <c r="BD121">
        <v>2.551059</v>
      </c>
      <c r="BE121">
        <v>2.3793319999999998</v>
      </c>
      <c r="BF121">
        <v>2.2803589999999998</v>
      </c>
      <c r="BG121">
        <v>1.833855</v>
      </c>
      <c r="BH121">
        <v>2.0598230000000002</v>
      </c>
      <c r="BI121">
        <v>2.1546850000000002</v>
      </c>
      <c r="BJ121">
        <v>2.0541</v>
      </c>
      <c r="BK121">
        <v>1.8903589999999999</v>
      </c>
      <c r="BL121">
        <v>2.0905640000000001</v>
      </c>
      <c r="BM121">
        <v>2.0328379999999999</v>
      </c>
      <c r="BN121">
        <v>1.957414</v>
      </c>
    </row>
    <row r="122" spans="1:66">
      <c r="A122">
        <v>98.685000000000002</v>
      </c>
      <c r="B122" s="2">
        <v>4.1118750000000004</v>
      </c>
      <c r="C122">
        <v>1.9560580000000001</v>
      </c>
      <c r="D122">
        <v>2.3317320000000001</v>
      </c>
      <c r="E122">
        <v>1.5902860000000001</v>
      </c>
      <c r="F122">
        <v>1.7017949999999999</v>
      </c>
      <c r="G122">
        <v>0.16320599999999999</v>
      </c>
      <c r="H122">
        <v>0.25166100000000002</v>
      </c>
      <c r="I122">
        <v>0.19562399999999999</v>
      </c>
      <c r="J122">
        <v>0.128696</v>
      </c>
      <c r="K122">
        <v>3.6486360000000002</v>
      </c>
      <c r="L122">
        <v>3.6542370000000002</v>
      </c>
      <c r="M122">
        <v>4.0573610000000002</v>
      </c>
      <c r="N122">
        <v>3.6647919999999998</v>
      </c>
      <c r="O122">
        <v>1.9187639999999999</v>
      </c>
      <c r="P122">
        <v>2.112924</v>
      </c>
      <c r="Q122">
        <v>1.98247</v>
      </c>
      <c r="R122">
        <v>1.9927760000000001</v>
      </c>
      <c r="S122">
        <v>1.5179860000000001</v>
      </c>
      <c r="T122">
        <v>2.601248</v>
      </c>
      <c r="U122">
        <v>2.1323810000000001</v>
      </c>
      <c r="V122">
        <v>1.817345</v>
      </c>
      <c r="W122">
        <v>1.771466</v>
      </c>
      <c r="X122">
        <v>1.9038550000000001</v>
      </c>
      <c r="Y122">
        <v>1.8902699999999999</v>
      </c>
      <c r="Z122">
        <v>1.90588</v>
      </c>
      <c r="AA122">
        <v>2.1661419999999998</v>
      </c>
      <c r="AB122">
        <v>2.0494590000000001</v>
      </c>
      <c r="AC122">
        <v>2.324951</v>
      </c>
      <c r="AD122">
        <v>2.0206360000000001</v>
      </c>
      <c r="AE122">
        <v>1.993231</v>
      </c>
      <c r="AF122">
        <v>2.0383140000000002</v>
      </c>
      <c r="AG122">
        <v>2.0759249999999998</v>
      </c>
      <c r="AH122">
        <v>1.9425749999999999</v>
      </c>
      <c r="AI122">
        <v>2.1618240000000002</v>
      </c>
      <c r="AJ122">
        <v>1.957811</v>
      </c>
      <c r="AK122">
        <v>2.1120169999999998</v>
      </c>
      <c r="AL122">
        <v>2.028578</v>
      </c>
      <c r="AM122">
        <v>1.9219809999999999</v>
      </c>
      <c r="AN122">
        <v>2.0275729999999998</v>
      </c>
      <c r="AO122">
        <v>1.96414</v>
      </c>
      <c r="AP122">
        <v>1.9351579999999999</v>
      </c>
      <c r="AQ122">
        <v>4.2714179999999997</v>
      </c>
      <c r="AR122">
        <v>4.9818610000000003</v>
      </c>
      <c r="AS122">
        <v>5.5164530000000003</v>
      </c>
      <c r="AT122">
        <v>5.065982</v>
      </c>
      <c r="AU122">
        <v>5.015028</v>
      </c>
      <c r="AV122">
        <v>5.0195340000000002</v>
      </c>
      <c r="AW122">
        <v>5.0253569999999996</v>
      </c>
      <c r="AX122">
        <v>4.4817559999999999</v>
      </c>
      <c r="AY122">
        <v>2.8561049999999999</v>
      </c>
      <c r="AZ122">
        <v>2.8982700000000001</v>
      </c>
      <c r="BA122">
        <v>3.2311260000000002</v>
      </c>
      <c r="BB122">
        <v>2.747379</v>
      </c>
      <c r="BC122">
        <v>2.409297</v>
      </c>
      <c r="BD122">
        <v>2.5576400000000001</v>
      </c>
      <c r="BE122">
        <v>2.3837459999999999</v>
      </c>
      <c r="BF122">
        <v>2.2856100000000001</v>
      </c>
      <c r="BG122">
        <v>1.8212410000000001</v>
      </c>
      <c r="BH122">
        <v>2.0596359999999998</v>
      </c>
      <c r="BI122">
        <v>2.1485259999999999</v>
      </c>
      <c r="BJ122">
        <v>2.0552860000000002</v>
      </c>
      <c r="BK122">
        <v>1.889772</v>
      </c>
      <c r="BL122">
        <v>2.0950769999999999</v>
      </c>
      <c r="BM122">
        <v>2.032823</v>
      </c>
      <c r="BN122">
        <v>1.9632700000000001</v>
      </c>
    </row>
    <row r="123" spans="1:66">
      <c r="A123">
        <v>99.684721999999994</v>
      </c>
      <c r="B123" s="2">
        <v>4.1535300925925922</v>
      </c>
      <c r="C123">
        <v>1.963333</v>
      </c>
      <c r="D123">
        <v>2.339156</v>
      </c>
      <c r="E123">
        <v>1.5943750000000001</v>
      </c>
      <c r="F123">
        <v>1.700807</v>
      </c>
      <c r="G123">
        <v>0.16018199999999999</v>
      </c>
      <c r="H123">
        <v>0.25074099999999999</v>
      </c>
      <c r="I123">
        <v>0.19401399999999999</v>
      </c>
      <c r="J123">
        <v>0.12973999999999999</v>
      </c>
      <c r="K123">
        <v>3.6979139999999999</v>
      </c>
      <c r="L123">
        <v>3.7092619999999998</v>
      </c>
      <c r="M123">
        <v>4.0975729999999997</v>
      </c>
      <c r="N123">
        <v>3.7164630000000001</v>
      </c>
      <c r="O123">
        <v>1.923192</v>
      </c>
      <c r="P123">
        <v>2.1115140000000001</v>
      </c>
      <c r="Q123">
        <v>1.9841569999999999</v>
      </c>
      <c r="R123">
        <v>1.9911559999999999</v>
      </c>
      <c r="S123">
        <v>1.5054080000000001</v>
      </c>
      <c r="T123">
        <v>2.6061890000000001</v>
      </c>
      <c r="U123">
        <v>2.1308449999999999</v>
      </c>
      <c r="V123">
        <v>1.820476</v>
      </c>
      <c r="W123">
        <v>1.7734270000000001</v>
      </c>
      <c r="X123">
        <v>1.895743</v>
      </c>
      <c r="Y123">
        <v>1.888954</v>
      </c>
      <c r="Z123">
        <v>1.906868</v>
      </c>
      <c r="AA123">
        <v>2.1623540000000001</v>
      </c>
      <c r="AB123">
        <v>2.0506820000000001</v>
      </c>
      <c r="AC123">
        <v>2.325269</v>
      </c>
      <c r="AD123">
        <v>2.0196640000000001</v>
      </c>
      <c r="AE123">
        <v>1.9997290000000001</v>
      </c>
      <c r="AF123">
        <v>2.0353279999999998</v>
      </c>
      <c r="AG123">
        <v>2.0772349999999999</v>
      </c>
      <c r="AH123">
        <v>1.9509559999999999</v>
      </c>
      <c r="AI123">
        <v>2.1551230000000001</v>
      </c>
      <c r="AJ123">
        <v>1.961004</v>
      </c>
      <c r="AK123">
        <v>2.11008</v>
      </c>
      <c r="AL123">
        <v>2.0325009999999999</v>
      </c>
      <c r="AM123">
        <v>1.925316</v>
      </c>
      <c r="AN123">
        <v>2.0297350000000001</v>
      </c>
      <c r="AO123">
        <v>1.9624809999999999</v>
      </c>
      <c r="AP123">
        <v>1.9316249999999999</v>
      </c>
      <c r="AQ123">
        <v>4.3481110000000003</v>
      </c>
      <c r="AR123">
        <v>5.0492689999999998</v>
      </c>
      <c r="AS123">
        <v>5.5853409999999997</v>
      </c>
      <c r="AT123">
        <v>5.1353340000000003</v>
      </c>
      <c r="AU123">
        <v>5.1046490000000002</v>
      </c>
      <c r="AV123">
        <v>5.0981240000000003</v>
      </c>
      <c r="AW123">
        <v>5.0942059999999998</v>
      </c>
      <c r="AX123">
        <v>4.5576049999999997</v>
      </c>
      <c r="AY123">
        <v>2.860185</v>
      </c>
      <c r="AZ123">
        <v>2.9233389999999999</v>
      </c>
      <c r="BA123">
        <v>3.2608169999999999</v>
      </c>
      <c r="BB123">
        <v>2.7597990000000001</v>
      </c>
      <c r="BC123">
        <v>2.4143780000000001</v>
      </c>
      <c r="BD123">
        <v>2.5648740000000001</v>
      </c>
      <c r="BE123">
        <v>2.3897349999999999</v>
      </c>
      <c r="BF123">
        <v>2.2939370000000001</v>
      </c>
      <c r="BG123">
        <v>1.8181719999999999</v>
      </c>
      <c r="BH123">
        <v>2.064934</v>
      </c>
      <c r="BI123">
        <v>2.1466189999999998</v>
      </c>
      <c r="BJ123">
        <v>2.0598079999999999</v>
      </c>
      <c r="BK123">
        <v>1.8906510000000001</v>
      </c>
      <c r="BL123">
        <v>2.1035569999999999</v>
      </c>
      <c r="BM123">
        <v>2.0325679999999999</v>
      </c>
      <c r="BN123">
        <v>1.970639</v>
      </c>
    </row>
    <row r="124" spans="1:66">
      <c r="A124">
        <v>100.684444</v>
      </c>
      <c r="B124" s="2">
        <v>4.1951851851851849</v>
      </c>
      <c r="C124">
        <v>1.962709</v>
      </c>
      <c r="D124">
        <v>2.3526189999999998</v>
      </c>
      <c r="E124">
        <v>1.599151</v>
      </c>
      <c r="F124">
        <v>1.702296</v>
      </c>
      <c r="G124">
        <v>0.16016</v>
      </c>
      <c r="H124">
        <v>0.248914</v>
      </c>
      <c r="I124">
        <v>0.190634</v>
      </c>
      <c r="J124">
        <v>0.12692500000000001</v>
      </c>
      <c r="K124">
        <v>3.7386300000000001</v>
      </c>
      <c r="L124">
        <v>3.7501959999999999</v>
      </c>
      <c r="M124">
        <v>4.145086</v>
      </c>
      <c r="N124">
        <v>3.7407789999999999</v>
      </c>
      <c r="O124">
        <v>1.92072</v>
      </c>
      <c r="P124">
        <v>2.119316</v>
      </c>
      <c r="Q124">
        <v>1.990602</v>
      </c>
      <c r="R124">
        <v>1.999903</v>
      </c>
      <c r="S124">
        <v>1.503234</v>
      </c>
      <c r="T124">
        <v>2.618134</v>
      </c>
      <c r="U124">
        <v>2.1319650000000001</v>
      </c>
      <c r="V124">
        <v>1.821825</v>
      </c>
      <c r="W124">
        <v>1.7756799999999999</v>
      </c>
      <c r="X124">
        <v>1.9019239999999999</v>
      </c>
      <c r="Y124">
        <v>1.8820410000000001</v>
      </c>
      <c r="Z124">
        <v>1.9086069999999999</v>
      </c>
      <c r="AA124">
        <v>2.1595939999999998</v>
      </c>
      <c r="AB124">
        <v>2.056305</v>
      </c>
      <c r="AC124">
        <v>2.3368660000000001</v>
      </c>
      <c r="AD124">
        <v>2.0200559999999999</v>
      </c>
      <c r="AE124">
        <v>1.9989570000000001</v>
      </c>
      <c r="AF124">
        <v>2.0372539999999999</v>
      </c>
      <c r="AG124">
        <v>2.07978</v>
      </c>
      <c r="AH124">
        <v>1.9498009999999999</v>
      </c>
      <c r="AI124">
        <v>2.155958</v>
      </c>
      <c r="AJ124">
        <v>1.966264</v>
      </c>
      <c r="AK124">
        <v>2.1142150000000002</v>
      </c>
      <c r="AL124">
        <v>2.030259</v>
      </c>
      <c r="AM124">
        <v>1.9281820000000001</v>
      </c>
      <c r="AN124">
        <v>2.0377839999999998</v>
      </c>
      <c r="AO124">
        <v>1.961346</v>
      </c>
      <c r="AP124">
        <v>1.93866</v>
      </c>
      <c r="AQ124">
        <v>4.4181800000000004</v>
      </c>
      <c r="AR124">
        <v>5.1159429999999997</v>
      </c>
      <c r="AS124">
        <v>5.6758860000000002</v>
      </c>
      <c r="AT124">
        <v>5.2195939999999998</v>
      </c>
      <c r="AU124">
        <v>5.1857170000000004</v>
      </c>
      <c r="AV124">
        <v>5.1582590000000001</v>
      </c>
      <c r="AW124">
        <v>5.1526800000000001</v>
      </c>
      <c r="AX124">
        <v>4.6106379999999998</v>
      </c>
      <c r="AY124">
        <v>2.8681040000000002</v>
      </c>
      <c r="AZ124">
        <v>2.9457439999999999</v>
      </c>
      <c r="BA124">
        <v>3.2828309999999998</v>
      </c>
      <c r="BB124">
        <v>2.7637990000000001</v>
      </c>
      <c r="BC124">
        <v>2.4241820000000001</v>
      </c>
      <c r="BD124">
        <v>2.5726490000000002</v>
      </c>
      <c r="BE124">
        <v>2.38828</v>
      </c>
      <c r="BF124">
        <v>2.3000759999999998</v>
      </c>
      <c r="BG124">
        <v>1.8093129999999999</v>
      </c>
      <c r="BH124">
        <v>2.0664760000000002</v>
      </c>
      <c r="BI124">
        <v>2.1572390000000001</v>
      </c>
      <c r="BJ124">
        <v>2.055288</v>
      </c>
      <c r="BK124">
        <v>1.895451</v>
      </c>
      <c r="BL124">
        <v>2.1047950000000002</v>
      </c>
      <c r="BM124">
        <v>2.0434510000000001</v>
      </c>
      <c r="BN124">
        <v>1.975271</v>
      </c>
    </row>
    <row r="125" spans="1:66">
      <c r="A125">
        <v>101.68388899999999</v>
      </c>
      <c r="B125" s="2">
        <v>4.2368287037037033</v>
      </c>
      <c r="C125">
        <v>1.967322</v>
      </c>
      <c r="D125">
        <v>2.3534440000000001</v>
      </c>
      <c r="E125">
        <v>1.5976220000000001</v>
      </c>
      <c r="F125">
        <v>1.7041360000000001</v>
      </c>
      <c r="G125">
        <v>0.15825800000000001</v>
      </c>
      <c r="H125">
        <v>0.24870400000000001</v>
      </c>
      <c r="I125">
        <v>0.19156200000000001</v>
      </c>
      <c r="J125">
        <v>0.12574099999999999</v>
      </c>
      <c r="K125">
        <v>3.7820330000000002</v>
      </c>
      <c r="L125">
        <v>3.788859</v>
      </c>
      <c r="M125">
        <v>4.2048079999999999</v>
      </c>
      <c r="N125">
        <v>3.7860640000000001</v>
      </c>
      <c r="O125">
        <v>1.9223710000000001</v>
      </c>
      <c r="P125">
        <v>2.121149</v>
      </c>
      <c r="Q125">
        <v>1.992621</v>
      </c>
      <c r="R125">
        <v>2.0004439999999999</v>
      </c>
      <c r="S125">
        <v>1.4974369999999999</v>
      </c>
      <c r="T125">
        <v>2.632587</v>
      </c>
      <c r="U125">
        <v>2.133734</v>
      </c>
      <c r="V125">
        <v>1.824082</v>
      </c>
      <c r="W125">
        <v>1.773914</v>
      </c>
      <c r="X125">
        <v>1.905991</v>
      </c>
      <c r="Y125">
        <v>1.886212</v>
      </c>
      <c r="Z125">
        <v>1.9083570000000001</v>
      </c>
      <c r="AA125">
        <v>2.1610830000000001</v>
      </c>
      <c r="AB125">
        <v>2.0614750000000002</v>
      </c>
      <c r="AC125">
        <v>2.3366310000000001</v>
      </c>
      <c r="AD125">
        <v>2.0225369999999998</v>
      </c>
      <c r="AE125">
        <v>1.997687</v>
      </c>
      <c r="AF125">
        <v>2.03538</v>
      </c>
      <c r="AG125">
        <v>2.089836</v>
      </c>
      <c r="AH125">
        <v>1.9542040000000001</v>
      </c>
      <c r="AI125">
        <v>2.156882</v>
      </c>
      <c r="AJ125">
        <v>1.9674210000000001</v>
      </c>
      <c r="AK125">
        <v>2.118716</v>
      </c>
      <c r="AL125">
        <v>2.0321989999999999</v>
      </c>
      <c r="AM125">
        <v>1.927025</v>
      </c>
      <c r="AN125">
        <v>2.0381689999999999</v>
      </c>
      <c r="AO125">
        <v>1.964696</v>
      </c>
      <c r="AP125">
        <v>1.947433</v>
      </c>
      <c r="AQ125">
        <v>4.4946679999999999</v>
      </c>
      <c r="AR125">
        <v>5.1902429999999997</v>
      </c>
      <c r="AS125">
        <v>5.7578050000000003</v>
      </c>
      <c r="AT125">
        <v>5.2916109999999996</v>
      </c>
      <c r="AU125">
        <v>5.2494870000000002</v>
      </c>
      <c r="AV125">
        <v>5.251182</v>
      </c>
      <c r="AW125">
        <v>5.2330829999999997</v>
      </c>
      <c r="AX125">
        <v>4.6729190000000003</v>
      </c>
      <c r="AY125">
        <v>2.8806389999999999</v>
      </c>
      <c r="AZ125">
        <v>2.969859</v>
      </c>
      <c r="BA125">
        <v>3.298184</v>
      </c>
      <c r="BB125">
        <v>2.7856990000000001</v>
      </c>
      <c r="BC125">
        <v>2.4352239999999998</v>
      </c>
      <c r="BD125">
        <v>2.5807190000000002</v>
      </c>
      <c r="BE125">
        <v>2.3939970000000002</v>
      </c>
      <c r="BF125">
        <v>2.302495</v>
      </c>
      <c r="BG125">
        <v>1.8072809999999999</v>
      </c>
      <c r="BH125">
        <v>2.0692469999999998</v>
      </c>
      <c r="BI125">
        <v>2.158344</v>
      </c>
      <c r="BJ125">
        <v>2.0630329999999999</v>
      </c>
      <c r="BK125">
        <v>1.896458</v>
      </c>
      <c r="BL125">
        <v>2.104276</v>
      </c>
      <c r="BM125">
        <v>2.0404810000000002</v>
      </c>
      <c r="BN125">
        <v>1.977517</v>
      </c>
    </row>
    <row r="126" spans="1:66">
      <c r="A126">
        <v>102.683611</v>
      </c>
      <c r="B126" s="2">
        <v>4.278483796296296</v>
      </c>
      <c r="C126">
        <v>1.9773309999999999</v>
      </c>
      <c r="D126">
        <v>2.3622010000000002</v>
      </c>
      <c r="E126">
        <v>1.6033729999999999</v>
      </c>
      <c r="F126">
        <v>1.704226</v>
      </c>
      <c r="G126">
        <v>0.157365</v>
      </c>
      <c r="H126">
        <v>0.24760599999999999</v>
      </c>
      <c r="I126">
        <v>0.18936700000000001</v>
      </c>
      <c r="J126">
        <v>0.123323</v>
      </c>
      <c r="K126">
        <v>3.8331119999999999</v>
      </c>
      <c r="L126">
        <v>3.830943</v>
      </c>
      <c r="M126">
        <v>4.2535759999999998</v>
      </c>
      <c r="N126">
        <v>3.8312539999999999</v>
      </c>
      <c r="O126">
        <v>1.9207639999999999</v>
      </c>
      <c r="P126">
        <v>2.1209259999999999</v>
      </c>
      <c r="Q126">
        <v>1.9893620000000001</v>
      </c>
      <c r="R126">
        <v>2.0019130000000001</v>
      </c>
      <c r="S126">
        <v>1.4914959999999999</v>
      </c>
      <c r="T126">
        <v>2.6362199999999998</v>
      </c>
      <c r="U126">
        <v>2.1350250000000002</v>
      </c>
      <c r="V126">
        <v>1.8271029999999999</v>
      </c>
      <c r="W126">
        <v>1.7816270000000001</v>
      </c>
      <c r="X126">
        <v>1.9088350000000001</v>
      </c>
      <c r="Y126">
        <v>1.892693</v>
      </c>
      <c r="Z126">
        <v>1.904706</v>
      </c>
      <c r="AA126">
        <v>2.164676</v>
      </c>
      <c r="AB126">
        <v>2.0633810000000001</v>
      </c>
      <c r="AC126">
        <v>2.3339560000000001</v>
      </c>
      <c r="AD126">
        <v>2.0219809999999998</v>
      </c>
      <c r="AE126">
        <v>2.001074</v>
      </c>
      <c r="AF126">
        <v>2.0434169999999998</v>
      </c>
      <c r="AG126">
        <v>2.0873409999999999</v>
      </c>
      <c r="AH126">
        <v>1.956602</v>
      </c>
      <c r="AI126">
        <v>2.1603629999999998</v>
      </c>
      <c r="AJ126">
        <v>1.9720519999999999</v>
      </c>
      <c r="AK126">
        <v>2.11449</v>
      </c>
      <c r="AL126">
        <v>2.031571</v>
      </c>
      <c r="AM126">
        <v>1.927187</v>
      </c>
      <c r="AN126">
        <v>2.0420579999999999</v>
      </c>
      <c r="AO126">
        <v>1.972496</v>
      </c>
      <c r="AP126">
        <v>1.945722</v>
      </c>
      <c r="AQ126">
        <v>4.5388719999999996</v>
      </c>
      <c r="AR126">
        <v>5.285425</v>
      </c>
      <c r="AS126">
        <v>5.8374199999999998</v>
      </c>
      <c r="AT126">
        <v>5.3583059999999998</v>
      </c>
      <c r="AU126">
        <v>5.3493269999999997</v>
      </c>
      <c r="AV126">
        <v>5.2988879999999998</v>
      </c>
      <c r="AW126">
        <v>5.2680639999999999</v>
      </c>
      <c r="AX126">
        <v>4.7321169999999997</v>
      </c>
      <c r="AY126">
        <v>2.8877839999999999</v>
      </c>
      <c r="AZ126">
        <v>2.9878</v>
      </c>
      <c r="BA126">
        <v>3.3140640000000001</v>
      </c>
      <c r="BB126">
        <v>2.8003110000000002</v>
      </c>
      <c r="BC126">
        <v>2.4334980000000002</v>
      </c>
      <c r="BD126">
        <v>2.5835840000000001</v>
      </c>
      <c r="BE126">
        <v>2.4025789999999998</v>
      </c>
      <c r="BF126">
        <v>2.3079860000000001</v>
      </c>
      <c r="BG126">
        <v>1.8057879999999999</v>
      </c>
      <c r="BH126">
        <v>2.0655700000000001</v>
      </c>
      <c r="BI126">
        <v>2.1503730000000001</v>
      </c>
      <c r="BJ126">
        <v>2.0668289999999998</v>
      </c>
      <c r="BK126">
        <v>1.8954960000000001</v>
      </c>
      <c r="BL126">
        <v>2.1092149999999998</v>
      </c>
      <c r="BM126">
        <v>2.0398679999999998</v>
      </c>
      <c r="BN126">
        <v>1.9815020000000001</v>
      </c>
    </row>
    <row r="127" spans="1:66">
      <c r="A127">
        <v>103.68305599999999</v>
      </c>
      <c r="B127" s="2">
        <v>4.3201273148148145</v>
      </c>
      <c r="C127">
        <v>1.9839389999999999</v>
      </c>
      <c r="D127">
        <v>2.360271</v>
      </c>
      <c r="E127">
        <v>1.6070150000000001</v>
      </c>
      <c r="F127">
        <v>1.708834</v>
      </c>
      <c r="G127">
        <v>0.155866</v>
      </c>
      <c r="H127">
        <v>0.244257</v>
      </c>
      <c r="I127">
        <v>0.18820200000000001</v>
      </c>
      <c r="J127">
        <v>0.12414799999999999</v>
      </c>
      <c r="K127">
        <v>3.8633999999999999</v>
      </c>
      <c r="L127">
        <v>3.8728950000000002</v>
      </c>
      <c r="M127">
        <v>4.3074409999999999</v>
      </c>
      <c r="N127">
        <v>3.8785500000000002</v>
      </c>
      <c r="O127">
        <v>1.918112</v>
      </c>
      <c r="P127">
        <v>2.1259229999999998</v>
      </c>
      <c r="Q127">
        <v>1.99783</v>
      </c>
      <c r="R127">
        <v>2.0105559999999998</v>
      </c>
      <c r="S127">
        <v>1.487668</v>
      </c>
      <c r="T127">
        <v>2.6479819999999998</v>
      </c>
      <c r="U127">
        <v>2.1365229999999999</v>
      </c>
      <c r="V127">
        <v>1.8294459999999999</v>
      </c>
      <c r="W127">
        <v>1.780594</v>
      </c>
      <c r="X127">
        <v>1.910299</v>
      </c>
      <c r="Y127">
        <v>1.897699</v>
      </c>
      <c r="Z127">
        <v>1.912871</v>
      </c>
      <c r="AA127">
        <v>2.1689829999999999</v>
      </c>
      <c r="AB127">
        <v>2.0644019999999998</v>
      </c>
      <c r="AC127">
        <v>2.3397199999999998</v>
      </c>
      <c r="AD127">
        <v>2.0175399999999999</v>
      </c>
      <c r="AE127">
        <v>2.0039220000000002</v>
      </c>
      <c r="AF127">
        <v>2.044619</v>
      </c>
      <c r="AG127">
        <v>2.0887730000000002</v>
      </c>
      <c r="AH127">
        <v>1.9560519999999999</v>
      </c>
      <c r="AI127">
        <v>2.1589960000000001</v>
      </c>
      <c r="AJ127">
        <v>1.97465</v>
      </c>
      <c r="AK127">
        <v>2.1124290000000001</v>
      </c>
      <c r="AL127">
        <v>2.0305659999999999</v>
      </c>
      <c r="AM127">
        <v>1.9286639999999999</v>
      </c>
      <c r="AN127">
        <v>2.0393680000000001</v>
      </c>
      <c r="AO127">
        <v>1.9734229999999999</v>
      </c>
      <c r="AP127">
        <v>1.9506190000000001</v>
      </c>
      <c r="AQ127">
        <v>4.6114879999999996</v>
      </c>
      <c r="AR127">
        <v>5.3681669999999997</v>
      </c>
      <c r="AS127">
        <v>5.887372</v>
      </c>
      <c r="AT127">
        <v>5.4542909999999996</v>
      </c>
      <c r="AU127">
        <v>5.4076399999999998</v>
      </c>
      <c r="AV127">
        <v>5.3954779999999998</v>
      </c>
      <c r="AW127">
        <v>5.3421380000000003</v>
      </c>
      <c r="AX127">
        <v>4.8102280000000004</v>
      </c>
      <c r="AY127">
        <v>2.8907069999999999</v>
      </c>
      <c r="AZ127">
        <v>3.020921</v>
      </c>
      <c r="BA127">
        <v>3.3463440000000002</v>
      </c>
      <c r="BB127">
        <v>2.822498</v>
      </c>
      <c r="BC127">
        <v>2.4452400000000001</v>
      </c>
      <c r="BD127">
        <v>2.5992169999999999</v>
      </c>
      <c r="BE127">
        <v>2.4008530000000001</v>
      </c>
      <c r="BF127">
        <v>2.3141530000000001</v>
      </c>
      <c r="BG127">
        <v>1.803264</v>
      </c>
      <c r="BH127">
        <v>2.0755430000000001</v>
      </c>
      <c r="BI127">
        <v>2.1577890000000002</v>
      </c>
      <c r="BJ127">
        <v>2.0690309999999998</v>
      </c>
      <c r="BK127">
        <v>1.8977740000000001</v>
      </c>
      <c r="BL127">
        <v>2.118798</v>
      </c>
      <c r="BM127">
        <v>2.0433279999999998</v>
      </c>
      <c r="BN127">
        <v>1.982316</v>
      </c>
    </row>
    <row r="128" spans="1:66">
      <c r="A128">
        <v>104.682222</v>
      </c>
      <c r="B128" s="2">
        <v>4.3617592592592596</v>
      </c>
      <c r="C128">
        <v>1.9897800000000001</v>
      </c>
      <c r="D128">
        <v>2.3742709999999998</v>
      </c>
      <c r="E128">
        <v>1.6080920000000001</v>
      </c>
      <c r="F128">
        <v>1.7106220000000001</v>
      </c>
      <c r="G128">
        <v>0.15199499999999999</v>
      </c>
      <c r="H128">
        <v>0.24326400000000001</v>
      </c>
      <c r="I128">
        <v>0.18643399999999999</v>
      </c>
      <c r="J128">
        <v>0.12205000000000001</v>
      </c>
      <c r="K128">
        <v>3.9072070000000001</v>
      </c>
      <c r="L128">
        <v>3.9235440000000001</v>
      </c>
      <c r="M128">
        <v>4.3479150000000004</v>
      </c>
      <c r="N128">
        <v>3.9114719999999998</v>
      </c>
      <c r="O128">
        <v>1.9200649999999999</v>
      </c>
      <c r="P128">
        <v>2.1256189999999999</v>
      </c>
      <c r="Q128">
        <v>2.003082</v>
      </c>
      <c r="R128">
        <v>2.0147119999999998</v>
      </c>
      <c r="S128">
        <v>1.483832</v>
      </c>
      <c r="T128">
        <v>2.6553059999999999</v>
      </c>
      <c r="U128">
        <v>2.1310419999999999</v>
      </c>
      <c r="V128">
        <v>1.8315889999999999</v>
      </c>
      <c r="W128">
        <v>1.780902</v>
      </c>
      <c r="X128">
        <v>1.908839</v>
      </c>
      <c r="Y128">
        <v>1.9051709999999999</v>
      </c>
      <c r="Z128">
        <v>1.9150370000000001</v>
      </c>
      <c r="AA128">
        <v>2.1678570000000001</v>
      </c>
      <c r="AB128">
        <v>2.0593560000000002</v>
      </c>
      <c r="AC128">
        <v>2.3424260000000001</v>
      </c>
      <c r="AD128">
        <v>2.019085</v>
      </c>
      <c r="AE128">
        <v>2.0052159999999999</v>
      </c>
      <c r="AF128">
        <v>2.049814</v>
      </c>
      <c r="AG128">
        <v>2.0904289999999999</v>
      </c>
      <c r="AH128">
        <v>1.9546699999999999</v>
      </c>
      <c r="AI128">
        <v>2.1609630000000002</v>
      </c>
      <c r="AJ128">
        <v>1.977778</v>
      </c>
      <c r="AK128">
        <v>2.116063</v>
      </c>
      <c r="AL128">
        <v>2.033941</v>
      </c>
      <c r="AM128">
        <v>1.923322</v>
      </c>
      <c r="AN128">
        <v>2.0408430000000002</v>
      </c>
      <c r="AO128">
        <v>1.9732879999999999</v>
      </c>
      <c r="AP128">
        <v>1.948129</v>
      </c>
      <c r="AQ128">
        <v>4.6832250000000002</v>
      </c>
      <c r="AR128">
        <v>5.4250129999999999</v>
      </c>
      <c r="AS128">
        <v>5.9652810000000001</v>
      </c>
      <c r="AT128">
        <v>5.5301739999999997</v>
      </c>
      <c r="AU128">
        <v>5.5027150000000002</v>
      </c>
      <c r="AV128">
        <v>5.4801510000000002</v>
      </c>
      <c r="AW128">
        <v>5.400207</v>
      </c>
      <c r="AX128">
        <v>4.8699329999999996</v>
      </c>
      <c r="AY128">
        <v>2.8900549999999998</v>
      </c>
      <c r="AZ128">
        <v>3.0494840000000001</v>
      </c>
      <c r="BA128">
        <v>3.3600319999999999</v>
      </c>
      <c r="BB128">
        <v>2.8330320000000002</v>
      </c>
      <c r="BC128">
        <v>2.4490180000000001</v>
      </c>
      <c r="BD128">
        <v>2.6062099999999999</v>
      </c>
      <c r="BE128">
        <v>2.4069199999999999</v>
      </c>
      <c r="BF128">
        <v>2.3182290000000001</v>
      </c>
      <c r="BG128">
        <v>1.80619</v>
      </c>
      <c r="BH128">
        <v>2.0762209999999999</v>
      </c>
      <c r="BI128">
        <v>2.159179</v>
      </c>
      <c r="BJ128">
        <v>2.0670190000000002</v>
      </c>
      <c r="BK128">
        <v>1.8995439999999999</v>
      </c>
      <c r="BL128">
        <v>2.1186720000000001</v>
      </c>
      <c r="BM128">
        <v>2.0481129999999999</v>
      </c>
      <c r="BN128">
        <v>1.981724</v>
      </c>
    </row>
    <row r="129" spans="1:95">
      <c r="A129">
        <v>105.681944</v>
      </c>
      <c r="B129" s="2">
        <v>4.4034143518518514</v>
      </c>
      <c r="C129">
        <v>1.99427</v>
      </c>
      <c r="D129">
        <v>2.3756400000000002</v>
      </c>
      <c r="E129">
        <v>1.6125400000000001</v>
      </c>
      <c r="F129">
        <v>1.7149859999999999</v>
      </c>
      <c r="G129">
        <v>0.15343200000000001</v>
      </c>
      <c r="H129">
        <v>0.23985300000000001</v>
      </c>
      <c r="I129">
        <v>0.18511900000000001</v>
      </c>
      <c r="J129">
        <v>0.119072</v>
      </c>
      <c r="K129">
        <v>3.9404340000000002</v>
      </c>
      <c r="L129">
        <v>3.943667</v>
      </c>
      <c r="M129">
        <v>4.3873730000000002</v>
      </c>
      <c r="N129">
        <v>3.9658549999999999</v>
      </c>
      <c r="O129">
        <v>1.92012</v>
      </c>
      <c r="P129">
        <v>2.1306039999999999</v>
      </c>
      <c r="Q129">
        <v>2.0070589999999999</v>
      </c>
      <c r="R129">
        <v>2.014259</v>
      </c>
      <c r="S129">
        <v>1.4797689999999999</v>
      </c>
      <c r="T129">
        <v>2.6616</v>
      </c>
      <c r="U129">
        <v>2.137162</v>
      </c>
      <c r="V129">
        <v>1.82938</v>
      </c>
      <c r="W129">
        <v>1.7841370000000001</v>
      </c>
      <c r="X129">
        <v>1.9113789999999999</v>
      </c>
      <c r="Y129">
        <v>1.8984110000000001</v>
      </c>
      <c r="Z129">
        <v>1.9193899999999999</v>
      </c>
      <c r="AA129">
        <v>2.1734840000000002</v>
      </c>
      <c r="AB129">
        <v>2.067062</v>
      </c>
      <c r="AC129">
        <v>2.337793</v>
      </c>
      <c r="AD129">
        <v>2.026786</v>
      </c>
      <c r="AE129">
        <v>2.0050690000000002</v>
      </c>
      <c r="AF129">
        <v>2.0518380000000001</v>
      </c>
      <c r="AG129">
        <v>2.0907740000000001</v>
      </c>
      <c r="AH129">
        <v>1.9607490000000001</v>
      </c>
      <c r="AI129">
        <v>2.1609729999999998</v>
      </c>
      <c r="AJ129">
        <v>1.9770509999999999</v>
      </c>
      <c r="AK129">
        <v>2.1143890000000001</v>
      </c>
      <c r="AL129">
        <v>2.034834</v>
      </c>
      <c r="AM129">
        <v>1.929988</v>
      </c>
      <c r="AN129">
        <v>2.051069</v>
      </c>
      <c r="AO129">
        <v>1.971722</v>
      </c>
      <c r="AP129">
        <v>1.9511639999999999</v>
      </c>
      <c r="AQ129">
        <v>4.7411219999999998</v>
      </c>
      <c r="AR129">
        <v>5.5149410000000003</v>
      </c>
      <c r="AS129">
        <v>6.0382910000000001</v>
      </c>
      <c r="AT129">
        <v>5.5892970000000002</v>
      </c>
      <c r="AU129">
        <v>5.5849970000000004</v>
      </c>
      <c r="AV129">
        <v>5.5470129999999997</v>
      </c>
      <c r="AW129">
        <v>5.4615549999999997</v>
      </c>
      <c r="AX129">
        <v>4.9114579999999997</v>
      </c>
      <c r="AY129">
        <v>2.900801</v>
      </c>
      <c r="AZ129">
        <v>3.0718130000000001</v>
      </c>
      <c r="BA129">
        <v>3.3865069999999999</v>
      </c>
      <c r="BB129">
        <v>2.8441529999999999</v>
      </c>
      <c r="BC129">
        <v>2.4527160000000001</v>
      </c>
      <c r="BD129">
        <v>2.6085959999999999</v>
      </c>
      <c r="BE129">
        <v>2.4122119999999998</v>
      </c>
      <c r="BF129">
        <v>2.3268270000000002</v>
      </c>
      <c r="BG129">
        <v>1.807787</v>
      </c>
      <c r="BH129">
        <v>2.0829300000000002</v>
      </c>
      <c r="BI129">
        <v>2.1590669999999998</v>
      </c>
      <c r="BJ129">
        <v>2.0745740000000001</v>
      </c>
      <c r="BK129">
        <v>1.903459</v>
      </c>
      <c r="BL129">
        <v>2.1275849999999998</v>
      </c>
      <c r="BM129">
        <v>2.0539350000000001</v>
      </c>
      <c r="BN129">
        <v>1.9853400000000001</v>
      </c>
    </row>
    <row r="130" spans="1:95">
      <c r="A130">
        <v>106.681944</v>
      </c>
      <c r="B130" s="2">
        <v>4.4450810185185183</v>
      </c>
      <c r="C130">
        <v>2.0000610000000001</v>
      </c>
      <c r="D130">
        <v>2.3842750000000001</v>
      </c>
      <c r="E130">
        <v>1.6146910000000001</v>
      </c>
      <c r="F130">
        <v>1.7202759999999999</v>
      </c>
      <c r="G130">
        <v>0.152005</v>
      </c>
      <c r="H130">
        <v>0.23991699999999999</v>
      </c>
      <c r="I130">
        <v>0.18409600000000001</v>
      </c>
      <c r="J130">
        <v>0.119238</v>
      </c>
      <c r="K130">
        <v>3.9674740000000002</v>
      </c>
      <c r="L130">
        <v>3.986745</v>
      </c>
      <c r="M130">
        <v>4.433465</v>
      </c>
      <c r="N130">
        <v>4.0085439999999997</v>
      </c>
      <c r="O130">
        <v>1.921889</v>
      </c>
      <c r="P130">
        <v>2.1352310000000001</v>
      </c>
      <c r="Q130">
        <v>2.0105629999999999</v>
      </c>
      <c r="R130">
        <v>2.0182639999999998</v>
      </c>
      <c r="S130">
        <v>1.481366</v>
      </c>
      <c r="T130">
        <v>2.6638459999999999</v>
      </c>
      <c r="U130">
        <v>2.1452070000000001</v>
      </c>
      <c r="V130">
        <v>1.8323339999999999</v>
      </c>
      <c r="W130">
        <v>1.7880370000000001</v>
      </c>
      <c r="X130">
        <v>1.9194580000000001</v>
      </c>
      <c r="Y130">
        <v>1.9101760000000001</v>
      </c>
      <c r="Z130">
        <v>1.917486</v>
      </c>
      <c r="AA130">
        <v>2.1817980000000001</v>
      </c>
      <c r="AB130">
        <v>2.0705840000000002</v>
      </c>
      <c r="AC130">
        <v>2.3479899999999998</v>
      </c>
      <c r="AD130">
        <v>2.0258989999999999</v>
      </c>
      <c r="AE130">
        <v>2.0077150000000001</v>
      </c>
      <c r="AF130">
        <v>2.051974</v>
      </c>
      <c r="AG130">
        <v>2.0928179999999998</v>
      </c>
      <c r="AH130">
        <v>1.963446</v>
      </c>
      <c r="AI130">
        <v>2.1628409999999998</v>
      </c>
      <c r="AJ130">
        <v>1.9843580000000001</v>
      </c>
      <c r="AK130">
        <v>2.1107109999999998</v>
      </c>
      <c r="AL130">
        <v>2.0347119999999999</v>
      </c>
      <c r="AM130">
        <v>1.933905</v>
      </c>
      <c r="AN130">
        <v>2.0543179999999999</v>
      </c>
      <c r="AO130">
        <v>1.9794</v>
      </c>
      <c r="AP130">
        <v>1.9504300000000001</v>
      </c>
      <c r="AQ130">
        <v>4.8058639999999997</v>
      </c>
      <c r="AR130">
        <v>5.5719690000000002</v>
      </c>
      <c r="AS130">
        <v>6.1015790000000001</v>
      </c>
      <c r="AT130">
        <v>5.6537540000000002</v>
      </c>
      <c r="AU130">
        <v>5.6477529999999998</v>
      </c>
      <c r="AV130">
        <v>5.6182610000000004</v>
      </c>
      <c r="AW130">
        <v>5.5353219999999999</v>
      </c>
      <c r="AX130">
        <v>4.9771660000000004</v>
      </c>
      <c r="AY130">
        <v>2.898047</v>
      </c>
      <c r="AZ130">
        <v>3.1059830000000002</v>
      </c>
      <c r="BA130">
        <v>3.404023</v>
      </c>
      <c r="BB130">
        <v>2.854155</v>
      </c>
      <c r="BC130">
        <v>2.4600520000000001</v>
      </c>
      <c r="BD130">
        <v>2.622681</v>
      </c>
      <c r="BE130">
        <v>2.4096069999999998</v>
      </c>
      <c r="BF130">
        <v>2.342562</v>
      </c>
      <c r="BG130">
        <v>1.808182</v>
      </c>
      <c r="BH130">
        <v>2.079056</v>
      </c>
      <c r="BI130">
        <v>2.1662210000000002</v>
      </c>
      <c r="BJ130">
        <v>2.0719620000000001</v>
      </c>
      <c r="BK130">
        <v>1.8986130000000001</v>
      </c>
      <c r="BL130">
        <v>2.1296590000000002</v>
      </c>
      <c r="BM130">
        <v>2.0553599999999999</v>
      </c>
      <c r="BN130">
        <v>1.991635</v>
      </c>
    </row>
    <row r="131" spans="1:95">
      <c r="A131">
        <v>107.681111</v>
      </c>
      <c r="B131" s="2">
        <v>4.4867129629629625</v>
      </c>
      <c r="C131">
        <v>2.0046580000000001</v>
      </c>
      <c r="D131">
        <v>2.3867950000000002</v>
      </c>
      <c r="E131">
        <v>1.6122780000000001</v>
      </c>
      <c r="F131">
        <v>1.728858</v>
      </c>
      <c r="G131">
        <v>0.150229</v>
      </c>
      <c r="H131">
        <v>0.23962900000000001</v>
      </c>
      <c r="I131">
        <v>0.18294299999999999</v>
      </c>
      <c r="J131">
        <v>0.117922</v>
      </c>
      <c r="K131">
        <v>4.0106700000000002</v>
      </c>
      <c r="L131">
        <v>4.0217999999999998</v>
      </c>
      <c r="M131">
        <v>4.4796420000000001</v>
      </c>
      <c r="N131">
        <v>4.0457559999999999</v>
      </c>
      <c r="O131">
        <v>1.9185509999999999</v>
      </c>
      <c r="P131">
        <v>2.1346039999999999</v>
      </c>
      <c r="Q131">
        <v>2.0176240000000001</v>
      </c>
      <c r="R131">
        <v>2.0222850000000001</v>
      </c>
      <c r="S131">
        <v>1.476615</v>
      </c>
      <c r="T131">
        <v>2.6778189999999999</v>
      </c>
      <c r="U131">
        <v>2.148844</v>
      </c>
      <c r="V131">
        <v>1.8380860000000001</v>
      </c>
      <c r="W131">
        <v>1.7912269999999999</v>
      </c>
      <c r="X131">
        <v>1.9323520000000001</v>
      </c>
      <c r="Y131">
        <v>1.907332</v>
      </c>
      <c r="Z131">
        <v>1.924671</v>
      </c>
      <c r="AA131">
        <v>2.1885599999999998</v>
      </c>
      <c r="AB131">
        <v>2.0766040000000001</v>
      </c>
      <c r="AC131">
        <v>2.346857</v>
      </c>
      <c r="AD131">
        <v>2.0338280000000002</v>
      </c>
      <c r="AE131">
        <v>2.0067520000000001</v>
      </c>
      <c r="AF131">
        <v>2.050224</v>
      </c>
      <c r="AG131">
        <v>2.089572</v>
      </c>
      <c r="AH131">
        <v>1.972531</v>
      </c>
      <c r="AI131">
        <v>2.165775</v>
      </c>
      <c r="AJ131">
        <v>1.97838</v>
      </c>
      <c r="AK131">
        <v>2.1119530000000002</v>
      </c>
      <c r="AL131">
        <v>2.0402309999999999</v>
      </c>
      <c r="AM131">
        <v>1.9396009999999999</v>
      </c>
      <c r="AN131">
        <v>2.06366</v>
      </c>
      <c r="AO131">
        <v>1.9828749999999999</v>
      </c>
      <c r="AP131">
        <v>1.958086</v>
      </c>
      <c r="AQ131">
        <v>4.8709160000000002</v>
      </c>
      <c r="AR131">
        <v>5.6519899999999996</v>
      </c>
      <c r="AS131">
        <v>6.1779440000000001</v>
      </c>
      <c r="AT131">
        <v>5.7347469999999996</v>
      </c>
      <c r="AU131">
        <v>5.7417239999999996</v>
      </c>
      <c r="AV131">
        <v>5.6955340000000003</v>
      </c>
      <c r="AW131">
        <v>5.6019389999999998</v>
      </c>
      <c r="AX131">
        <v>5.0333800000000002</v>
      </c>
      <c r="AY131">
        <v>2.892522</v>
      </c>
      <c r="AZ131">
        <v>3.1203059999999998</v>
      </c>
      <c r="BA131">
        <v>3.417268</v>
      </c>
      <c r="BB131">
        <v>2.8611360000000001</v>
      </c>
      <c r="BC131">
        <v>2.471606</v>
      </c>
      <c r="BD131">
        <v>2.6197509999999999</v>
      </c>
      <c r="BE131">
        <v>2.424604</v>
      </c>
      <c r="BF131">
        <v>2.343966</v>
      </c>
      <c r="BG131">
        <v>1.8102480000000001</v>
      </c>
      <c r="BH131">
        <v>2.08847</v>
      </c>
      <c r="BI131">
        <v>2.172841</v>
      </c>
      <c r="BJ131">
        <v>2.076419</v>
      </c>
      <c r="BK131">
        <v>1.9035820000000001</v>
      </c>
      <c r="BL131">
        <v>2.1370049999999998</v>
      </c>
      <c r="BM131">
        <v>2.0595129999999999</v>
      </c>
      <c r="BN131">
        <v>1.992062</v>
      </c>
    </row>
    <row r="132" spans="1:95">
      <c r="A132">
        <v>108.681111</v>
      </c>
      <c r="B132" s="2">
        <v>4.5283796296296295</v>
      </c>
      <c r="C132">
        <v>2.0080179999999999</v>
      </c>
      <c r="D132">
        <v>2.3974820000000001</v>
      </c>
      <c r="E132">
        <v>1.6109720000000001</v>
      </c>
      <c r="F132">
        <v>1.7301040000000001</v>
      </c>
      <c r="G132">
        <v>0.15021999999999999</v>
      </c>
      <c r="H132">
        <v>0.23840900000000001</v>
      </c>
      <c r="I132">
        <v>0.181926</v>
      </c>
      <c r="J132">
        <v>0.116504</v>
      </c>
      <c r="K132">
        <v>4.068886</v>
      </c>
      <c r="L132">
        <v>4.0731630000000001</v>
      </c>
      <c r="M132">
        <v>4.5394870000000003</v>
      </c>
      <c r="N132">
        <v>4.0853450000000002</v>
      </c>
      <c r="O132">
        <v>1.9176249999999999</v>
      </c>
      <c r="P132">
        <v>2.1381239999999999</v>
      </c>
      <c r="Q132">
        <v>2.0163389999999999</v>
      </c>
      <c r="R132">
        <v>2.0246019999999998</v>
      </c>
      <c r="S132">
        <v>1.468845</v>
      </c>
      <c r="T132">
        <v>2.6779410000000001</v>
      </c>
      <c r="U132">
        <v>2.1550790000000002</v>
      </c>
      <c r="V132">
        <v>1.834446</v>
      </c>
      <c r="W132">
        <v>1.78948</v>
      </c>
      <c r="X132">
        <v>1.933327</v>
      </c>
      <c r="Y132">
        <v>1.9149579999999999</v>
      </c>
      <c r="Z132">
        <v>1.9299539999999999</v>
      </c>
      <c r="AA132">
        <v>2.1849059999999998</v>
      </c>
      <c r="AB132">
        <v>2.07863</v>
      </c>
      <c r="AC132">
        <v>2.3455889999999999</v>
      </c>
      <c r="AD132">
        <v>2.0324990000000001</v>
      </c>
      <c r="AE132">
        <v>2.0080969999999998</v>
      </c>
      <c r="AF132">
        <v>2.0524619999999998</v>
      </c>
      <c r="AG132">
        <v>2.0931060000000001</v>
      </c>
      <c r="AH132">
        <v>1.9665410000000001</v>
      </c>
      <c r="AI132">
        <v>2.165165</v>
      </c>
      <c r="AJ132">
        <v>1.9779949999999999</v>
      </c>
      <c r="AK132">
        <v>2.109696</v>
      </c>
      <c r="AL132">
        <v>2.0420769999999999</v>
      </c>
      <c r="AM132">
        <v>1.94339</v>
      </c>
      <c r="AN132">
        <v>2.0680719999999999</v>
      </c>
      <c r="AO132">
        <v>1.985913</v>
      </c>
      <c r="AP132">
        <v>1.9589049999999999</v>
      </c>
      <c r="AQ132">
        <v>4.9323949999999996</v>
      </c>
      <c r="AR132">
        <v>5.7382629999999999</v>
      </c>
      <c r="AS132">
        <v>6.2769500000000003</v>
      </c>
      <c r="AT132">
        <v>5.8157220000000001</v>
      </c>
      <c r="AU132">
        <v>5.8269469999999997</v>
      </c>
      <c r="AV132">
        <v>5.7747840000000004</v>
      </c>
      <c r="AW132">
        <v>5.6626370000000001</v>
      </c>
      <c r="AX132">
        <v>5.0873869999999997</v>
      </c>
      <c r="AY132">
        <v>2.898018</v>
      </c>
      <c r="AZ132">
        <v>3.1320250000000001</v>
      </c>
      <c r="BA132">
        <v>3.437001</v>
      </c>
      <c r="BB132">
        <v>2.8704559999999999</v>
      </c>
      <c r="BC132">
        <v>2.4711859999999999</v>
      </c>
      <c r="BD132">
        <v>2.6242610000000002</v>
      </c>
      <c r="BE132">
        <v>2.433691</v>
      </c>
      <c r="BF132">
        <v>2.3440509999999999</v>
      </c>
      <c r="BG132">
        <v>1.8063089999999999</v>
      </c>
      <c r="BH132">
        <v>2.086938</v>
      </c>
      <c r="BI132">
        <v>2.173889</v>
      </c>
      <c r="BJ132">
        <v>2.0769039999999999</v>
      </c>
      <c r="BK132">
        <v>1.910452</v>
      </c>
      <c r="BL132">
        <v>2.1418080000000002</v>
      </c>
      <c r="BM132">
        <v>2.0584229999999999</v>
      </c>
      <c r="BN132">
        <v>1.9952700000000001</v>
      </c>
    </row>
    <row r="133" spans="1:95">
      <c r="A133">
        <v>109.680556</v>
      </c>
      <c r="B133" s="2">
        <v>4.5700231481481479</v>
      </c>
      <c r="C133">
        <v>2.0100799999999999</v>
      </c>
      <c r="D133">
        <v>2.4029929999999999</v>
      </c>
      <c r="E133">
        <v>1.612579</v>
      </c>
      <c r="F133">
        <v>1.7295160000000001</v>
      </c>
      <c r="G133">
        <v>0.14980499999999999</v>
      </c>
      <c r="H133">
        <v>0.237204</v>
      </c>
      <c r="I133">
        <v>0.18116399999999999</v>
      </c>
      <c r="J133">
        <v>0.116231</v>
      </c>
      <c r="K133">
        <v>4.1106870000000004</v>
      </c>
      <c r="L133">
        <v>4.1097659999999996</v>
      </c>
      <c r="M133">
        <v>4.5850439999999999</v>
      </c>
      <c r="N133">
        <v>4.1191000000000004</v>
      </c>
      <c r="O133">
        <v>1.914704</v>
      </c>
      <c r="P133">
        <v>2.1513439999999999</v>
      </c>
      <c r="Q133">
        <v>2.0083959999999998</v>
      </c>
      <c r="R133">
        <v>2.0255749999999999</v>
      </c>
      <c r="S133">
        <v>1.46323</v>
      </c>
      <c r="T133">
        <v>2.68364</v>
      </c>
      <c r="U133">
        <v>2.1570279999999999</v>
      </c>
      <c r="V133">
        <v>1.836149</v>
      </c>
      <c r="W133">
        <v>1.793601</v>
      </c>
      <c r="X133">
        <v>1.9362140000000001</v>
      </c>
      <c r="Y133">
        <v>1.915335</v>
      </c>
      <c r="Z133">
        <v>1.934693</v>
      </c>
      <c r="AA133">
        <v>2.1854100000000001</v>
      </c>
      <c r="AB133">
        <v>2.0832999999999999</v>
      </c>
      <c r="AC133">
        <v>2.3495499999999998</v>
      </c>
      <c r="AD133">
        <v>2.0336759999999998</v>
      </c>
      <c r="AE133">
        <v>2.0134089999999998</v>
      </c>
      <c r="AF133">
        <v>2.0536620000000001</v>
      </c>
      <c r="AG133">
        <v>2.0986940000000001</v>
      </c>
      <c r="AH133">
        <v>1.967023</v>
      </c>
      <c r="AI133">
        <v>2.1643949999999998</v>
      </c>
      <c r="AJ133">
        <v>1.9787859999999999</v>
      </c>
      <c r="AK133">
        <v>2.1130200000000001</v>
      </c>
      <c r="AL133">
        <v>2.0411790000000001</v>
      </c>
      <c r="AM133">
        <v>1.9426079999999999</v>
      </c>
      <c r="AN133">
        <v>2.0700430000000001</v>
      </c>
      <c r="AO133">
        <v>1.986737</v>
      </c>
      <c r="AP133">
        <v>1.9595590000000001</v>
      </c>
      <c r="AQ133">
        <v>4.9880370000000003</v>
      </c>
      <c r="AR133">
        <v>5.8056840000000003</v>
      </c>
      <c r="AS133">
        <v>6.3306009999999997</v>
      </c>
      <c r="AT133">
        <v>5.8853340000000003</v>
      </c>
      <c r="AU133">
        <v>5.9210950000000002</v>
      </c>
      <c r="AV133">
        <v>5.8530449999999998</v>
      </c>
      <c r="AW133">
        <v>5.7231230000000002</v>
      </c>
      <c r="AX133">
        <v>5.151446</v>
      </c>
      <c r="AY133">
        <v>2.899397</v>
      </c>
      <c r="AZ133">
        <v>3.157826</v>
      </c>
      <c r="BA133">
        <v>3.4449700000000001</v>
      </c>
      <c r="BB133">
        <v>2.8796580000000001</v>
      </c>
      <c r="BC133">
        <v>2.4850110000000001</v>
      </c>
      <c r="BD133">
        <v>2.6364550000000002</v>
      </c>
      <c r="BE133">
        <v>2.4320740000000001</v>
      </c>
      <c r="BF133">
        <v>2.350511</v>
      </c>
      <c r="BG133">
        <v>1.804163</v>
      </c>
      <c r="BH133">
        <v>2.0957279999999998</v>
      </c>
      <c r="BI133">
        <v>2.1775449999999998</v>
      </c>
      <c r="BJ133">
        <v>2.0782189999999998</v>
      </c>
      <c r="BK133">
        <v>1.9081809999999999</v>
      </c>
      <c r="BL133">
        <v>2.14134</v>
      </c>
      <c r="BM133">
        <v>2.064889</v>
      </c>
      <c r="BN133">
        <v>1.9958469999999999</v>
      </c>
    </row>
    <row r="134" spans="1:95">
      <c r="A134">
        <v>110.680278</v>
      </c>
      <c r="B134" s="2">
        <v>4.6116782407407406</v>
      </c>
      <c r="C134">
        <v>2.0234239999999999</v>
      </c>
      <c r="D134">
        <v>2.4083269999999999</v>
      </c>
      <c r="E134">
        <v>1.6128370000000001</v>
      </c>
      <c r="F134">
        <v>1.7323660000000001</v>
      </c>
      <c r="G134">
        <v>0.14709800000000001</v>
      </c>
      <c r="H134">
        <v>0.23597099999999999</v>
      </c>
      <c r="I134">
        <v>0.181863</v>
      </c>
      <c r="J134">
        <v>0.115608</v>
      </c>
      <c r="K134">
        <v>4.1591519999999997</v>
      </c>
      <c r="L134">
        <v>4.1663030000000001</v>
      </c>
      <c r="M134">
        <v>4.6300420000000004</v>
      </c>
      <c r="N134">
        <v>4.1565320000000003</v>
      </c>
      <c r="O134">
        <v>1.9186719999999999</v>
      </c>
      <c r="P134">
        <v>2.1503329999999998</v>
      </c>
      <c r="Q134">
        <v>2.009252</v>
      </c>
      <c r="R134">
        <v>2.028356</v>
      </c>
      <c r="S134">
        <v>1.4646999999999999</v>
      </c>
      <c r="T134">
        <v>2.6840030000000001</v>
      </c>
      <c r="U134">
        <v>2.158649</v>
      </c>
      <c r="V134">
        <v>1.8408469999999999</v>
      </c>
      <c r="W134">
        <v>1.7964039999999999</v>
      </c>
      <c r="X134">
        <v>1.9328050000000001</v>
      </c>
      <c r="Y134">
        <v>1.9173750000000001</v>
      </c>
      <c r="Z134">
        <v>1.9340120000000001</v>
      </c>
      <c r="AA134">
        <v>2.18391</v>
      </c>
      <c r="AB134">
        <v>2.0790440000000001</v>
      </c>
      <c r="AC134">
        <v>2.3490440000000001</v>
      </c>
      <c r="AD134">
        <v>2.0355530000000002</v>
      </c>
      <c r="AE134">
        <v>2.0154920000000001</v>
      </c>
      <c r="AF134">
        <v>2.0528420000000001</v>
      </c>
      <c r="AG134">
        <v>2.0982460000000001</v>
      </c>
      <c r="AH134">
        <v>1.969285</v>
      </c>
      <c r="AI134">
        <v>2.160237</v>
      </c>
      <c r="AJ134">
        <v>1.9761249999999999</v>
      </c>
      <c r="AK134">
        <v>2.1094189999999999</v>
      </c>
      <c r="AL134">
        <v>2.0397479999999999</v>
      </c>
      <c r="AM134">
        <v>1.9461619999999999</v>
      </c>
      <c r="AN134">
        <v>2.0731329999999999</v>
      </c>
      <c r="AO134">
        <v>1.99258</v>
      </c>
      <c r="AP134">
        <v>1.955595</v>
      </c>
      <c r="AQ134">
        <v>5.0741670000000001</v>
      </c>
      <c r="AR134">
        <v>5.8959359999999998</v>
      </c>
      <c r="AS134">
        <v>6.4143039999999996</v>
      </c>
      <c r="AT134">
        <v>5.954224</v>
      </c>
      <c r="AU134">
        <v>5.9776309999999997</v>
      </c>
      <c r="AV134">
        <v>5.8967099999999997</v>
      </c>
      <c r="AW134">
        <v>5.8294269999999999</v>
      </c>
      <c r="AX134">
        <v>5.2054200000000002</v>
      </c>
      <c r="AY134">
        <v>2.896614</v>
      </c>
      <c r="AZ134">
        <v>3.1777280000000001</v>
      </c>
      <c r="BA134">
        <v>3.457392</v>
      </c>
      <c r="BB134">
        <v>2.8905780000000001</v>
      </c>
      <c r="BC134">
        <v>2.4938959999999999</v>
      </c>
      <c r="BD134">
        <v>2.6413190000000002</v>
      </c>
      <c r="BE134">
        <v>2.4377059999999999</v>
      </c>
      <c r="BF134">
        <v>2.3569619999999998</v>
      </c>
      <c r="BG134">
        <v>1.8060130000000001</v>
      </c>
      <c r="BH134">
        <v>2.095993</v>
      </c>
      <c r="BI134">
        <v>2.1789770000000002</v>
      </c>
      <c r="BJ134">
        <v>2.0826060000000002</v>
      </c>
      <c r="BK134">
        <v>1.9095279999999999</v>
      </c>
      <c r="BL134">
        <v>2.1362709999999998</v>
      </c>
      <c r="BM134">
        <v>2.0663629999999999</v>
      </c>
      <c r="BN134">
        <v>2.0016250000000002</v>
      </c>
    </row>
    <row r="135" spans="1:95">
      <c r="A135">
        <v>111.67916700000001</v>
      </c>
      <c r="B135" s="2">
        <v>4.6532986111111105</v>
      </c>
      <c r="C135">
        <v>2.0277500000000002</v>
      </c>
      <c r="D135">
        <v>2.4105729999999999</v>
      </c>
      <c r="E135">
        <v>1.618547</v>
      </c>
      <c r="F135">
        <v>1.734812</v>
      </c>
      <c r="G135">
        <v>0.146395</v>
      </c>
      <c r="H135">
        <v>0.233399</v>
      </c>
      <c r="I135">
        <v>0.17851</v>
      </c>
      <c r="J135">
        <v>0.115413</v>
      </c>
      <c r="K135">
        <v>4.2059860000000002</v>
      </c>
      <c r="L135">
        <v>4.1971959999999999</v>
      </c>
      <c r="M135">
        <v>4.6771969999999996</v>
      </c>
      <c r="N135">
        <v>4.2094040000000001</v>
      </c>
      <c r="O135">
        <v>1.9171860000000001</v>
      </c>
      <c r="P135">
        <v>2.1462949999999998</v>
      </c>
      <c r="Q135">
        <v>2.0184549999999999</v>
      </c>
      <c r="R135">
        <v>2.032978</v>
      </c>
      <c r="S135">
        <v>1.4695180000000001</v>
      </c>
      <c r="T135">
        <v>2.6874530000000001</v>
      </c>
      <c r="U135">
        <v>2.1642700000000001</v>
      </c>
      <c r="V135">
        <v>1.8385750000000001</v>
      </c>
      <c r="W135">
        <v>1.7945759999999999</v>
      </c>
      <c r="X135">
        <v>1.933711</v>
      </c>
      <c r="Y135">
        <v>1.9223380000000001</v>
      </c>
      <c r="Z135">
        <v>1.936669</v>
      </c>
      <c r="AA135">
        <v>2.192107</v>
      </c>
      <c r="AB135">
        <v>2.0855260000000002</v>
      </c>
      <c r="AC135">
        <v>2.346482</v>
      </c>
      <c r="AD135">
        <v>2.0354739999999998</v>
      </c>
      <c r="AE135">
        <v>2.0224579999999999</v>
      </c>
      <c r="AF135">
        <v>2.0542889999999998</v>
      </c>
      <c r="AG135">
        <v>2.094487</v>
      </c>
      <c r="AH135">
        <v>1.9696340000000001</v>
      </c>
      <c r="AI135">
        <v>2.1618900000000001</v>
      </c>
      <c r="AJ135">
        <v>1.9774210000000001</v>
      </c>
      <c r="AK135">
        <v>2.1057000000000001</v>
      </c>
      <c r="AL135">
        <v>2.0396489999999998</v>
      </c>
      <c r="AM135">
        <v>1.9430320000000001</v>
      </c>
      <c r="AN135">
        <v>2.0697179999999999</v>
      </c>
      <c r="AO135">
        <v>1.9930289999999999</v>
      </c>
      <c r="AP135">
        <v>1.95973</v>
      </c>
      <c r="AQ135">
        <v>5.1358810000000004</v>
      </c>
      <c r="AR135">
        <v>5.9705490000000001</v>
      </c>
      <c r="AS135">
        <v>6.5232099999999997</v>
      </c>
      <c r="AT135">
        <v>6.0028610000000002</v>
      </c>
      <c r="AU135">
        <v>6.0690059999999999</v>
      </c>
      <c r="AV135">
        <v>5.9802679999999997</v>
      </c>
      <c r="AW135">
        <v>5.9201819999999996</v>
      </c>
      <c r="AX135">
        <v>5.2872089999999998</v>
      </c>
      <c r="AY135">
        <v>2.8984640000000002</v>
      </c>
      <c r="AZ135">
        <v>3.2014469999999999</v>
      </c>
      <c r="BA135">
        <v>3.4830990000000002</v>
      </c>
      <c r="BB135">
        <v>2.8944109999999998</v>
      </c>
      <c r="BC135">
        <v>2.4919539999999998</v>
      </c>
      <c r="BD135">
        <v>2.6520830000000002</v>
      </c>
      <c r="BE135">
        <v>2.444931</v>
      </c>
      <c r="BF135">
        <v>2.3668640000000001</v>
      </c>
      <c r="BG135">
        <v>1.8021830000000001</v>
      </c>
      <c r="BH135">
        <v>2.1035439999999999</v>
      </c>
      <c r="BI135">
        <v>2.1810200000000002</v>
      </c>
      <c r="BJ135">
        <v>2.0828479999999998</v>
      </c>
      <c r="BK135">
        <v>1.917022</v>
      </c>
      <c r="BL135">
        <v>2.1296490000000001</v>
      </c>
      <c r="BM135">
        <v>2.0689700000000002</v>
      </c>
      <c r="BN135">
        <v>2.0011049999999999</v>
      </c>
    </row>
    <row r="136" spans="1:95">
      <c r="A136">
        <v>112.678611</v>
      </c>
      <c r="B136" s="2">
        <v>4.6949421296296299</v>
      </c>
      <c r="C136">
        <v>2.0278689999999999</v>
      </c>
      <c r="D136">
        <v>2.4144540000000001</v>
      </c>
      <c r="E136">
        <v>1.6180589999999999</v>
      </c>
      <c r="F136">
        <v>1.7273179999999999</v>
      </c>
      <c r="G136">
        <v>0.14593200000000001</v>
      </c>
      <c r="H136">
        <v>0.23344300000000001</v>
      </c>
      <c r="I136">
        <v>0.177205</v>
      </c>
      <c r="J136">
        <v>0.113951</v>
      </c>
      <c r="K136">
        <v>4.2515809999999998</v>
      </c>
      <c r="L136">
        <v>4.2499479999999998</v>
      </c>
      <c r="M136">
        <v>4.7124090000000001</v>
      </c>
      <c r="N136">
        <v>4.2454210000000003</v>
      </c>
      <c r="O136">
        <v>1.92391</v>
      </c>
      <c r="P136">
        <v>2.1508029999999998</v>
      </c>
      <c r="Q136">
        <v>2.0152600000000001</v>
      </c>
      <c r="R136">
        <v>2.0310830000000002</v>
      </c>
      <c r="S136">
        <v>1.4683980000000001</v>
      </c>
      <c r="T136">
        <v>2.697883</v>
      </c>
      <c r="U136">
        <v>2.1589700000000001</v>
      </c>
      <c r="V136">
        <v>1.8409500000000001</v>
      </c>
      <c r="W136">
        <v>1.7985169999999999</v>
      </c>
      <c r="X136">
        <v>1.9356789999999999</v>
      </c>
      <c r="Y136">
        <v>1.9209849999999999</v>
      </c>
      <c r="Z136">
        <v>1.9405250000000001</v>
      </c>
      <c r="AA136">
        <v>2.189279</v>
      </c>
      <c r="AB136">
        <v>2.082592</v>
      </c>
      <c r="AC136">
        <v>2.354603</v>
      </c>
      <c r="AD136">
        <v>2.0320499999999999</v>
      </c>
      <c r="AE136">
        <v>2.0249950000000001</v>
      </c>
      <c r="AF136">
        <v>2.0551560000000002</v>
      </c>
      <c r="AG136">
        <v>2.0961620000000001</v>
      </c>
      <c r="AH136">
        <v>1.972329</v>
      </c>
      <c r="AI136">
        <v>2.1608800000000001</v>
      </c>
      <c r="AJ136">
        <v>1.977349</v>
      </c>
      <c r="AK136">
        <v>2.1107909999999999</v>
      </c>
      <c r="AL136">
        <v>2.0381499999999999</v>
      </c>
      <c r="AM136">
        <v>1.947641</v>
      </c>
      <c r="AN136">
        <v>2.0652339999999998</v>
      </c>
      <c r="AO136">
        <v>1.9959260000000001</v>
      </c>
      <c r="AP136">
        <v>1.9592609999999999</v>
      </c>
      <c r="AQ136">
        <v>5.2046609999999998</v>
      </c>
      <c r="AR136">
        <v>6.0300279999999997</v>
      </c>
      <c r="AS136">
        <v>6.6032799999999998</v>
      </c>
      <c r="AT136">
        <v>6.1025229999999997</v>
      </c>
      <c r="AU136">
        <v>6.1573219999999997</v>
      </c>
      <c r="AV136">
        <v>6.0537510000000001</v>
      </c>
      <c r="AW136">
        <v>5.9947609999999996</v>
      </c>
      <c r="AX136">
        <v>5.3334169999999999</v>
      </c>
      <c r="AY136">
        <v>2.894336</v>
      </c>
      <c r="AZ136">
        <v>3.2244109999999999</v>
      </c>
      <c r="BA136">
        <v>3.5119020000000001</v>
      </c>
      <c r="BB136">
        <v>2.9104269999999999</v>
      </c>
      <c r="BC136">
        <v>2.5045289999999998</v>
      </c>
      <c r="BD136">
        <v>2.6537709999999999</v>
      </c>
      <c r="BE136">
        <v>2.4434239999999998</v>
      </c>
      <c r="BF136">
        <v>2.370025</v>
      </c>
      <c r="BG136">
        <v>1.8033809999999999</v>
      </c>
      <c r="BH136">
        <v>2.102128</v>
      </c>
      <c r="BI136">
        <v>2.1818689999999998</v>
      </c>
      <c r="BJ136">
        <v>2.0839919999999998</v>
      </c>
      <c r="BK136">
        <v>1.92035</v>
      </c>
      <c r="BL136">
        <v>2.127631</v>
      </c>
      <c r="BM136">
        <v>2.0773470000000001</v>
      </c>
      <c r="BN136">
        <v>2.0077449999999999</v>
      </c>
    </row>
    <row r="137" spans="1:95">
      <c r="A137">
        <v>113.678611</v>
      </c>
      <c r="B137" s="2">
        <v>4.7366087962962959</v>
      </c>
      <c r="C137">
        <v>2.0263529999999998</v>
      </c>
      <c r="D137">
        <v>2.4157890000000002</v>
      </c>
      <c r="E137">
        <v>1.6189439999999999</v>
      </c>
      <c r="F137">
        <v>1.7254350000000001</v>
      </c>
      <c r="G137">
        <v>0.14533799999999999</v>
      </c>
      <c r="H137">
        <v>0.23194999999999999</v>
      </c>
      <c r="I137">
        <v>0.17872099999999999</v>
      </c>
      <c r="J137">
        <v>0.11282</v>
      </c>
      <c r="K137">
        <v>4.2930820000000001</v>
      </c>
      <c r="L137">
        <v>4.2864310000000003</v>
      </c>
      <c r="M137">
        <v>4.7698239999999998</v>
      </c>
      <c r="N137">
        <v>4.2899349999999998</v>
      </c>
      <c r="O137">
        <v>1.9240109999999999</v>
      </c>
      <c r="P137">
        <v>2.1522969999999999</v>
      </c>
      <c r="Q137">
        <v>2.0152939999999999</v>
      </c>
      <c r="R137">
        <v>2.0342600000000002</v>
      </c>
      <c r="S137">
        <v>1.467069</v>
      </c>
      <c r="T137">
        <v>2.7044380000000001</v>
      </c>
      <c r="U137">
        <v>2.1598290000000002</v>
      </c>
      <c r="V137">
        <v>1.8407370000000001</v>
      </c>
      <c r="W137">
        <v>1.7912110000000001</v>
      </c>
      <c r="X137">
        <v>1.9388570000000001</v>
      </c>
      <c r="Y137">
        <v>1.916517</v>
      </c>
      <c r="Z137">
        <v>1.9354640000000001</v>
      </c>
      <c r="AA137">
        <v>2.1943730000000001</v>
      </c>
      <c r="AB137">
        <v>2.0810439999999999</v>
      </c>
      <c r="AC137">
        <v>2.3577080000000001</v>
      </c>
      <c r="AD137">
        <v>2.028651</v>
      </c>
      <c r="AE137">
        <v>2.0182349999999998</v>
      </c>
      <c r="AF137">
        <v>2.0613329999999999</v>
      </c>
      <c r="AG137">
        <v>2.0973920000000001</v>
      </c>
      <c r="AH137">
        <v>1.967794</v>
      </c>
      <c r="AI137">
        <v>2.158671</v>
      </c>
      <c r="AJ137">
        <v>1.97712</v>
      </c>
      <c r="AK137">
        <v>2.1082960000000002</v>
      </c>
      <c r="AL137">
        <v>2.0396960000000002</v>
      </c>
      <c r="AM137">
        <v>1.9418709999999999</v>
      </c>
      <c r="AN137">
        <v>2.0706889999999998</v>
      </c>
      <c r="AO137">
        <v>1.996408</v>
      </c>
      <c r="AP137">
        <v>1.9577370000000001</v>
      </c>
      <c r="AQ137">
        <v>5.2711610000000002</v>
      </c>
      <c r="AR137">
        <v>6.1134890000000004</v>
      </c>
      <c r="AS137">
        <v>6.677403</v>
      </c>
      <c r="AT137">
        <v>6.1791939999999999</v>
      </c>
      <c r="AU137">
        <v>6.2086930000000002</v>
      </c>
      <c r="AV137">
        <v>6.1079920000000003</v>
      </c>
      <c r="AW137">
        <v>6.0520690000000004</v>
      </c>
      <c r="AX137">
        <v>5.3708260000000001</v>
      </c>
      <c r="AY137">
        <v>2.893637</v>
      </c>
      <c r="AZ137">
        <v>3.243627</v>
      </c>
      <c r="BA137">
        <v>3.514141</v>
      </c>
      <c r="BB137">
        <v>2.916595</v>
      </c>
      <c r="BC137">
        <v>2.512286</v>
      </c>
      <c r="BD137">
        <v>2.662293</v>
      </c>
      <c r="BE137">
        <v>2.4459170000000001</v>
      </c>
      <c r="BF137">
        <v>2.3709560000000001</v>
      </c>
      <c r="BG137">
        <v>1.8089409999999999</v>
      </c>
      <c r="BH137">
        <v>2.1020819999999998</v>
      </c>
      <c r="BI137">
        <v>2.1853919999999998</v>
      </c>
      <c r="BJ137">
        <v>2.0780349999999999</v>
      </c>
      <c r="BK137">
        <v>1.920887</v>
      </c>
      <c r="BL137">
        <v>2.1301830000000002</v>
      </c>
      <c r="BM137">
        <v>2.0779290000000001</v>
      </c>
      <c r="BN137">
        <v>2.0046200000000001</v>
      </c>
    </row>
    <row r="138" spans="1:95">
      <c r="A138">
        <v>114.677778</v>
      </c>
      <c r="B138" s="2">
        <v>4.778240740740741</v>
      </c>
      <c r="C138">
        <v>2.0305529999999998</v>
      </c>
      <c r="D138">
        <v>2.4087350000000001</v>
      </c>
      <c r="E138">
        <v>1.616155</v>
      </c>
      <c r="F138">
        <v>1.7196739999999999</v>
      </c>
      <c r="G138">
        <v>0.14469099999999999</v>
      </c>
      <c r="H138">
        <v>0.23022500000000001</v>
      </c>
      <c r="I138">
        <v>0.17568900000000001</v>
      </c>
      <c r="J138">
        <v>0.11212900000000001</v>
      </c>
      <c r="K138">
        <v>4.3417339999999998</v>
      </c>
      <c r="L138">
        <v>4.3284669999999998</v>
      </c>
      <c r="M138">
        <v>4.7973520000000001</v>
      </c>
      <c r="N138">
        <v>4.3141150000000001</v>
      </c>
      <c r="O138">
        <v>1.9282699999999999</v>
      </c>
      <c r="P138">
        <v>2.1523560000000002</v>
      </c>
      <c r="Q138">
        <v>2.0133869999999998</v>
      </c>
      <c r="R138">
        <v>2.0328680000000001</v>
      </c>
      <c r="S138">
        <v>1.4661729999999999</v>
      </c>
      <c r="T138">
        <v>2.7065809999999999</v>
      </c>
      <c r="U138">
        <v>2.1562429999999999</v>
      </c>
      <c r="V138">
        <v>1.8357889999999999</v>
      </c>
      <c r="W138">
        <v>1.7923640000000001</v>
      </c>
      <c r="X138">
        <v>1.936822</v>
      </c>
      <c r="Y138">
        <v>1.9128050000000001</v>
      </c>
      <c r="Z138">
        <v>1.9354960000000001</v>
      </c>
      <c r="AA138">
        <v>2.1978970000000002</v>
      </c>
      <c r="AB138">
        <v>2.0791230000000001</v>
      </c>
      <c r="AC138">
        <v>2.3579439999999998</v>
      </c>
      <c r="AD138">
        <v>2.0246819999999999</v>
      </c>
      <c r="AE138">
        <v>2.0231340000000002</v>
      </c>
      <c r="AF138">
        <v>2.0656940000000001</v>
      </c>
      <c r="AG138">
        <v>2.1006499999999999</v>
      </c>
      <c r="AH138">
        <v>1.9622930000000001</v>
      </c>
      <c r="AI138">
        <v>2.158175</v>
      </c>
      <c r="AJ138">
        <v>1.9781960000000001</v>
      </c>
      <c r="AK138">
        <v>2.1055549999999998</v>
      </c>
      <c r="AL138">
        <v>2.0307430000000002</v>
      </c>
      <c r="AM138">
        <v>1.935033</v>
      </c>
      <c r="AN138">
        <v>2.0666099999999998</v>
      </c>
      <c r="AO138">
        <v>1.999314</v>
      </c>
      <c r="AP138">
        <v>1.957635</v>
      </c>
      <c r="AQ138">
        <v>5.3182689999999999</v>
      </c>
      <c r="AR138">
        <v>6.1684130000000001</v>
      </c>
      <c r="AS138">
        <v>6.7561879999999999</v>
      </c>
      <c r="AT138">
        <v>6.2207629999999998</v>
      </c>
      <c r="AU138">
        <v>6.2816039999999997</v>
      </c>
      <c r="AV138">
        <v>6.1912289999999999</v>
      </c>
      <c r="AW138">
        <v>6.1277819999999998</v>
      </c>
      <c r="AX138">
        <v>5.4484849999999998</v>
      </c>
      <c r="AY138">
        <v>2.895187</v>
      </c>
      <c r="AZ138">
        <v>3.2472650000000001</v>
      </c>
      <c r="BA138">
        <v>3.5202309999999999</v>
      </c>
      <c r="BB138">
        <v>2.922158</v>
      </c>
      <c r="BC138">
        <v>2.5099999999999998</v>
      </c>
      <c r="BD138">
        <v>2.665028</v>
      </c>
      <c r="BE138">
        <v>2.4463689999999998</v>
      </c>
      <c r="BF138">
        <v>2.3703120000000002</v>
      </c>
      <c r="BG138">
        <v>1.808354</v>
      </c>
      <c r="BH138">
        <v>2.1012590000000002</v>
      </c>
      <c r="BI138">
        <v>2.184285</v>
      </c>
      <c r="BJ138">
        <v>2.0869580000000001</v>
      </c>
      <c r="BK138">
        <v>1.9173260000000001</v>
      </c>
      <c r="BL138">
        <v>2.1270449999999999</v>
      </c>
      <c r="BM138">
        <v>2.073753</v>
      </c>
      <c r="BN138">
        <v>2.0087980000000001</v>
      </c>
    </row>
    <row r="139" spans="1:95">
      <c r="A139">
        <v>115.675833</v>
      </c>
      <c r="B139" s="2">
        <v>4.819826388888889</v>
      </c>
      <c r="C139">
        <v>2.0294349999999999</v>
      </c>
      <c r="D139">
        <v>2.4101889999999999</v>
      </c>
      <c r="E139">
        <v>1.611113</v>
      </c>
      <c r="F139">
        <v>1.7270620000000001</v>
      </c>
      <c r="G139">
        <v>0.14388200000000001</v>
      </c>
      <c r="H139">
        <v>0.23152900000000001</v>
      </c>
      <c r="I139">
        <v>0.17505999999999999</v>
      </c>
      <c r="J139">
        <v>0.11199000000000001</v>
      </c>
      <c r="K139">
        <v>4.3796949999999999</v>
      </c>
      <c r="L139">
        <v>4.3753190000000002</v>
      </c>
      <c r="M139">
        <v>4.8400369999999997</v>
      </c>
      <c r="N139">
        <v>4.3609960000000001</v>
      </c>
      <c r="O139">
        <v>1.9321410000000001</v>
      </c>
      <c r="P139">
        <v>2.1522899999999998</v>
      </c>
      <c r="Q139">
        <v>2.008969</v>
      </c>
      <c r="R139">
        <v>2.033372</v>
      </c>
      <c r="S139">
        <v>1.471795</v>
      </c>
      <c r="T139">
        <v>2.7021489999999999</v>
      </c>
      <c r="U139">
        <v>2.1533609999999999</v>
      </c>
      <c r="V139">
        <v>1.833709</v>
      </c>
      <c r="W139">
        <v>1.7967230000000001</v>
      </c>
      <c r="X139">
        <v>1.9349989999999999</v>
      </c>
      <c r="Y139">
        <v>1.913891</v>
      </c>
      <c r="Z139">
        <v>1.931856</v>
      </c>
      <c r="AA139">
        <v>2.1953689999999999</v>
      </c>
      <c r="AB139">
        <v>2.0852659999999998</v>
      </c>
      <c r="AC139">
        <v>2.3527230000000001</v>
      </c>
      <c r="AD139">
        <v>2.02501</v>
      </c>
      <c r="AE139">
        <v>2.0299939999999999</v>
      </c>
      <c r="AF139">
        <v>2.0630389999999998</v>
      </c>
      <c r="AG139">
        <v>2.0969920000000002</v>
      </c>
      <c r="AH139">
        <v>1.959813</v>
      </c>
      <c r="AI139">
        <v>2.1556799999999998</v>
      </c>
      <c r="AJ139">
        <v>1.978745</v>
      </c>
      <c r="AK139">
        <v>2.1060340000000002</v>
      </c>
      <c r="AL139">
        <v>2.0262359999999999</v>
      </c>
      <c r="AM139">
        <v>1.9442360000000001</v>
      </c>
      <c r="AN139">
        <v>2.0633520000000001</v>
      </c>
      <c r="AO139">
        <v>1.999101</v>
      </c>
      <c r="AP139">
        <v>1.950434</v>
      </c>
      <c r="AQ139">
        <v>5.3969459999999998</v>
      </c>
      <c r="AR139">
        <v>6.2485280000000003</v>
      </c>
      <c r="AS139">
        <v>6.8113260000000002</v>
      </c>
      <c r="AT139">
        <v>6.3187870000000004</v>
      </c>
      <c r="AU139">
        <v>6.3775630000000003</v>
      </c>
      <c r="AV139">
        <v>6.2482110000000004</v>
      </c>
      <c r="AW139">
        <v>6.2043509999999999</v>
      </c>
      <c r="AX139">
        <v>5.4916710000000002</v>
      </c>
      <c r="AY139">
        <v>2.8952589999999998</v>
      </c>
      <c r="AZ139">
        <v>3.273209</v>
      </c>
      <c r="BA139">
        <v>3.5357409999999998</v>
      </c>
      <c r="BB139">
        <v>2.9201130000000002</v>
      </c>
      <c r="BC139">
        <v>2.5188039999999998</v>
      </c>
      <c r="BD139">
        <v>2.65835</v>
      </c>
      <c r="BE139">
        <v>2.4463789999999999</v>
      </c>
      <c r="BF139">
        <v>2.3698160000000001</v>
      </c>
      <c r="BG139">
        <v>1.8046979999999999</v>
      </c>
      <c r="BH139">
        <v>2.0998549999999998</v>
      </c>
      <c r="BI139">
        <v>2.1816650000000002</v>
      </c>
      <c r="BJ139">
        <v>2.0795629999999998</v>
      </c>
      <c r="BK139">
        <v>1.9193089999999999</v>
      </c>
      <c r="BL139">
        <v>2.1332439999999999</v>
      </c>
      <c r="BM139">
        <v>2.0766680000000002</v>
      </c>
      <c r="BN139">
        <v>2.0088360000000001</v>
      </c>
    </row>
    <row r="140" spans="1:95">
      <c r="A140">
        <v>116.67527800000001</v>
      </c>
      <c r="B140" s="2">
        <v>4.8614699074074075</v>
      </c>
      <c r="C140">
        <v>2.0338579999999999</v>
      </c>
      <c r="D140">
        <v>2.4125800000000002</v>
      </c>
      <c r="E140">
        <v>1.614282</v>
      </c>
      <c r="F140">
        <v>1.7210129999999999</v>
      </c>
      <c r="G140">
        <v>0.141204</v>
      </c>
      <c r="H140">
        <v>0.22928899999999999</v>
      </c>
      <c r="I140">
        <v>0.17293</v>
      </c>
      <c r="J140">
        <v>0.109468</v>
      </c>
      <c r="K140">
        <v>4.4093749999999998</v>
      </c>
      <c r="L140">
        <v>4.4224259999999997</v>
      </c>
      <c r="M140">
        <v>4.88917</v>
      </c>
      <c r="N140">
        <v>4.4053519999999997</v>
      </c>
      <c r="O140">
        <v>1.931988</v>
      </c>
      <c r="P140">
        <v>2.1529729999999998</v>
      </c>
      <c r="Q140">
        <v>2.0088750000000002</v>
      </c>
      <c r="R140">
        <v>2.0371899999999998</v>
      </c>
      <c r="S140">
        <v>1.47529</v>
      </c>
      <c r="T140">
        <v>2.7053850000000002</v>
      </c>
      <c r="U140">
        <v>2.154563</v>
      </c>
      <c r="V140">
        <v>1.8367469999999999</v>
      </c>
      <c r="W140">
        <v>1.793912</v>
      </c>
      <c r="X140">
        <v>1.9373149999999999</v>
      </c>
      <c r="Y140">
        <v>1.914029</v>
      </c>
      <c r="Z140">
        <v>1.933616</v>
      </c>
      <c r="AA140">
        <v>2.1972659999999999</v>
      </c>
      <c r="AB140">
        <v>2.082462</v>
      </c>
      <c r="AC140">
        <v>2.3578769999999998</v>
      </c>
      <c r="AD140">
        <v>2.0231219999999999</v>
      </c>
      <c r="AE140">
        <v>2.0256159999999999</v>
      </c>
      <c r="AF140">
        <v>2.0703499999999999</v>
      </c>
      <c r="AG140">
        <v>2.092273</v>
      </c>
      <c r="AH140">
        <v>1.9615039999999999</v>
      </c>
      <c r="AI140">
        <v>2.1588699999999998</v>
      </c>
      <c r="AJ140">
        <v>1.9763580000000001</v>
      </c>
      <c r="AK140">
        <v>2.103656</v>
      </c>
      <c r="AL140">
        <v>2.0215730000000001</v>
      </c>
      <c r="AM140">
        <v>1.947616</v>
      </c>
      <c r="AN140">
        <v>2.0612590000000002</v>
      </c>
      <c r="AO140">
        <v>1.990745</v>
      </c>
      <c r="AP140">
        <v>1.9559869999999999</v>
      </c>
      <c r="AQ140">
        <v>5.437532</v>
      </c>
      <c r="AR140">
        <v>6.309151</v>
      </c>
      <c r="AS140">
        <v>6.8582429999999999</v>
      </c>
      <c r="AT140">
        <v>6.3863979999999998</v>
      </c>
      <c r="AU140">
        <v>6.4687960000000002</v>
      </c>
      <c r="AV140">
        <v>6.3309040000000003</v>
      </c>
      <c r="AW140">
        <v>6.2611239999999997</v>
      </c>
      <c r="AX140">
        <v>5.5594960000000002</v>
      </c>
      <c r="AY140">
        <v>2.894895</v>
      </c>
      <c r="AZ140">
        <v>3.289768</v>
      </c>
      <c r="BA140">
        <v>3.5652469999999998</v>
      </c>
      <c r="BB140">
        <v>2.9317730000000002</v>
      </c>
      <c r="BC140">
        <v>2.5233720000000002</v>
      </c>
      <c r="BD140">
        <v>2.6607539999999998</v>
      </c>
      <c r="BE140">
        <v>2.4483679999999999</v>
      </c>
      <c r="BF140">
        <v>2.3700839999999999</v>
      </c>
      <c r="BG140">
        <v>1.8047880000000001</v>
      </c>
      <c r="BH140">
        <v>2.100425</v>
      </c>
      <c r="BI140">
        <v>2.1810429999999998</v>
      </c>
      <c r="BJ140">
        <v>2.079224</v>
      </c>
      <c r="BK140">
        <v>1.918936</v>
      </c>
      <c r="BL140">
        <v>2.1287780000000001</v>
      </c>
      <c r="BM140">
        <v>2.0798100000000002</v>
      </c>
      <c r="BN140">
        <v>2.0136660000000002</v>
      </c>
    </row>
    <row r="141" spans="1:95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86</v>
      </c>
      <c r="CF141" s="9" t="s">
        <v>86</v>
      </c>
      <c r="CG141" s="9" t="s">
        <v>86</v>
      </c>
      <c r="CH141" s="9" t="s">
        <v>86</v>
      </c>
      <c r="CI141" s="9" t="s">
        <v>86</v>
      </c>
      <c r="CJ141" s="9" t="s">
        <v>86</v>
      </c>
      <c r="CK141" s="9" t="s">
        <v>86</v>
      </c>
      <c r="CL141" s="9" t="s">
        <v>86</v>
      </c>
      <c r="CM141" s="9" t="s">
        <v>86</v>
      </c>
      <c r="CN141" s="9" t="s">
        <v>86</v>
      </c>
      <c r="CO141" s="9" t="s">
        <v>86</v>
      </c>
      <c r="CP141" s="9" t="s">
        <v>86</v>
      </c>
      <c r="CQ141" s="9" t="s">
        <v>86</v>
      </c>
    </row>
    <row r="142" spans="1:95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86</v>
      </c>
      <c r="CF142" s="9" t="s">
        <v>86</v>
      </c>
      <c r="CG142" s="9" t="s">
        <v>86</v>
      </c>
      <c r="CH142" s="9" t="s">
        <v>86</v>
      </c>
      <c r="CI142" s="9" t="s">
        <v>86</v>
      </c>
      <c r="CJ142" s="9" t="s">
        <v>86</v>
      </c>
      <c r="CK142" s="9" t="s">
        <v>86</v>
      </c>
      <c r="CL142" s="9" t="s">
        <v>86</v>
      </c>
      <c r="CM142" s="9" t="s">
        <v>86</v>
      </c>
      <c r="CN142" s="9" t="s">
        <v>86</v>
      </c>
      <c r="CO142" s="9" t="s">
        <v>86</v>
      </c>
      <c r="CP142" s="9" t="s">
        <v>86</v>
      </c>
      <c r="CQ142" s="9" t="s">
        <v>86</v>
      </c>
    </row>
    <row r="143" spans="1:95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86</v>
      </c>
      <c r="CF143" s="9" t="s">
        <v>86</v>
      </c>
      <c r="CG143" s="9" t="s">
        <v>86</v>
      </c>
      <c r="CH143" s="9" t="s">
        <v>86</v>
      </c>
      <c r="CI143" s="9" t="s">
        <v>86</v>
      </c>
      <c r="CJ143" s="9" t="s">
        <v>86</v>
      </c>
      <c r="CK143" s="9" t="s">
        <v>86</v>
      </c>
      <c r="CL143" s="9" t="s">
        <v>86</v>
      </c>
      <c r="CM143" s="9" t="s">
        <v>86</v>
      </c>
      <c r="CN143" s="9" t="s">
        <v>86</v>
      </c>
      <c r="CO143" s="9" t="s">
        <v>86</v>
      </c>
      <c r="CP143" s="9" t="s">
        <v>86</v>
      </c>
      <c r="CQ143" s="9" t="s">
        <v>86</v>
      </c>
    </row>
    <row r="144" spans="1:95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86</v>
      </c>
      <c r="CF144" s="9" t="s">
        <v>86</v>
      </c>
      <c r="CG144" s="9" t="s">
        <v>86</v>
      </c>
      <c r="CH144" s="9" t="s">
        <v>86</v>
      </c>
      <c r="CI144" s="9" t="s">
        <v>86</v>
      </c>
      <c r="CJ144" s="9" t="s">
        <v>86</v>
      </c>
      <c r="CK144" s="9" t="s">
        <v>86</v>
      </c>
      <c r="CL144" s="9" t="s">
        <v>86</v>
      </c>
      <c r="CM144" s="9" t="s">
        <v>86</v>
      </c>
      <c r="CN144" s="9" t="s">
        <v>86</v>
      </c>
      <c r="CO144" s="9" t="s">
        <v>86</v>
      </c>
      <c r="CP144" s="9" t="s">
        <v>86</v>
      </c>
      <c r="CQ144" s="9" t="s">
        <v>86</v>
      </c>
    </row>
    <row r="145" spans="1:95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86</v>
      </c>
      <c r="CF145" s="9" t="s">
        <v>86</v>
      </c>
      <c r="CG145" s="9" t="s">
        <v>86</v>
      </c>
      <c r="CH145" s="9" t="s">
        <v>86</v>
      </c>
      <c r="CI145" s="9" t="s">
        <v>86</v>
      </c>
      <c r="CJ145" s="9" t="s">
        <v>86</v>
      </c>
      <c r="CK145" s="9" t="s">
        <v>86</v>
      </c>
      <c r="CL145" s="9" t="s">
        <v>86</v>
      </c>
      <c r="CM145" s="9" t="s">
        <v>86</v>
      </c>
      <c r="CN145" s="9" t="s">
        <v>86</v>
      </c>
      <c r="CO145" s="9" t="s">
        <v>86</v>
      </c>
      <c r="CP145" s="9" t="s">
        <v>86</v>
      </c>
      <c r="CQ145" s="9" t="s">
        <v>86</v>
      </c>
    </row>
    <row r="146" spans="1:95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86</v>
      </c>
      <c r="CF146" s="9" t="s">
        <v>86</v>
      </c>
      <c r="CG146" s="9" t="s">
        <v>86</v>
      </c>
      <c r="CH146" s="9" t="s">
        <v>86</v>
      </c>
      <c r="CI146" s="9" t="s">
        <v>86</v>
      </c>
      <c r="CJ146" s="9" t="s">
        <v>86</v>
      </c>
      <c r="CK146" s="9" t="s">
        <v>86</v>
      </c>
      <c r="CL146" s="9" t="s">
        <v>86</v>
      </c>
      <c r="CM146" s="9" t="s">
        <v>86</v>
      </c>
      <c r="CN146" s="9" t="s">
        <v>86</v>
      </c>
      <c r="CO146" s="9" t="s">
        <v>86</v>
      </c>
      <c r="CP146" s="9" t="s">
        <v>86</v>
      </c>
      <c r="CQ146" s="9" t="s">
        <v>86</v>
      </c>
    </row>
    <row r="147" spans="1:95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86</v>
      </c>
      <c r="CF147" s="9" t="s">
        <v>86</v>
      </c>
      <c r="CG147" s="9" t="s">
        <v>86</v>
      </c>
      <c r="CH147" s="9" t="s">
        <v>86</v>
      </c>
      <c r="CI147" s="9" t="s">
        <v>86</v>
      </c>
      <c r="CJ147" s="9" t="s">
        <v>86</v>
      </c>
      <c r="CK147" s="9" t="s">
        <v>86</v>
      </c>
      <c r="CL147" s="9" t="s">
        <v>86</v>
      </c>
      <c r="CM147" s="9" t="s">
        <v>86</v>
      </c>
      <c r="CN147" s="9" t="s">
        <v>86</v>
      </c>
      <c r="CO147" s="9" t="s">
        <v>86</v>
      </c>
      <c r="CP147" s="9" t="s">
        <v>86</v>
      </c>
      <c r="CQ147" s="9" t="s">
        <v>86</v>
      </c>
    </row>
    <row r="148" spans="1:95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86</v>
      </c>
      <c r="CF148" s="9" t="s">
        <v>86</v>
      </c>
      <c r="CG148" s="9" t="s">
        <v>86</v>
      </c>
      <c r="CH148" s="9" t="s">
        <v>86</v>
      </c>
      <c r="CI148" s="9" t="s">
        <v>86</v>
      </c>
      <c r="CJ148" s="9" t="s">
        <v>86</v>
      </c>
      <c r="CK148" s="9" t="s">
        <v>86</v>
      </c>
      <c r="CL148" s="9" t="s">
        <v>86</v>
      </c>
      <c r="CM148" s="9" t="s">
        <v>86</v>
      </c>
      <c r="CN148" s="9" t="s">
        <v>86</v>
      </c>
      <c r="CO148" s="9" t="s">
        <v>86</v>
      </c>
      <c r="CP148" s="9" t="s">
        <v>86</v>
      </c>
      <c r="CQ148" s="9" t="s">
        <v>86</v>
      </c>
    </row>
    <row r="149" spans="1:95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86</v>
      </c>
      <c r="CF149" s="9" t="s">
        <v>86</v>
      </c>
      <c r="CG149" s="9" t="s">
        <v>86</v>
      </c>
      <c r="CH149" s="9" t="s">
        <v>86</v>
      </c>
      <c r="CI149" s="9" t="s">
        <v>86</v>
      </c>
      <c r="CJ149" s="9" t="s">
        <v>86</v>
      </c>
      <c r="CK149" s="9" t="s">
        <v>86</v>
      </c>
      <c r="CL149" s="9" t="s">
        <v>86</v>
      </c>
      <c r="CM149" s="9" t="s">
        <v>86</v>
      </c>
      <c r="CN149" s="9" t="s">
        <v>86</v>
      </c>
      <c r="CO149" s="9" t="s">
        <v>86</v>
      </c>
      <c r="CP149" s="9" t="s">
        <v>86</v>
      </c>
      <c r="CQ149" s="9" t="s">
        <v>86</v>
      </c>
    </row>
    <row r="150" spans="1:95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86</v>
      </c>
      <c r="CF150" s="9" t="s">
        <v>86</v>
      </c>
      <c r="CG150" s="9" t="s">
        <v>86</v>
      </c>
      <c r="CH150" s="9" t="s">
        <v>86</v>
      </c>
      <c r="CI150" s="9" t="s">
        <v>86</v>
      </c>
      <c r="CJ150" s="9" t="s">
        <v>86</v>
      </c>
      <c r="CK150" s="9" t="s">
        <v>86</v>
      </c>
      <c r="CL150" s="9" t="s">
        <v>86</v>
      </c>
      <c r="CM150" s="9" t="s">
        <v>86</v>
      </c>
      <c r="CN150" s="9" t="s">
        <v>86</v>
      </c>
      <c r="CO150" s="9" t="s">
        <v>86</v>
      </c>
      <c r="CP150" s="9" t="s">
        <v>86</v>
      </c>
      <c r="CQ150" s="9" t="s">
        <v>86</v>
      </c>
    </row>
    <row r="151" spans="1:95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86</v>
      </c>
      <c r="CF151" s="9" t="s">
        <v>86</v>
      </c>
      <c r="CG151" s="9" t="s">
        <v>86</v>
      </c>
      <c r="CH151" s="9" t="s">
        <v>86</v>
      </c>
      <c r="CI151" s="9" t="s">
        <v>86</v>
      </c>
      <c r="CJ151" s="9" t="s">
        <v>86</v>
      </c>
      <c r="CK151" s="9" t="s">
        <v>86</v>
      </c>
      <c r="CL151" s="9" t="s">
        <v>86</v>
      </c>
      <c r="CM151" s="9" t="s">
        <v>86</v>
      </c>
      <c r="CN151" s="9" t="s">
        <v>86</v>
      </c>
      <c r="CO151" s="9" t="s">
        <v>86</v>
      </c>
      <c r="CP151" s="9" t="s">
        <v>86</v>
      </c>
      <c r="CQ151" s="9" t="s">
        <v>86</v>
      </c>
    </row>
    <row r="152" spans="1:95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86</v>
      </c>
      <c r="CF152" s="9" t="s">
        <v>86</v>
      </c>
      <c r="CG152" s="9" t="s">
        <v>86</v>
      </c>
      <c r="CH152" s="9" t="s">
        <v>86</v>
      </c>
      <c r="CI152" s="9" t="s">
        <v>86</v>
      </c>
      <c r="CJ152" s="9" t="s">
        <v>86</v>
      </c>
      <c r="CK152" s="9" t="s">
        <v>86</v>
      </c>
      <c r="CL152" s="9" t="s">
        <v>86</v>
      </c>
      <c r="CM152" s="9" t="s">
        <v>86</v>
      </c>
      <c r="CN152" s="9" t="s">
        <v>86</v>
      </c>
      <c r="CO152" s="9" t="s">
        <v>86</v>
      </c>
      <c r="CP152" s="9" t="s">
        <v>86</v>
      </c>
      <c r="CQ152" s="9" t="s">
        <v>86</v>
      </c>
    </row>
    <row r="153" spans="1:95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86</v>
      </c>
      <c r="CF153" s="9" t="s">
        <v>86</v>
      </c>
      <c r="CG153" s="9" t="s">
        <v>86</v>
      </c>
      <c r="CH153" s="9" t="s">
        <v>86</v>
      </c>
      <c r="CI153" s="9" t="s">
        <v>86</v>
      </c>
      <c r="CJ153" s="9" t="s">
        <v>86</v>
      </c>
      <c r="CK153" s="9" t="s">
        <v>86</v>
      </c>
      <c r="CL153" s="9" t="s">
        <v>86</v>
      </c>
      <c r="CM153" s="9" t="s">
        <v>86</v>
      </c>
      <c r="CN153" s="9" t="s">
        <v>86</v>
      </c>
      <c r="CO153" s="9" t="s">
        <v>86</v>
      </c>
      <c r="CP153" s="9" t="s">
        <v>86</v>
      </c>
      <c r="CQ153" s="9" t="s">
        <v>86</v>
      </c>
    </row>
    <row r="154" spans="1:95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86</v>
      </c>
      <c r="CF154" s="9" t="s">
        <v>86</v>
      </c>
      <c r="CG154" s="9" t="s">
        <v>86</v>
      </c>
      <c r="CH154" s="9" t="s">
        <v>86</v>
      </c>
      <c r="CI154" s="9" t="s">
        <v>86</v>
      </c>
      <c r="CJ154" s="9" t="s">
        <v>86</v>
      </c>
      <c r="CK154" s="9" t="s">
        <v>86</v>
      </c>
      <c r="CL154" s="9" t="s">
        <v>86</v>
      </c>
      <c r="CM154" s="9" t="s">
        <v>86</v>
      </c>
      <c r="CN154" s="9" t="s">
        <v>86</v>
      </c>
      <c r="CO154" s="9" t="s">
        <v>86</v>
      </c>
      <c r="CP154" s="9" t="s">
        <v>86</v>
      </c>
      <c r="CQ154" s="9" t="s">
        <v>86</v>
      </c>
    </row>
    <row r="155" spans="1:95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86</v>
      </c>
      <c r="CF155" s="9" t="s">
        <v>86</v>
      </c>
      <c r="CG155" s="9" t="s">
        <v>86</v>
      </c>
      <c r="CH155" s="9" t="s">
        <v>86</v>
      </c>
      <c r="CI155" s="9" t="s">
        <v>86</v>
      </c>
      <c r="CJ155" s="9" t="s">
        <v>86</v>
      </c>
      <c r="CK155" s="9" t="s">
        <v>86</v>
      </c>
      <c r="CL155" s="9" t="s">
        <v>86</v>
      </c>
      <c r="CM155" s="9" t="s">
        <v>86</v>
      </c>
      <c r="CN155" s="9" t="s">
        <v>86</v>
      </c>
      <c r="CO155" s="9" t="s">
        <v>86</v>
      </c>
      <c r="CP155" s="9" t="s">
        <v>86</v>
      </c>
      <c r="CQ155" s="9" t="s">
        <v>86</v>
      </c>
    </row>
    <row r="156" spans="1:95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86</v>
      </c>
      <c r="CF156" s="9" t="s">
        <v>86</v>
      </c>
      <c r="CG156" s="9" t="s">
        <v>86</v>
      </c>
      <c r="CH156" s="9" t="s">
        <v>86</v>
      </c>
      <c r="CI156" s="9" t="s">
        <v>86</v>
      </c>
      <c r="CJ156" s="9" t="s">
        <v>86</v>
      </c>
      <c r="CK156" s="9" t="s">
        <v>86</v>
      </c>
      <c r="CL156" s="9" t="s">
        <v>86</v>
      </c>
      <c r="CM156" s="9" t="s">
        <v>86</v>
      </c>
      <c r="CN156" s="9" t="s">
        <v>86</v>
      </c>
      <c r="CO156" s="9" t="s">
        <v>86</v>
      </c>
      <c r="CP156" s="9" t="s">
        <v>86</v>
      </c>
      <c r="CQ156" s="9" t="s">
        <v>86</v>
      </c>
    </row>
    <row r="157" spans="1:95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86</v>
      </c>
      <c r="CF157" s="9" t="s">
        <v>86</v>
      </c>
      <c r="CG157" s="9" t="s">
        <v>86</v>
      </c>
      <c r="CH157" s="9" t="s">
        <v>86</v>
      </c>
      <c r="CI157" s="9" t="s">
        <v>86</v>
      </c>
      <c r="CJ157" s="9" t="s">
        <v>86</v>
      </c>
      <c r="CK157" s="9" t="s">
        <v>86</v>
      </c>
      <c r="CL157" s="9" t="s">
        <v>86</v>
      </c>
      <c r="CM157" s="9" t="s">
        <v>86</v>
      </c>
      <c r="CN157" s="9" t="s">
        <v>86</v>
      </c>
      <c r="CO157" s="9" t="s">
        <v>86</v>
      </c>
      <c r="CP157" s="9" t="s">
        <v>86</v>
      </c>
      <c r="CQ157" s="9" t="s">
        <v>86</v>
      </c>
    </row>
    <row r="158" spans="1:95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86</v>
      </c>
      <c r="CF158" s="9" t="s">
        <v>86</v>
      </c>
      <c r="CG158" s="9" t="s">
        <v>86</v>
      </c>
      <c r="CH158" s="9" t="s">
        <v>86</v>
      </c>
      <c r="CI158" s="9" t="s">
        <v>86</v>
      </c>
      <c r="CJ158" s="9" t="s">
        <v>86</v>
      </c>
      <c r="CK158" s="9" t="s">
        <v>86</v>
      </c>
      <c r="CL158" s="9" t="s">
        <v>86</v>
      </c>
      <c r="CM158" s="9" t="s">
        <v>86</v>
      </c>
      <c r="CN158" s="9" t="s">
        <v>86</v>
      </c>
      <c r="CO158" s="9" t="s">
        <v>86</v>
      </c>
      <c r="CP158" s="9" t="s">
        <v>86</v>
      </c>
      <c r="CQ158" s="9" t="s">
        <v>86</v>
      </c>
    </row>
    <row r="159" spans="1:95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86</v>
      </c>
      <c r="CF159" s="9" t="s">
        <v>86</v>
      </c>
      <c r="CG159" s="9" t="s">
        <v>86</v>
      </c>
      <c r="CH159" s="9" t="s">
        <v>86</v>
      </c>
      <c r="CI159" s="9" t="s">
        <v>86</v>
      </c>
      <c r="CJ159" s="9" t="s">
        <v>86</v>
      </c>
      <c r="CK159" s="9" t="s">
        <v>86</v>
      </c>
      <c r="CL159" s="9" t="s">
        <v>86</v>
      </c>
      <c r="CM159" s="9" t="s">
        <v>86</v>
      </c>
      <c r="CN159" s="9" t="s">
        <v>86</v>
      </c>
      <c r="CO159" s="9" t="s">
        <v>86</v>
      </c>
      <c r="CP159" s="9" t="s">
        <v>86</v>
      </c>
      <c r="CQ159" s="9" t="s">
        <v>86</v>
      </c>
    </row>
    <row r="160" spans="1:95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86</v>
      </c>
      <c r="CF160" s="9" t="s">
        <v>86</v>
      </c>
      <c r="CG160" s="9" t="s">
        <v>86</v>
      </c>
      <c r="CH160" s="9" t="s">
        <v>86</v>
      </c>
      <c r="CI160" s="9" t="s">
        <v>86</v>
      </c>
      <c r="CJ160" s="9" t="s">
        <v>86</v>
      </c>
      <c r="CK160" s="9" t="s">
        <v>86</v>
      </c>
      <c r="CL160" s="9" t="s">
        <v>86</v>
      </c>
      <c r="CM160" s="9" t="s">
        <v>86</v>
      </c>
      <c r="CN160" s="9" t="s">
        <v>86</v>
      </c>
      <c r="CO160" s="9" t="s">
        <v>86</v>
      </c>
      <c r="CP160" s="9" t="s">
        <v>86</v>
      </c>
      <c r="CQ160" s="9" t="s">
        <v>86</v>
      </c>
    </row>
    <row r="161" spans="1:95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86</v>
      </c>
      <c r="CF161" s="9" t="s">
        <v>86</v>
      </c>
      <c r="CG161" s="9" t="s">
        <v>86</v>
      </c>
      <c r="CH161" s="9" t="s">
        <v>86</v>
      </c>
      <c r="CI161" s="9" t="s">
        <v>86</v>
      </c>
      <c r="CJ161" s="9" t="s">
        <v>86</v>
      </c>
      <c r="CK161" s="9" t="s">
        <v>86</v>
      </c>
      <c r="CL161" s="9" t="s">
        <v>86</v>
      </c>
      <c r="CM161" s="9" t="s">
        <v>86</v>
      </c>
      <c r="CN161" s="9" t="s">
        <v>86</v>
      </c>
      <c r="CO161" s="9" t="s">
        <v>86</v>
      </c>
      <c r="CP161" s="9" t="s">
        <v>86</v>
      </c>
      <c r="CQ161" s="9" t="s">
        <v>86</v>
      </c>
    </row>
    <row r="162" spans="1:95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86</v>
      </c>
      <c r="CF162" s="9" t="s">
        <v>86</v>
      </c>
      <c r="CG162" s="9" t="s">
        <v>86</v>
      </c>
      <c r="CH162" s="9" t="s">
        <v>86</v>
      </c>
      <c r="CI162" s="9" t="s">
        <v>86</v>
      </c>
      <c r="CJ162" s="9" t="s">
        <v>86</v>
      </c>
      <c r="CK162" s="9" t="s">
        <v>86</v>
      </c>
      <c r="CL162" s="9" t="s">
        <v>86</v>
      </c>
      <c r="CM162" s="9" t="s">
        <v>86</v>
      </c>
      <c r="CN162" s="9" t="s">
        <v>86</v>
      </c>
      <c r="CO162" s="9" t="s">
        <v>86</v>
      </c>
      <c r="CP162" s="9" t="s">
        <v>86</v>
      </c>
      <c r="CQ162" s="9" t="s">
        <v>86</v>
      </c>
    </row>
    <row r="163" spans="1:95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86</v>
      </c>
      <c r="CF163" s="9" t="s">
        <v>86</v>
      </c>
      <c r="CG163" s="9" t="s">
        <v>86</v>
      </c>
      <c r="CH163" s="9" t="s">
        <v>86</v>
      </c>
      <c r="CI163" s="9" t="s">
        <v>86</v>
      </c>
      <c r="CJ163" s="9" t="s">
        <v>86</v>
      </c>
      <c r="CK163" s="9" t="s">
        <v>86</v>
      </c>
      <c r="CL163" s="9" t="s">
        <v>86</v>
      </c>
      <c r="CM163" s="9" t="s">
        <v>86</v>
      </c>
      <c r="CN163" s="9" t="s">
        <v>86</v>
      </c>
      <c r="CO163" s="9" t="s">
        <v>86</v>
      </c>
      <c r="CP163" s="9" t="s">
        <v>86</v>
      </c>
      <c r="CQ163" s="9" t="s">
        <v>86</v>
      </c>
    </row>
    <row r="164" spans="1:95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86</v>
      </c>
      <c r="CF164" s="9" t="s">
        <v>86</v>
      </c>
      <c r="CG164" s="9" t="s">
        <v>86</v>
      </c>
      <c r="CH164" s="9" t="s">
        <v>86</v>
      </c>
      <c r="CI164" s="9" t="s">
        <v>86</v>
      </c>
      <c r="CJ164" s="9" t="s">
        <v>86</v>
      </c>
      <c r="CK164" s="9" t="s">
        <v>86</v>
      </c>
      <c r="CL164" s="9" t="s">
        <v>86</v>
      </c>
      <c r="CM164" s="9" t="s">
        <v>86</v>
      </c>
      <c r="CN164" s="9" t="s">
        <v>86</v>
      </c>
      <c r="CO164" s="9" t="s">
        <v>86</v>
      </c>
      <c r="CP164" s="9" t="s">
        <v>86</v>
      </c>
      <c r="CQ164" s="9" t="s">
        <v>86</v>
      </c>
    </row>
    <row r="165" spans="1:95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86</v>
      </c>
      <c r="CF165" s="9" t="s">
        <v>86</v>
      </c>
      <c r="CG165" s="9" t="s">
        <v>86</v>
      </c>
      <c r="CH165" s="9" t="s">
        <v>86</v>
      </c>
      <c r="CI165" s="9" t="s">
        <v>86</v>
      </c>
      <c r="CJ165" s="9" t="s">
        <v>86</v>
      </c>
      <c r="CK165" s="9" t="s">
        <v>86</v>
      </c>
      <c r="CL165" s="9" t="s">
        <v>86</v>
      </c>
      <c r="CM165" s="9" t="s">
        <v>86</v>
      </c>
      <c r="CN165" s="9" t="s">
        <v>86</v>
      </c>
      <c r="CO165" s="9" t="s">
        <v>86</v>
      </c>
      <c r="CP165" s="9" t="s">
        <v>86</v>
      </c>
      <c r="CQ165" s="9" t="s">
        <v>86</v>
      </c>
    </row>
    <row r="166" spans="1:95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86</v>
      </c>
      <c r="CF166" s="9" t="s">
        <v>86</v>
      </c>
      <c r="CG166" s="9" t="s">
        <v>86</v>
      </c>
      <c r="CH166" s="9" t="s">
        <v>86</v>
      </c>
      <c r="CI166" s="9" t="s">
        <v>86</v>
      </c>
      <c r="CJ166" s="9" t="s">
        <v>86</v>
      </c>
      <c r="CK166" s="9" t="s">
        <v>86</v>
      </c>
      <c r="CL166" s="9" t="s">
        <v>86</v>
      </c>
      <c r="CM166" s="9" t="s">
        <v>86</v>
      </c>
      <c r="CN166" s="9" t="s">
        <v>86</v>
      </c>
      <c r="CO166" s="9" t="s">
        <v>86</v>
      </c>
      <c r="CP166" s="9" t="s">
        <v>86</v>
      </c>
      <c r="CQ166" s="9" t="s">
        <v>86</v>
      </c>
    </row>
    <row r="167" spans="1:95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86</v>
      </c>
      <c r="CF167" s="9" t="s">
        <v>86</v>
      </c>
      <c r="CG167" s="9" t="s">
        <v>86</v>
      </c>
      <c r="CH167" s="9" t="s">
        <v>86</v>
      </c>
      <c r="CI167" s="9" t="s">
        <v>86</v>
      </c>
      <c r="CJ167" s="9" t="s">
        <v>86</v>
      </c>
      <c r="CK167" s="9" t="s">
        <v>86</v>
      </c>
      <c r="CL167" s="9" t="s">
        <v>86</v>
      </c>
      <c r="CM167" s="9" t="s">
        <v>86</v>
      </c>
      <c r="CN167" s="9" t="s">
        <v>86</v>
      </c>
      <c r="CO167" s="9" t="s">
        <v>86</v>
      </c>
      <c r="CP167" s="9" t="s">
        <v>86</v>
      </c>
      <c r="CQ167" s="9" t="s">
        <v>86</v>
      </c>
    </row>
    <row r="168" spans="1:95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86</v>
      </c>
      <c r="CF168" s="9" t="s">
        <v>86</v>
      </c>
      <c r="CG168" s="9" t="s">
        <v>86</v>
      </c>
      <c r="CH168" s="9" t="s">
        <v>86</v>
      </c>
      <c r="CI168" s="9" t="s">
        <v>86</v>
      </c>
      <c r="CJ168" s="9" t="s">
        <v>86</v>
      </c>
      <c r="CK168" s="9" t="s">
        <v>86</v>
      </c>
      <c r="CL168" s="9" t="s">
        <v>86</v>
      </c>
      <c r="CM168" s="9" t="s">
        <v>86</v>
      </c>
      <c r="CN168" s="9" t="s">
        <v>86</v>
      </c>
      <c r="CO168" s="9" t="s">
        <v>86</v>
      </c>
      <c r="CP168" s="9" t="s">
        <v>86</v>
      </c>
      <c r="CQ168" s="9" t="s">
        <v>86</v>
      </c>
    </row>
    <row r="169" spans="1:95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86</v>
      </c>
      <c r="CF169" s="9" t="s">
        <v>86</v>
      </c>
      <c r="CG169" s="9" t="s">
        <v>86</v>
      </c>
      <c r="CH169" s="9" t="s">
        <v>86</v>
      </c>
      <c r="CI169" s="9" t="s">
        <v>86</v>
      </c>
      <c r="CJ169" s="9" t="s">
        <v>86</v>
      </c>
      <c r="CK169" s="9" t="s">
        <v>86</v>
      </c>
      <c r="CL169" s="9" t="s">
        <v>86</v>
      </c>
      <c r="CM169" s="9" t="s">
        <v>86</v>
      </c>
      <c r="CN169" s="9" t="s">
        <v>86</v>
      </c>
      <c r="CO169" s="9" t="s">
        <v>86</v>
      </c>
      <c r="CP169" s="9" t="s">
        <v>86</v>
      </c>
      <c r="CQ169" s="9" t="s">
        <v>86</v>
      </c>
    </row>
    <row r="170" spans="1:95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86</v>
      </c>
      <c r="CF170" s="9" t="s">
        <v>86</v>
      </c>
      <c r="CG170" s="9" t="s">
        <v>86</v>
      </c>
      <c r="CH170" s="9" t="s">
        <v>86</v>
      </c>
      <c r="CI170" s="9" t="s">
        <v>86</v>
      </c>
      <c r="CJ170" s="9" t="s">
        <v>86</v>
      </c>
      <c r="CK170" s="9" t="s">
        <v>86</v>
      </c>
      <c r="CL170" s="9" t="s">
        <v>86</v>
      </c>
      <c r="CM170" s="9" t="s">
        <v>86</v>
      </c>
      <c r="CN170" s="9" t="s">
        <v>86</v>
      </c>
      <c r="CO170" s="9" t="s">
        <v>86</v>
      </c>
      <c r="CP170" s="9" t="s">
        <v>86</v>
      </c>
      <c r="CQ170" s="9" t="s">
        <v>86</v>
      </c>
    </row>
    <row r="171" spans="1:95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86</v>
      </c>
      <c r="CF171" s="9" t="s">
        <v>86</v>
      </c>
      <c r="CG171" s="9" t="s">
        <v>86</v>
      </c>
      <c r="CH171" s="9" t="s">
        <v>86</v>
      </c>
      <c r="CI171" s="9" t="s">
        <v>86</v>
      </c>
      <c r="CJ171" s="9" t="s">
        <v>86</v>
      </c>
      <c r="CK171" s="9" t="s">
        <v>86</v>
      </c>
      <c r="CL171" s="9" t="s">
        <v>86</v>
      </c>
      <c r="CM171" s="9" t="s">
        <v>86</v>
      </c>
      <c r="CN171" s="9" t="s">
        <v>86</v>
      </c>
      <c r="CO171" s="9" t="s">
        <v>86</v>
      </c>
      <c r="CP171" s="9" t="s">
        <v>86</v>
      </c>
      <c r="CQ171" s="9" t="s">
        <v>86</v>
      </c>
    </row>
    <row r="172" spans="1:95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86</v>
      </c>
      <c r="CF172" s="9" t="s">
        <v>86</v>
      </c>
      <c r="CG172" s="9" t="s">
        <v>86</v>
      </c>
      <c r="CH172" s="9" t="s">
        <v>86</v>
      </c>
      <c r="CI172" s="9" t="s">
        <v>86</v>
      </c>
      <c r="CJ172" s="9" t="s">
        <v>86</v>
      </c>
      <c r="CK172" s="9" t="s">
        <v>86</v>
      </c>
      <c r="CL172" s="9" t="s">
        <v>86</v>
      </c>
      <c r="CM172" s="9" t="s">
        <v>86</v>
      </c>
      <c r="CN172" s="9" t="s">
        <v>86</v>
      </c>
      <c r="CO172" s="9" t="s">
        <v>86</v>
      </c>
      <c r="CP172" s="9" t="s">
        <v>86</v>
      </c>
      <c r="CQ172" s="9" t="s">
        <v>86</v>
      </c>
    </row>
    <row r="173" spans="1:95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86</v>
      </c>
      <c r="CF173" s="9" t="s">
        <v>86</v>
      </c>
      <c r="CG173" s="9" t="s">
        <v>86</v>
      </c>
      <c r="CH173" s="9" t="s">
        <v>86</v>
      </c>
      <c r="CI173" s="9" t="s">
        <v>86</v>
      </c>
      <c r="CJ173" s="9" t="s">
        <v>86</v>
      </c>
      <c r="CK173" s="9" t="s">
        <v>86</v>
      </c>
      <c r="CL173" s="9" t="s">
        <v>86</v>
      </c>
      <c r="CM173" s="9" t="s">
        <v>86</v>
      </c>
      <c r="CN173" s="9" t="s">
        <v>86</v>
      </c>
      <c r="CO173" s="9" t="s">
        <v>86</v>
      </c>
      <c r="CP173" s="9" t="s">
        <v>86</v>
      </c>
      <c r="CQ173" s="9" t="s">
        <v>86</v>
      </c>
    </row>
    <row r="174" spans="1:95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86</v>
      </c>
      <c r="CF174" s="9" t="s">
        <v>86</v>
      </c>
      <c r="CG174" s="9" t="s">
        <v>86</v>
      </c>
      <c r="CH174" s="9" t="s">
        <v>86</v>
      </c>
      <c r="CI174" s="9" t="s">
        <v>86</v>
      </c>
      <c r="CJ174" s="9" t="s">
        <v>86</v>
      </c>
      <c r="CK174" s="9" t="s">
        <v>86</v>
      </c>
      <c r="CL174" s="9" t="s">
        <v>86</v>
      </c>
      <c r="CM174" s="9" t="s">
        <v>86</v>
      </c>
      <c r="CN174" s="9" t="s">
        <v>86</v>
      </c>
      <c r="CO174" s="9" t="s">
        <v>86</v>
      </c>
      <c r="CP174" s="9" t="s">
        <v>86</v>
      </c>
      <c r="CQ174" s="9" t="s">
        <v>86</v>
      </c>
    </row>
    <row r="175" spans="1:95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86</v>
      </c>
      <c r="CF175" s="9" t="s">
        <v>86</v>
      </c>
      <c r="CG175" s="9" t="s">
        <v>86</v>
      </c>
      <c r="CH175" s="9" t="s">
        <v>86</v>
      </c>
      <c r="CI175" s="9" t="s">
        <v>86</v>
      </c>
      <c r="CJ175" s="9" t="s">
        <v>86</v>
      </c>
      <c r="CK175" s="9" t="s">
        <v>86</v>
      </c>
      <c r="CL175" s="9" t="s">
        <v>86</v>
      </c>
      <c r="CM175" s="9" t="s">
        <v>86</v>
      </c>
      <c r="CN175" s="9" t="s">
        <v>86</v>
      </c>
      <c r="CO175" s="9" t="s">
        <v>86</v>
      </c>
      <c r="CP175" s="9" t="s">
        <v>86</v>
      </c>
      <c r="CQ175" s="9" t="s">
        <v>86</v>
      </c>
    </row>
    <row r="176" spans="1:95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86</v>
      </c>
      <c r="CF176" s="9" t="s">
        <v>86</v>
      </c>
      <c r="CG176" s="9" t="s">
        <v>86</v>
      </c>
      <c r="CH176" s="9" t="s">
        <v>86</v>
      </c>
      <c r="CI176" s="9" t="s">
        <v>86</v>
      </c>
      <c r="CJ176" s="9" t="s">
        <v>86</v>
      </c>
      <c r="CK176" s="9" t="s">
        <v>86</v>
      </c>
      <c r="CL176" s="9" t="s">
        <v>86</v>
      </c>
      <c r="CM176" s="9" t="s">
        <v>86</v>
      </c>
      <c r="CN176" s="9" t="s">
        <v>86</v>
      </c>
      <c r="CO176" s="9" t="s">
        <v>86</v>
      </c>
      <c r="CP176" s="9" t="s">
        <v>86</v>
      </c>
      <c r="CQ176" s="9" t="s">
        <v>86</v>
      </c>
    </row>
    <row r="177" spans="1:95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86</v>
      </c>
      <c r="CF177" s="9" t="s">
        <v>86</v>
      </c>
      <c r="CG177" s="9" t="s">
        <v>86</v>
      </c>
      <c r="CH177" s="9" t="s">
        <v>86</v>
      </c>
      <c r="CI177" s="9" t="s">
        <v>86</v>
      </c>
      <c r="CJ177" s="9" t="s">
        <v>86</v>
      </c>
      <c r="CK177" s="9" t="s">
        <v>86</v>
      </c>
      <c r="CL177" s="9" t="s">
        <v>86</v>
      </c>
      <c r="CM177" s="9" t="s">
        <v>86</v>
      </c>
      <c r="CN177" s="9" t="s">
        <v>86</v>
      </c>
      <c r="CO177" s="9" t="s">
        <v>86</v>
      </c>
      <c r="CP177" s="9" t="s">
        <v>86</v>
      </c>
      <c r="CQ177" s="9" t="s">
        <v>86</v>
      </c>
    </row>
    <row r="178" spans="1:95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86</v>
      </c>
      <c r="CF178" s="9" t="s">
        <v>86</v>
      </c>
      <c r="CG178" s="9" t="s">
        <v>86</v>
      </c>
      <c r="CH178" s="9" t="s">
        <v>86</v>
      </c>
      <c r="CI178" s="9" t="s">
        <v>86</v>
      </c>
      <c r="CJ178" s="9" t="s">
        <v>86</v>
      </c>
      <c r="CK178" s="9" t="s">
        <v>86</v>
      </c>
      <c r="CL178" s="9" t="s">
        <v>86</v>
      </c>
      <c r="CM178" s="9" t="s">
        <v>86</v>
      </c>
      <c r="CN178" s="9" t="s">
        <v>86</v>
      </c>
      <c r="CO178" s="9" t="s">
        <v>86</v>
      </c>
      <c r="CP178" s="9" t="s">
        <v>86</v>
      </c>
      <c r="CQ178" s="9" t="s">
        <v>86</v>
      </c>
    </row>
    <row r="179" spans="1:95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86</v>
      </c>
      <c r="CF179" s="9" t="s">
        <v>86</v>
      </c>
      <c r="CG179" s="9" t="s">
        <v>86</v>
      </c>
      <c r="CH179" s="9" t="s">
        <v>86</v>
      </c>
      <c r="CI179" s="9" t="s">
        <v>86</v>
      </c>
      <c r="CJ179" s="9" t="s">
        <v>86</v>
      </c>
      <c r="CK179" s="9" t="s">
        <v>86</v>
      </c>
      <c r="CL179" s="9" t="s">
        <v>86</v>
      </c>
      <c r="CM179" s="9" t="s">
        <v>86</v>
      </c>
      <c r="CN179" s="9" t="s">
        <v>86</v>
      </c>
      <c r="CO179" s="9" t="s">
        <v>86</v>
      </c>
      <c r="CP179" s="9" t="s">
        <v>86</v>
      </c>
      <c r="CQ179" s="9" t="s">
        <v>86</v>
      </c>
    </row>
    <row r="180" spans="1:95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86</v>
      </c>
      <c r="CF180" s="9" t="s">
        <v>86</v>
      </c>
      <c r="CG180" s="9" t="s">
        <v>86</v>
      </c>
      <c r="CH180" s="9" t="s">
        <v>86</v>
      </c>
      <c r="CI180" s="9" t="s">
        <v>86</v>
      </c>
      <c r="CJ180" s="9" t="s">
        <v>86</v>
      </c>
      <c r="CK180" s="9" t="s">
        <v>86</v>
      </c>
      <c r="CL180" s="9" t="s">
        <v>86</v>
      </c>
      <c r="CM180" s="9" t="s">
        <v>86</v>
      </c>
      <c r="CN180" s="9" t="s">
        <v>86</v>
      </c>
      <c r="CO180" s="9" t="s">
        <v>86</v>
      </c>
      <c r="CP180" s="9" t="s">
        <v>86</v>
      </c>
      <c r="CQ180" s="9" t="s">
        <v>86</v>
      </c>
    </row>
    <row r="181" spans="1:95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86</v>
      </c>
      <c r="CF181" s="9" t="s">
        <v>86</v>
      </c>
      <c r="CG181" s="9" t="s">
        <v>86</v>
      </c>
      <c r="CH181" s="9" t="s">
        <v>86</v>
      </c>
      <c r="CI181" s="9" t="s">
        <v>86</v>
      </c>
      <c r="CJ181" s="9" t="s">
        <v>86</v>
      </c>
      <c r="CK181" s="9" t="s">
        <v>86</v>
      </c>
      <c r="CL181" s="9" t="s">
        <v>86</v>
      </c>
      <c r="CM181" s="9" t="s">
        <v>86</v>
      </c>
      <c r="CN181" s="9" t="s">
        <v>86</v>
      </c>
      <c r="CO181" s="9" t="s">
        <v>86</v>
      </c>
      <c r="CP181" s="9" t="s">
        <v>86</v>
      </c>
      <c r="CQ181" s="9" t="s">
        <v>86</v>
      </c>
    </row>
    <row r="182" spans="1:95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86</v>
      </c>
      <c r="CF182" s="9" t="s">
        <v>86</v>
      </c>
      <c r="CG182" s="9" t="s">
        <v>86</v>
      </c>
      <c r="CH182" s="9" t="s">
        <v>86</v>
      </c>
      <c r="CI182" s="9" t="s">
        <v>86</v>
      </c>
      <c r="CJ182" s="9" t="s">
        <v>86</v>
      </c>
      <c r="CK182" s="9" t="s">
        <v>86</v>
      </c>
      <c r="CL182" s="9" t="s">
        <v>86</v>
      </c>
      <c r="CM182" s="9" t="s">
        <v>86</v>
      </c>
      <c r="CN182" s="9" t="s">
        <v>86</v>
      </c>
      <c r="CO182" s="9" t="s">
        <v>86</v>
      </c>
      <c r="CP182" s="9" t="s">
        <v>86</v>
      </c>
      <c r="CQ182" s="9" t="s">
        <v>86</v>
      </c>
    </row>
    <row r="183" spans="1:95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86</v>
      </c>
      <c r="CF183" s="9" t="s">
        <v>86</v>
      </c>
      <c r="CG183" s="9" t="s">
        <v>86</v>
      </c>
      <c r="CH183" s="9" t="s">
        <v>86</v>
      </c>
      <c r="CI183" s="9" t="s">
        <v>86</v>
      </c>
      <c r="CJ183" s="9" t="s">
        <v>86</v>
      </c>
      <c r="CK183" s="9" t="s">
        <v>86</v>
      </c>
      <c r="CL183" s="9" t="s">
        <v>86</v>
      </c>
      <c r="CM183" s="9" t="s">
        <v>86</v>
      </c>
      <c r="CN183" s="9" t="s">
        <v>86</v>
      </c>
      <c r="CO183" s="9" t="s">
        <v>86</v>
      </c>
      <c r="CP183" s="9" t="s">
        <v>86</v>
      </c>
      <c r="CQ183" s="9" t="s">
        <v>86</v>
      </c>
    </row>
    <row r="184" spans="1:95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86</v>
      </c>
      <c r="CF184" s="9" t="s">
        <v>86</v>
      </c>
      <c r="CG184" s="9" t="s">
        <v>86</v>
      </c>
      <c r="CH184" s="9" t="s">
        <v>86</v>
      </c>
      <c r="CI184" s="9" t="s">
        <v>86</v>
      </c>
      <c r="CJ184" s="9" t="s">
        <v>86</v>
      </c>
      <c r="CK184" s="9" t="s">
        <v>86</v>
      </c>
      <c r="CL184" s="9" t="s">
        <v>86</v>
      </c>
      <c r="CM184" s="9" t="s">
        <v>86</v>
      </c>
      <c r="CN184" s="9" t="s">
        <v>86</v>
      </c>
      <c r="CO184" s="9" t="s">
        <v>86</v>
      </c>
      <c r="CP184" s="9" t="s">
        <v>86</v>
      </c>
      <c r="CQ184" s="9" t="s">
        <v>86</v>
      </c>
    </row>
    <row r="185" spans="1:95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86</v>
      </c>
      <c r="CF185" s="9" t="s">
        <v>86</v>
      </c>
      <c r="CG185" s="9" t="s">
        <v>86</v>
      </c>
      <c r="CH185" s="9" t="s">
        <v>86</v>
      </c>
      <c r="CI185" s="9" t="s">
        <v>86</v>
      </c>
      <c r="CJ185" s="9" t="s">
        <v>86</v>
      </c>
      <c r="CK185" s="9" t="s">
        <v>86</v>
      </c>
      <c r="CL185" s="9" t="s">
        <v>86</v>
      </c>
      <c r="CM185" s="9" t="s">
        <v>86</v>
      </c>
      <c r="CN185" s="9" t="s">
        <v>86</v>
      </c>
      <c r="CO185" s="9" t="s">
        <v>86</v>
      </c>
      <c r="CP185" s="9" t="s">
        <v>86</v>
      </c>
      <c r="CQ185" s="9" t="s">
        <v>86</v>
      </c>
    </row>
    <row r="186" spans="1:95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86</v>
      </c>
      <c r="CF186" s="9" t="s">
        <v>86</v>
      </c>
      <c r="CG186" s="9" t="s">
        <v>86</v>
      </c>
      <c r="CH186" s="9" t="s">
        <v>86</v>
      </c>
      <c r="CI186" s="9" t="s">
        <v>86</v>
      </c>
      <c r="CJ186" s="9" t="s">
        <v>86</v>
      </c>
      <c r="CK186" s="9" t="s">
        <v>86</v>
      </c>
      <c r="CL186" s="9" t="s">
        <v>86</v>
      </c>
      <c r="CM186" s="9" t="s">
        <v>86</v>
      </c>
      <c r="CN186" s="9" t="s">
        <v>86</v>
      </c>
      <c r="CO186" s="9" t="s">
        <v>86</v>
      </c>
      <c r="CP186" s="9" t="s">
        <v>86</v>
      </c>
      <c r="CQ186" s="9" t="s">
        <v>86</v>
      </c>
    </row>
    <row r="187" spans="1:95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86</v>
      </c>
      <c r="CF187" s="9" t="s">
        <v>86</v>
      </c>
      <c r="CG187" s="9" t="s">
        <v>86</v>
      </c>
      <c r="CH187" s="9" t="s">
        <v>86</v>
      </c>
      <c r="CI187" s="9" t="s">
        <v>86</v>
      </c>
      <c r="CJ187" s="9" t="s">
        <v>86</v>
      </c>
      <c r="CK187" s="9" t="s">
        <v>86</v>
      </c>
      <c r="CL187" s="9" t="s">
        <v>86</v>
      </c>
      <c r="CM187" s="9" t="s">
        <v>86</v>
      </c>
      <c r="CN187" s="9" t="s">
        <v>86</v>
      </c>
      <c r="CO187" s="9" t="s">
        <v>86</v>
      </c>
      <c r="CP187" s="9" t="s">
        <v>86</v>
      </c>
      <c r="CQ187" s="9" t="s">
        <v>86</v>
      </c>
    </row>
    <row r="188" spans="1:95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86</v>
      </c>
      <c r="CF188" s="9" t="s">
        <v>86</v>
      </c>
      <c r="CG188" s="9" t="s">
        <v>86</v>
      </c>
      <c r="CH188" s="9" t="s">
        <v>86</v>
      </c>
      <c r="CI188" s="9" t="s">
        <v>86</v>
      </c>
      <c r="CJ188" s="9" t="s">
        <v>86</v>
      </c>
      <c r="CK188" s="9" t="s">
        <v>86</v>
      </c>
      <c r="CL188" s="9" t="s">
        <v>86</v>
      </c>
      <c r="CM188" s="9" t="s">
        <v>86</v>
      </c>
      <c r="CN188" s="9" t="s">
        <v>86</v>
      </c>
      <c r="CO188" s="9" t="s">
        <v>86</v>
      </c>
      <c r="CP188" s="9" t="s">
        <v>86</v>
      </c>
      <c r="CQ188" s="9" t="s">
        <v>86</v>
      </c>
    </row>
    <row r="189" spans="1:95">
      <c r="A189" s="9" t="s">
        <v>86</v>
      </c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86</v>
      </c>
      <c r="CF189" s="9" t="s">
        <v>86</v>
      </c>
      <c r="CG189" s="9" t="s">
        <v>86</v>
      </c>
      <c r="CH189" s="9" t="s">
        <v>86</v>
      </c>
      <c r="CI189" s="9" t="s">
        <v>86</v>
      </c>
      <c r="CJ189" s="9" t="s">
        <v>86</v>
      </c>
      <c r="CK189" s="9" t="s">
        <v>86</v>
      </c>
      <c r="CL189" s="9" t="s">
        <v>86</v>
      </c>
      <c r="CM189" s="9" t="s">
        <v>86</v>
      </c>
      <c r="CN189" s="9" t="s">
        <v>86</v>
      </c>
      <c r="CO189" s="9" t="s">
        <v>86</v>
      </c>
      <c r="CP189" s="9" t="s">
        <v>86</v>
      </c>
      <c r="CQ189" s="9" t="s">
        <v>86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87</v>
      </c>
      <c r="B2" s="7">
        <v>25.797999999999998</v>
      </c>
      <c r="C2" s="8">
        <v>25.797999999999998</v>
      </c>
      <c r="D2" s="8">
        <v>50.725999999999999</v>
      </c>
      <c r="E2" s="8">
        <v>74.701999999999998</v>
      </c>
      <c r="F2" s="8">
        <v>98.685000000000002</v>
      </c>
      <c r="G2" s="8">
        <v>115.676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11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19</v>
      </c>
    </row>
    <row r="7" spans="1:74">
      <c r="A7" t="s">
        <v>20</v>
      </c>
    </row>
    <row r="8" spans="1:74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74">
      <c r="A9">
        <v>3.0560000000000001E-3</v>
      </c>
      <c r="B9" s="1">
        <v>1.273148148148148E-4</v>
      </c>
      <c r="C9">
        <v>9.7900000000000005E-4</v>
      </c>
      <c r="D9">
        <v>-8.5999999999999998E-4</v>
      </c>
      <c r="E9">
        <v>-2.4229999999999998E-3</v>
      </c>
      <c r="F9">
        <v>3.86E-4</v>
      </c>
      <c r="G9">
        <v>1.0809999999999999E-3</v>
      </c>
      <c r="H9">
        <v>8.4500000000000005E-4</v>
      </c>
      <c r="I9">
        <v>2.4689999999999998E-3</v>
      </c>
      <c r="J9">
        <v>2.5000000000000001E-3</v>
      </c>
      <c r="K9">
        <v>2.92E-4</v>
      </c>
      <c r="L9">
        <v>-3.7399999999999998E-4</v>
      </c>
      <c r="M9">
        <v>-1.369E-3</v>
      </c>
      <c r="N9">
        <v>2.5660000000000001E-3</v>
      </c>
      <c r="O9">
        <v>2.1970000000000002E-3</v>
      </c>
      <c r="P9">
        <v>-5.5199999999999997E-4</v>
      </c>
      <c r="Q9">
        <v>6.7199999999999996E-4</v>
      </c>
      <c r="R9">
        <v>-2.5630000000000002E-3</v>
      </c>
      <c r="S9">
        <v>-1.37E-4</v>
      </c>
      <c r="T9">
        <v>-6.87E-4</v>
      </c>
      <c r="U9">
        <v>-4.7100000000000001E-4</v>
      </c>
      <c r="V9">
        <v>-1.333E-3</v>
      </c>
      <c r="W9">
        <v>-4.5199999999999998E-4</v>
      </c>
      <c r="X9">
        <v>-1.423E-3</v>
      </c>
      <c r="Y9">
        <v>-6.3E-5</v>
      </c>
      <c r="Z9">
        <v>-1.903E-3</v>
      </c>
      <c r="AA9">
        <v>1.7E-5</v>
      </c>
      <c r="AB9">
        <v>-3.0600000000000001E-4</v>
      </c>
      <c r="AC9">
        <v>-2.0209999999999998E-3</v>
      </c>
      <c r="AD9">
        <v>-9.2299999999999999E-4</v>
      </c>
      <c r="AE9">
        <v>-8.0400000000000003E-4</v>
      </c>
      <c r="AF9">
        <v>1.3960000000000001E-3</v>
      </c>
      <c r="AG9">
        <v>-2.5279999999999999E-3</v>
      </c>
      <c r="AH9">
        <v>1.1689999999999999E-3</v>
      </c>
      <c r="AI9">
        <v>3.0899999999999998E-4</v>
      </c>
      <c r="AJ9">
        <v>1.8339999999999999E-3</v>
      </c>
      <c r="AK9">
        <v>-2.3549999999999999E-3</v>
      </c>
      <c r="AL9">
        <v>9.5399999999999999E-4</v>
      </c>
      <c r="AM9">
        <v>-2.6480000000000002E-3</v>
      </c>
      <c r="AN9">
        <v>2.5240000000000002E-3</v>
      </c>
      <c r="AO9">
        <v>9.3599999999999998E-4</v>
      </c>
      <c r="AP9">
        <v>-7.7399999999999995E-4</v>
      </c>
      <c r="AQ9">
        <v>1.3550000000000001E-3</v>
      </c>
      <c r="AR9">
        <v>-2.7520000000000001E-3</v>
      </c>
      <c r="AS9">
        <v>1.431E-3</v>
      </c>
      <c r="AT9">
        <v>3.0400000000000002E-4</v>
      </c>
      <c r="AU9">
        <v>-6.1200000000000002E-4</v>
      </c>
      <c r="AV9">
        <v>1.4300000000000001E-4</v>
      </c>
      <c r="AW9">
        <v>8.4000000000000003E-4</v>
      </c>
      <c r="AX9">
        <v>1.98E-3</v>
      </c>
      <c r="AY9">
        <v>1.8550000000000001E-3</v>
      </c>
      <c r="AZ9">
        <v>-4.4900000000000002E-4</v>
      </c>
      <c r="BA9">
        <v>-1.487E-3</v>
      </c>
      <c r="BB9">
        <v>-5.7300000000000005E-4</v>
      </c>
      <c r="BC9">
        <v>-1.482E-3</v>
      </c>
      <c r="BD9">
        <v>7.5900000000000002E-4</v>
      </c>
      <c r="BE9">
        <v>1.9970000000000001E-3</v>
      </c>
      <c r="BF9">
        <v>-6.11E-4</v>
      </c>
      <c r="BG9">
        <v>-2.6800000000000001E-4</v>
      </c>
      <c r="BH9">
        <v>-7.9799999999999999E-4</v>
      </c>
      <c r="BI9">
        <v>-2.8200000000000002E-4</v>
      </c>
      <c r="BJ9">
        <v>-1.3129999999999999E-3</v>
      </c>
      <c r="BK9">
        <v>-2.0899999999999998E-3</v>
      </c>
      <c r="BL9">
        <v>6.8300000000000001E-4</v>
      </c>
      <c r="BM9">
        <v>-5.5500000000000005E-4</v>
      </c>
      <c r="BN9">
        <v>2.1900000000000001E-4</v>
      </c>
    </row>
    <row r="10" spans="1:74">
      <c r="A10">
        <v>1.806389</v>
      </c>
      <c r="B10" s="1">
        <v>7.5266203703703696E-2</v>
      </c>
      <c r="C10">
        <v>7.7467999999999995E-2</v>
      </c>
      <c r="D10">
        <v>6.8819000000000005E-2</v>
      </c>
      <c r="E10">
        <v>9.5038999999999998E-2</v>
      </c>
      <c r="F10">
        <v>7.8581999999999999E-2</v>
      </c>
      <c r="G10">
        <v>8.2416000000000003E-2</v>
      </c>
      <c r="H10">
        <v>6.3091999999999995E-2</v>
      </c>
      <c r="I10">
        <v>8.6637000000000006E-2</v>
      </c>
      <c r="J10">
        <v>8.3641999999999994E-2</v>
      </c>
      <c r="K10">
        <v>7.7760999999999997E-2</v>
      </c>
      <c r="L10">
        <v>8.2004999999999995E-2</v>
      </c>
      <c r="M10">
        <v>7.2377999999999998E-2</v>
      </c>
      <c r="N10">
        <v>7.9698000000000005E-2</v>
      </c>
      <c r="O10">
        <v>8.4820000000000007E-2</v>
      </c>
      <c r="P10">
        <v>7.4385999999999994E-2</v>
      </c>
      <c r="Q10">
        <v>7.8294000000000002E-2</v>
      </c>
      <c r="R10">
        <v>7.3766999999999999E-2</v>
      </c>
      <c r="S10">
        <v>7.4970999999999996E-2</v>
      </c>
      <c r="T10">
        <v>8.4435999999999997E-2</v>
      </c>
      <c r="U10">
        <v>7.7004000000000003E-2</v>
      </c>
      <c r="V10">
        <v>7.1954000000000004E-2</v>
      </c>
      <c r="W10">
        <v>6.7563999999999999E-2</v>
      </c>
      <c r="X10">
        <v>7.9329999999999998E-2</v>
      </c>
      <c r="Y10">
        <v>9.0591000000000005E-2</v>
      </c>
      <c r="Z10">
        <v>8.0936999999999995E-2</v>
      </c>
      <c r="AA10">
        <v>7.3674000000000003E-2</v>
      </c>
      <c r="AB10">
        <v>7.7088000000000004E-2</v>
      </c>
      <c r="AC10">
        <v>7.4329999999999993E-2</v>
      </c>
      <c r="AD10">
        <v>7.8558000000000003E-2</v>
      </c>
      <c r="AE10">
        <v>8.1597000000000003E-2</v>
      </c>
      <c r="AF10">
        <v>8.3913000000000001E-2</v>
      </c>
      <c r="AG10">
        <v>8.5152000000000005E-2</v>
      </c>
      <c r="AH10">
        <v>9.1860999999999998E-2</v>
      </c>
      <c r="AI10">
        <v>7.1183999999999997E-2</v>
      </c>
      <c r="AJ10">
        <v>7.8972000000000001E-2</v>
      </c>
      <c r="AK10">
        <v>7.7298000000000006E-2</v>
      </c>
      <c r="AL10">
        <v>8.5018999999999997E-2</v>
      </c>
      <c r="AM10">
        <v>7.7055999999999999E-2</v>
      </c>
      <c r="AN10">
        <v>8.8542999999999997E-2</v>
      </c>
      <c r="AO10">
        <v>8.3557999999999993E-2</v>
      </c>
      <c r="AP10">
        <v>8.3072999999999994E-2</v>
      </c>
      <c r="AQ10">
        <v>7.5318999999999997E-2</v>
      </c>
      <c r="AR10">
        <v>7.7017000000000002E-2</v>
      </c>
      <c r="AS10">
        <v>8.0232999999999999E-2</v>
      </c>
      <c r="AT10">
        <v>7.4611999999999998E-2</v>
      </c>
      <c r="AU10">
        <v>7.4133000000000004E-2</v>
      </c>
      <c r="AV10">
        <v>7.4607000000000007E-2</v>
      </c>
      <c r="AW10">
        <v>7.9196000000000003E-2</v>
      </c>
      <c r="AX10">
        <v>7.8754000000000005E-2</v>
      </c>
      <c r="AY10">
        <v>7.3330999999999993E-2</v>
      </c>
      <c r="AZ10">
        <v>7.4473999999999999E-2</v>
      </c>
      <c r="BA10">
        <v>7.3493000000000003E-2</v>
      </c>
      <c r="BB10">
        <v>7.1481000000000003E-2</v>
      </c>
      <c r="BC10">
        <v>7.0153999999999994E-2</v>
      </c>
      <c r="BD10">
        <v>7.5444999999999998E-2</v>
      </c>
      <c r="BE10">
        <v>7.5424000000000005E-2</v>
      </c>
      <c r="BF10">
        <v>8.3003999999999994E-2</v>
      </c>
      <c r="BG10">
        <v>8.4242999999999998E-2</v>
      </c>
      <c r="BH10">
        <v>8.8879E-2</v>
      </c>
      <c r="BI10">
        <v>8.1711000000000006E-2</v>
      </c>
      <c r="BJ10">
        <v>8.7311E-2</v>
      </c>
      <c r="BK10">
        <v>9.2382000000000006E-2</v>
      </c>
      <c r="BL10">
        <v>9.3657000000000004E-2</v>
      </c>
      <c r="BM10">
        <v>8.2576999999999998E-2</v>
      </c>
      <c r="BN10">
        <v>8.6870000000000003E-2</v>
      </c>
    </row>
    <row r="11" spans="1:74">
      <c r="A11">
        <v>2.8075000000000001</v>
      </c>
      <c r="B11" s="1">
        <v>0.11697916666666668</v>
      </c>
      <c r="C11">
        <v>0.121361</v>
      </c>
      <c r="D11">
        <v>0.116563</v>
      </c>
      <c r="E11">
        <v>0.12883500000000001</v>
      </c>
      <c r="F11">
        <v>0.129971</v>
      </c>
      <c r="G11">
        <v>0.147595</v>
      </c>
      <c r="H11">
        <v>0.13264300000000001</v>
      </c>
      <c r="I11">
        <v>0.127498</v>
      </c>
      <c r="J11">
        <v>0.14202400000000001</v>
      </c>
      <c r="K11">
        <v>0.113832</v>
      </c>
      <c r="L11">
        <v>0.124457</v>
      </c>
      <c r="M11">
        <v>0.123987</v>
      </c>
      <c r="N11">
        <v>0.12959100000000001</v>
      </c>
      <c r="O11">
        <v>0.14507200000000001</v>
      </c>
      <c r="P11">
        <v>0.132635</v>
      </c>
      <c r="Q11">
        <v>0.12753900000000001</v>
      </c>
      <c r="R11">
        <v>0.131994</v>
      </c>
      <c r="S11">
        <v>0.13855100000000001</v>
      </c>
      <c r="T11">
        <v>0.12634600000000001</v>
      </c>
      <c r="U11">
        <v>0.108946</v>
      </c>
      <c r="V11">
        <v>0.12927</v>
      </c>
      <c r="W11">
        <v>0.11095099999999999</v>
      </c>
      <c r="X11">
        <v>0.10870199999999999</v>
      </c>
      <c r="Y11">
        <v>0.13356199999999999</v>
      </c>
      <c r="Z11">
        <v>0.102006</v>
      </c>
      <c r="AA11">
        <v>0.12688199999999999</v>
      </c>
      <c r="AB11">
        <v>0.121486</v>
      </c>
      <c r="AC11">
        <v>0.117579</v>
      </c>
      <c r="AD11">
        <v>0.120209</v>
      </c>
      <c r="AE11">
        <v>0.123695</v>
      </c>
      <c r="AF11">
        <v>0.12589</v>
      </c>
      <c r="AG11">
        <v>0.127996</v>
      </c>
      <c r="AH11">
        <v>0.138955</v>
      </c>
      <c r="AI11">
        <v>0.12870400000000001</v>
      </c>
      <c r="AJ11">
        <v>0.13356499999999999</v>
      </c>
      <c r="AK11">
        <v>0.11781800000000001</v>
      </c>
      <c r="AL11">
        <v>0.12883</v>
      </c>
      <c r="AM11">
        <v>0.123534</v>
      </c>
      <c r="AN11">
        <v>0.13633799999999999</v>
      </c>
      <c r="AO11">
        <v>0.13056899999999999</v>
      </c>
      <c r="AP11">
        <v>0.131914</v>
      </c>
      <c r="AQ11">
        <v>0.139845</v>
      </c>
      <c r="AR11">
        <v>0.12731999999999999</v>
      </c>
      <c r="AS11">
        <v>0.11776399999999999</v>
      </c>
      <c r="AT11">
        <v>0.122544</v>
      </c>
      <c r="AU11">
        <v>0.112315</v>
      </c>
      <c r="AV11">
        <v>0.117005</v>
      </c>
      <c r="AW11">
        <v>0.13150800000000001</v>
      </c>
      <c r="AX11">
        <v>0.12729399999999999</v>
      </c>
      <c r="AY11">
        <v>0.124667</v>
      </c>
      <c r="AZ11">
        <v>0.11293599999999999</v>
      </c>
      <c r="BA11">
        <v>0.108905</v>
      </c>
      <c r="BB11">
        <v>0.107964</v>
      </c>
      <c r="BC11">
        <v>0.107266</v>
      </c>
      <c r="BD11">
        <v>0.11551400000000001</v>
      </c>
      <c r="BE11">
        <v>0.11783399999999999</v>
      </c>
      <c r="BF11">
        <v>0.12078899999999999</v>
      </c>
      <c r="BG11">
        <v>0.12280000000000001</v>
      </c>
      <c r="BH11">
        <v>0.117575</v>
      </c>
      <c r="BI11">
        <v>0.11415699999999999</v>
      </c>
      <c r="BJ11">
        <v>0.11641899999999999</v>
      </c>
      <c r="BK11">
        <v>0.121512</v>
      </c>
      <c r="BL11">
        <v>0.127084</v>
      </c>
      <c r="BM11">
        <v>0.115174</v>
      </c>
      <c r="BN11">
        <v>0.120322</v>
      </c>
    </row>
    <row r="12" spans="1:74">
      <c r="A12">
        <v>3.8075000000000001</v>
      </c>
      <c r="B12" s="1">
        <v>0.15864583333333335</v>
      </c>
      <c r="C12">
        <v>0.143673</v>
      </c>
      <c r="D12">
        <v>0.14632400000000001</v>
      </c>
      <c r="E12">
        <v>0.15456800000000001</v>
      </c>
      <c r="F12">
        <v>0.16017999999999999</v>
      </c>
      <c r="G12">
        <v>0.182056</v>
      </c>
      <c r="H12">
        <v>0.167268</v>
      </c>
      <c r="I12">
        <v>0.15670100000000001</v>
      </c>
      <c r="J12">
        <v>0.17056399999999999</v>
      </c>
      <c r="K12">
        <v>0.13219</v>
      </c>
      <c r="L12">
        <v>0.15857399999999999</v>
      </c>
      <c r="M12">
        <v>0.14704400000000001</v>
      </c>
      <c r="N12">
        <v>0.15079100000000001</v>
      </c>
      <c r="O12">
        <v>0.16852900000000001</v>
      </c>
      <c r="P12">
        <v>0.16037000000000001</v>
      </c>
      <c r="Q12">
        <v>0.14915999999999999</v>
      </c>
      <c r="R12">
        <v>0.16006300000000001</v>
      </c>
      <c r="S12">
        <v>0.17950099999999999</v>
      </c>
      <c r="T12">
        <v>0.15510099999999999</v>
      </c>
      <c r="U12">
        <v>0.13861299999999999</v>
      </c>
      <c r="V12">
        <v>0.16276499999999999</v>
      </c>
      <c r="W12">
        <v>0.14668999999999999</v>
      </c>
      <c r="X12">
        <v>0.14197399999999999</v>
      </c>
      <c r="Y12">
        <v>0.157329</v>
      </c>
      <c r="Z12">
        <v>0.13123899999999999</v>
      </c>
      <c r="AA12">
        <v>0.15829399999999999</v>
      </c>
      <c r="AB12">
        <v>0.147179</v>
      </c>
      <c r="AC12">
        <v>0.14394999999999999</v>
      </c>
      <c r="AD12">
        <v>0.14645</v>
      </c>
      <c r="AE12">
        <v>0.15072099999999999</v>
      </c>
      <c r="AF12">
        <v>0.14652599999999999</v>
      </c>
      <c r="AG12">
        <v>0.15460499999999999</v>
      </c>
      <c r="AH12">
        <v>0.16595799999999999</v>
      </c>
      <c r="AI12">
        <v>0.15689800000000001</v>
      </c>
      <c r="AJ12">
        <v>0.16181499999999999</v>
      </c>
      <c r="AK12">
        <v>0.13782900000000001</v>
      </c>
      <c r="AL12">
        <v>0.15185699999999999</v>
      </c>
      <c r="AM12">
        <v>0.14246500000000001</v>
      </c>
      <c r="AN12">
        <v>0.15764500000000001</v>
      </c>
      <c r="AO12">
        <v>0.15625800000000001</v>
      </c>
      <c r="AP12">
        <v>0.156025</v>
      </c>
      <c r="AQ12">
        <v>0.17093700000000001</v>
      </c>
      <c r="AR12">
        <v>0.148509</v>
      </c>
      <c r="AS12">
        <v>0.13961899999999999</v>
      </c>
      <c r="AT12">
        <v>0.142147</v>
      </c>
      <c r="AU12">
        <v>0.13350100000000001</v>
      </c>
      <c r="AV12">
        <v>0.136793</v>
      </c>
      <c r="AW12">
        <v>0.15526499999999999</v>
      </c>
      <c r="AX12">
        <v>0.15210699999999999</v>
      </c>
      <c r="AY12">
        <v>0.14752100000000001</v>
      </c>
      <c r="AZ12">
        <v>0.13796800000000001</v>
      </c>
      <c r="BA12">
        <v>0.13206599999999999</v>
      </c>
      <c r="BB12">
        <v>0.130831</v>
      </c>
      <c r="BC12">
        <v>0.124005</v>
      </c>
      <c r="BD12">
        <v>0.139241</v>
      </c>
      <c r="BE12">
        <v>0.14055000000000001</v>
      </c>
      <c r="BF12">
        <v>0.142122</v>
      </c>
      <c r="BG12">
        <v>0.150702</v>
      </c>
      <c r="BH12">
        <v>0.14422199999999999</v>
      </c>
      <c r="BI12">
        <v>0.131551</v>
      </c>
      <c r="BJ12">
        <v>0.140845</v>
      </c>
      <c r="BK12">
        <v>0.14696899999999999</v>
      </c>
      <c r="BL12">
        <v>0.153138</v>
      </c>
      <c r="BM12">
        <v>0.143674</v>
      </c>
      <c r="BN12">
        <v>0.146533</v>
      </c>
    </row>
    <row r="13" spans="1:74">
      <c r="A13">
        <v>4.8077779999999999</v>
      </c>
      <c r="B13" s="1">
        <v>0.20032407407407407</v>
      </c>
      <c r="C13">
        <v>0.158357</v>
      </c>
      <c r="D13">
        <v>0.160689</v>
      </c>
      <c r="E13">
        <v>0.17230100000000001</v>
      </c>
      <c r="F13">
        <v>0.181898</v>
      </c>
      <c r="G13">
        <v>0.19750300000000001</v>
      </c>
      <c r="H13">
        <v>0.18876899999999999</v>
      </c>
      <c r="I13">
        <v>0.17713999999999999</v>
      </c>
      <c r="J13">
        <v>0.189636</v>
      </c>
      <c r="K13">
        <v>0.14644599999999999</v>
      </c>
      <c r="L13">
        <v>0.17846200000000001</v>
      </c>
      <c r="M13">
        <v>0.16650899999999999</v>
      </c>
      <c r="N13">
        <v>0.172453</v>
      </c>
      <c r="O13">
        <v>0.184971</v>
      </c>
      <c r="P13">
        <v>0.17328299999999999</v>
      </c>
      <c r="Q13">
        <v>0.16512499999999999</v>
      </c>
      <c r="R13">
        <v>0.18201600000000001</v>
      </c>
      <c r="S13">
        <v>0.209256</v>
      </c>
      <c r="T13">
        <v>0.171734</v>
      </c>
      <c r="U13">
        <v>0.158446</v>
      </c>
      <c r="V13">
        <v>0.18670100000000001</v>
      </c>
      <c r="W13">
        <v>0.16619999999999999</v>
      </c>
      <c r="X13">
        <v>0.16797599999999999</v>
      </c>
      <c r="Y13">
        <v>0.175591</v>
      </c>
      <c r="Z13">
        <v>0.15348300000000001</v>
      </c>
      <c r="AA13">
        <v>0.17605000000000001</v>
      </c>
      <c r="AB13">
        <v>0.16517100000000001</v>
      </c>
      <c r="AC13">
        <v>0.15987399999999999</v>
      </c>
      <c r="AD13">
        <v>0.161853</v>
      </c>
      <c r="AE13">
        <v>0.17036599999999999</v>
      </c>
      <c r="AF13">
        <v>0.157914</v>
      </c>
      <c r="AG13">
        <v>0.172322</v>
      </c>
      <c r="AH13">
        <v>0.18156600000000001</v>
      </c>
      <c r="AI13">
        <v>0.176924</v>
      </c>
      <c r="AJ13">
        <v>0.18224699999999999</v>
      </c>
      <c r="AK13">
        <v>0.149593</v>
      </c>
      <c r="AL13">
        <v>0.166299</v>
      </c>
      <c r="AM13">
        <v>0.15662899999999999</v>
      </c>
      <c r="AN13">
        <v>0.17222799999999999</v>
      </c>
      <c r="AO13">
        <v>0.17188100000000001</v>
      </c>
      <c r="AP13">
        <v>0.17194999999999999</v>
      </c>
      <c r="AQ13">
        <v>0.19028600000000001</v>
      </c>
      <c r="AR13">
        <v>0.16414799999999999</v>
      </c>
      <c r="AS13">
        <v>0.15277499999999999</v>
      </c>
      <c r="AT13">
        <v>0.15784400000000001</v>
      </c>
      <c r="AU13">
        <v>0.14865700000000001</v>
      </c>
      <c r="AV13">
        <v>0.15219199999999999</v>
      </c>
      <c r="AW13">
        <v>0.17016300000000001</v>
      </c>
      <c r="AX13">
        <v>0.16353000000000001</v>
      </c>
      <c r="AY13">
        <v>0.163134</v>
      </c>
      <c r="AZ13">
        <v>0.15326100000000001</v>
      </c>
      <c r="BA13">
        <v>0.145673</v>
      </c>
      <c r="BB13">
        <v>0.144487</v>
      </c>
      <c r="BC13">
        <v>0.139456</v>
      </c>
      <c r="BD13">
        <v>0.15648200000000001</v>
      </c>
      <c r="BE13">
        <v>0.15665399999999999</v>
      </c>
      <c r="BF13">
        <v>0.15770600000000001</v>
      </c>
      <c r="BG13">
        <v>0.17036899999999999</v>
      </c>
      <c r="BH13">
        <v>0.15860199999999999</v>
      </c>
      <c r="BI13">
        <v>0.148006</v>
      </c>
      <c r="BJ13">
        <v>0.15667200000000001</v>
      </c>
      <c r="BK13">
        <v>0.16230800000000001</v>
      </c>
      <c r="BL13">
        <v>0.16932700000000001</v>
      </c>
      <c r="BM13">
        <v>0.16150800000000001</v>
      </c>
      <c r="BN13">
        <v>0.162379</v>
      </c>
    </row>
    <row r="14" spans="1:74">
      <c r="A14">
        <v>5.8080559999999997</v>
      </c>
      <c r="B14" s="1">
        <v>0.24200231481481482</v>
      </c>
      <c r="C14">
        <v>0.17188100000000001</v>
      </c>
      <c r="D14">
        <v>0.17691899999999999</v>
      </c>
      <c r="E14">
        <v>0.18721599999999999</v>
      </c>
      <c r="F14">
        <v>0.19994300000000001</v>
      </c>
      <c r="G14">
        <v>0.214172</v>
      </c>
      <c r="H14">
        <v>0.210927</v>
      </c>
      <c r="I14">
        <v>0.19714100000000001</v>
      </c>
      <c r="J14">
        <v>0.20300799999999999</v>
      </c>
      <c r="K14">
        <v>0.160029</v>
      </c>
      <c r="L14">
        <v>0.194297</v>
      </c>
      <c r="M14">
        <v>0.181866</v>
      </c>
      <c r="N14">
        <v>0.18965000000000001</v>
      </c>
      <c r="O14">
        <v>0.20205200000000001</v>
      </c>
      <c r="P14">
        <v>0.189303</v>
      </c>
      <c r="Q14">
        <v>0.17897199999999999</v>
      </c>
      <c r="R14">
        <v>0.20043800000000001</v>
      </c>
      <c r="S14">
        <v>0.22461200000000001</v>
      </c>
      <c r="T14">
        <v>0.188309</v>
      </c>
      <c r="U14">
        <v>0.177727</v>
      </c>
      <c r="V14">
        <v>0.200012</v>
      </c>
      <c r="W14">
        <v>0.18255399999999999</v>
      </c>
      <c r="X14">
        <v>0.18812999999999999</v>
      </c>
      <c r="Y14">
        <v>0.19126099999999999</v>
      </c>
      <c r="Z14">
        <v>0.17089499999999999</v>
      </c>
      <c r="AA14">
        <v>0.189386</v>
      </c>
      <c r="AB14">
        <v>0.17746000000000001</v>
      </c>
      <c r="AC14">
        <v>0.171682</v>
      </c>
      <c r="AD14">
        <v>0.17550499999999999</v>
      </c>
      <c r="AE14">
        <v>0.18807699999999999</v>
      </c>
      <c r="AF14">
        <v>0.172819</v>
      </c>
      <c r="AG14">
        <v>0.18706500000000001</v>
      </c>
      <c r="AH14">
        <v>0.195992</v>
      </c>
      <c r="AI14">
        <v>0.19403000000000001</v>
      </c>
      <c r="AJ14">
        <v>0.19752900000000001</v>
      </c>
      <c r="AK14">
        <v>0.161607</v>
      </c>
      <c r="AL14">
        <v>0.177902</v>
      </c>
      <c r="AM14">
        <v>0.16858100000000001</v>
      </c>
      <c r="AN14">
        <v>0.18765699999999999</v>
      </c>
      <c r="AO14">
        <v>0.18305299999999999</v>
      </c>
      <c r="AP14">
        <v>0.18465999999999999</v>
      </c>
      <c r="AQ14">
        <v>0.20499999999999999</v>
      </c>
      <c r="AR14">
        <v>0.172956</v>
      </c>
      <c r="AS14">
        <v>0.166021</v>
      </c>
      <c r="AT14">
        <v>0.16714999999999999</v>
      </c>
      <c r="AU14">
        <v>0.16025</v>
      </c>
      <c r="AV14">
        <v>0.16290499999999999</v>
      </c>
      <c r="AW14">
        <v>0.18310599999999999</v>
      </c>
      <c r="AX14">
        <v>0.176209</v>
      </c>
      <c r="AY14">
        <v>0.17075399999999999</v>
      </c>
      <c r="AZ14">
        <v>0.170128</v>
      </c>
      <c r="BA14">
        <v>0.15810299999999999</v>
      </c>
      <c r="BB14">
        <v>0.15915799999999999</v>
      </c>
      <c r="BC14">
        <v>0.14893200000000001</v>
      </c>
      <c r="BD14">
        <v>0.16939000000000001</v>
      </c>
      <c r="BE14">
        <v>0.17063300000000001</v>
      </c>
      <c r="BF14">
        <v>0.17406099999999999</v>
      </c>
      <c r="BG14">
        <v>0.18526000000000001</v>
      </c>
      <c r="BH14">
        <v>0.17510500000000001</v>
      </c>
      <c r="BI14">
        <v>0.16054599999999999</v>
      </c>
      <c r="BJ14">
        <v>0.17161000000000001</v>
      </c>
      <c r="BK14">
        <v>0.175067</v>
      </c>
      <c r="BL14">
        <v>0.183309</v>
      </c>
      <c r="BM14">
        <v>0.17673</v>
      </c>
      <c r="BN14">
        <v>0.17674699999999999</v>
      </c>
    </row>
    <row r="15" spans="1:74">
      <c r="A15">
        <v>6.8083330000000002</v>
      </c>
      <c r="B15" s="1">
        <v>0.28368055555555555</v>
      </c>
      <c r="C15">
        <v>0.18443200000000001</v>
      </c>
      <c r="D15">
        <v>0.19084699999999999</v>
      </c>
      <c r="E15">
        <v>0.20014799999999999</v>
      </c>
      <c r="F15">
        <v>0.21585399999999999</v>
      </c>
      <c r="G15">
        <v>0.230158</v>
      </c>
      <c r="H15">
        <v>0.22821900000000001</v>
      </c>
      <c r="I15">
        <v>0.20857600000000001</v>
      </c>
      <c r="J15">
        <v>0.219468</v>
      </c>
      <c r="K15">
        <v>0.17561499999999999</v>
      </c>
      <c r="L15">
        <v>0.207619</v>
      </c>
      <c r="M15">
        <v>0.19428000000000001</v>
      </c>
      <c r="N15">
        <v>0.202954</v>
      </c>
      <c r="O15">
        <v>0.216112</v>
      </c>
      <c r="P15">
        <v>0.201483</v>
      </c>
      <c r="Q15">
        <v>0.192353</v>
      </c>
      <c r="R15">
        <v>0.21473500000000001</v>
      </c>
      <c r="S15">
        <v>0.243392</v>
      </c>
      <c r="T15">
        <v>0.20253099999999999</v>
      </c>
      <c r="U15">
        <v>0.193272</v>
      </c>
      <c r="V15">
        <v>0.216861</v>
      </c>
      <c r="W15">
        <v>0.198994</v>
      </c>
      <c r="X15">
        <v>0.20278499999999999</v>
      </c>
      <c r="Y15">
        <v>0.20502300000000001</v>
      </c>
      <c r="Z15">
        <v>0.18833900000000001</v>
      </c>
      <c r="AA15">
        <v>0.20056499999999999</v>
      </c>
      <c r="AB15">
        <v>0.192305</v>
      </c>
      <c r="AC15">
        <v>0.18651499999999999</v>
      </c>
      <c r="AD15">
        <v>0.19093199999999999</v>
      </c>
      <c r="AE15">
        <v>0.20482</v>
      </c>
      <c r="AF15">
        <v>0.185639</v>
      </c>
      <c r="AG15">
        <v>0.20070199999999999</v>
      </c>
      <c r="AH15">
        <v>0.210893</v>
      </c>
      <c r="AI15">
        <v>0.209006</v>
      </c>
      <c r="AJ15">
        <v>0.21193699999999999</v>
      </c>
      <c r="AK15">
        <v>0.17116000000000001</v>
      </c>
      <c r="AL15">
        <v>0.19151699999999999</v>
      </c>
      <c r="AM15">
        <v>0.179011</v>
      </c>
      <c r="AN15">
        <v>0.198519</v>
      </c>
      <c r="AO15">
        <v>0.19674900000000001</v>
      </c>
      <c r="AP15">
        <v>0.19592899999999999</v>
      </c>
      <c r="AQ15">
        <v>0.21903400000000001</v>
      </c>
      <c r="AR15">
        <v>0.18711800000000001</v>
      </c>
      <c r="AS15">
        <v>0.17684900000000001</v>
      </c>
      <c r="AT15">
        <v>0.180452</v>
      </c>
      <c r="AU15">
        <v>0.17415700000000001</v>
      </c>
      <c r="AV15">
        <v>0.177948</v>
      </c>
      <c r="AW15">
        <v>0.19846</v>
      </c>
      <c r="AX15">
        <v>0.187421</v>
      </c>
      <c r="AY15">
        <v>0.182009</v>
      </c>
      <c r="AZ15">
        <v>0.18149699999999999</v>
      </c>
      <c r="BA15">
        <v>0.16949900000000001</v>
      </c>
      <c r="BB15">
        <v>0.17241200000000001</v>
      </c>
      <c r="BC15">
        <v>0.15980900000000001</v>
      </c>
      <c r="BD15">
        <v>0.18269299999999999</v>
      </c>
      <c r="BE15">
        <v>0.18490799999999999</v>
      </c>
      <c r="BF15">
        <v>0.186693</v>
      </c>
      <c r="BG15">
        <v>0.19900599999999999</v>
      </c>
      <c r="BH15">
        <v>0.18551000000000001</v>
      </c>
      <c r="BI15">
        <v>0.17327600000000001</v>
      </c>
      <c r="BJ15">
        <v>0.185999</v>
      </c>
      <c r="BK15">
        <v>0.186693</v>
      </c>
      <c r="BL15">
        <v>0.19912199999999999</v>
      </c>
      <c r="BM15">
        <v>0.18940599999999999</v>
      </c>
      <c r="BN15">
        <v>0.19053400000000001</v>
      </c>
    </row>
    <row r="16" spans="1:74">
      <c r="A16">
        <v>7.8080559999999997</v>
      </c>
      <c r="B16" s="1">
        <v>0.32533564814814814</v>
      </c>
      <c r="C16">
        <v>0.19442300000000001</v>
      </c>
      <c r="D16">
        <v>0.206012</v>
      </c>
      <c r="E16">
        <v>0.21288199999999999</v>
      </c>
      <c r="F16">
        <v>0.22826299999999999</v>
      </c>
      <c r="G16">
        <v>0.24521200000000001</v>
      </c>
      <c r="H16">
        <v>0.24665200000000001</v>
      </c>
      <c r="I16">
        <v>0.223134</v>
      </c>
      <c r="J16">
        <v>0.22952900000000001</v>
      </c>
      <c r="K16">
        <v>0.18942999999999999</v>
      </c>
      <c r="L16">
        <v>0.22148399999999999</v>
      </c>
      <c r="M16">
        <v>0.20696000000000001</v>
      </c>
      <c r="N16">
        <v>0.219274</v>
      </c>
      <c r="O16">
        <v>0.229493</v>
      </c>
      <c r="P16">
        <v>0.21546799999999999</v>
      </c>
      <c r="Q16">
        <v>0.201014</v>
      </c>
      <c r="R16">
        <v>0.227685</v>
      </c>
      <c r="S16">
        <v>0.25698700000000002</v>
      </c>
      <c r="T16">
        <v>0.21510599999999999</v>
      </c>
      <c r="U16">
        <v>0.20855000000000001</v>
      </c>
      <c r="V16">
        <v>0.22833800000000001</v>
      </c>
      <c r="W16">
        <v>0.21165400000000001</v>
      </c>
      <c r="X16">
        <v>0.219803</v>
      </c>
      <c r="Y16">
        <v>0.220585</v>
      </c>
      <c r="Z16">
        <v>0.20141000000000001</v>
      </c>
      <c r="AA16">
        <v>0.21146799999999999</v>
      </c>
      <c r="AB16">
        <v>0.20444100000000001</v>
      </c>
      <c r="AC16">
        <v>0.19975399999999999</v>
      </c>
      <c r="AD16">
        <v>0.20344400000000001</v>
      </c>
      <c r="AE16">
        <v>0.218221</v>
      </c>
      <c r="AF16">
        <v>0.198549</v>
      </c>
      <c r="AG16">
        <v>0.210532</v>
      </c>
      <c r="AH16">
        <v>0.22265699999999999</v>
      </c>
      <c r="AI16">
        <v>0.222686</v>
      </c>
      <c r="AJ16">
        <v>0.22589200000000001</v>
      </c>
      <c r="AK16">
        <v>0.18318000000000001</v>
      </c>
      <c r="AL16">
        <v>0.20042399999999999</v>
      </c>
      <c r="AM16">
        <v>0.191881</v>
      </c>
      <c r="AN16">
        <v>0.21015500000000001</v>
      </c>
      <c r="AO16">
        <v>0.20574700000000001</v>
      </c>
      <c r="AP16">
        <v>0.20735300000000001</v>
      </c>
      <c r="AQ16">
        <v>0.23225000000000001</v>
      </c>
      <c r="AR16">
        <v>0.19933400000000001</v>
      </c>
      <c r="AS16">
        <v>0.19090099999999999</v>
      </c>
      <c r="AT16">
        <v>0.191523</v>
      </c>
      <c r="AU16">
        <v>0.184785</v>
      </c>
      <c r="AV16">
        <v>0.18749199999999999</v>
      </c>
      <c r="AW16">
        <v>0.209007</v>
      </c>
      <c r="AX16">
        <v>0.20149700000000001</v>
      </c>
      <c r="AY16">
        <v>0.195137</v>
      </c>
      <c r="AZ16">
        <v>0.195775</v>
      </c>
      <c r="BA16">
        <v>0.182254</v>
      </c>
      <c r="BB16">
        <v>0.182529</v>
      </c>
      <c r="BC16">
        <v>0.16855600000000001</v>
      </c>
      <c r="BD16">
        <v>0.19472600000000001</v>
      </c>
      <c r="BE16">
        <v>0.19617999999999999</v>
      </c>
      <c r="BF16">
        <v>0.19969999999999999</v>
      </c>
      <c r="BG16">
        <v>0.213281</v>
      </c>
      <c r="BH16">
        <v>0.198409</v>
      </c>
      <c r="BI16">
        <v>0.18391399999999999</v>
      </c>
      <c r="BJ16">
        <v>0.197772</v>
      </c>
      <c r="BK16">
        <v>0.19678399999999999</v>
      </c>
      <c r="BL16">
        <v>0.21234800000000001</v>
      </c>
      <c r="BM16">
        <v>0.20277200000000001</v>
      </c>
      <c r="BN16">
        <v>0.20397399999999999</v>
      </c>
    </row>
    <row r="17" spans="1:66">
      <c r="A17">
        <v>8.8077780000000008</v>
      </c>
      <c r="B17" s="1">
        <v>0.36699074074074073</v>
      </c>
      <c r="C17">
        <v>0.209701</v>
      </c>
      <c r="D17">
        <v>0.22280900000000001</v>
      </c>
      <c r="E17">
        <v>0.22778799999999999</v>
      </c>
      <c r="F17">
        <v>0.24742500000000001</v>
      </c>
      <c r="G17">
        <v>0.26249299999999998</v>
      </c>
      <c r="H17">
        <v>0.26544000000000001</v>
      </c>
      <c r="I17">
        <v>0.242284</v>
      </c>
      <c r="J17">
        <v>0.247831</v>
      </c>
      <c r="K17">
        <v>0.20705999999999999</v>
      </c>
      <c r="L17">
        <v>0.23572199999999999</v>
      </c>
      <c r="M17">
        <v>0.22126000000000001</v>
      </c>
      <c r="N17">
        <v>0.232601</v>
      </c>
      <c r="O17">
        <v>0.24606500000000001</v>
      </c>
      <c r="P17">
        <v>0.23123099999999999</v>
      </c>
      <c r="Q17">
        <v>0.21577399999999999</v>
      </c>
      <c r="R17">
        <v>0.243419</v>
      </c>
      <c r="S17">
        <v>0.27197700000000002</v>
      </c>
      <c r="T17">
        <v>0.23000200000000001</v>
      </c>
      <c r="U17">
        <v>0.228271</v>
      </c>
      <c r="V17">
        <v>0.2442</v>
      </c>
      <c r="W17">
        <v>0.228821</v>
      </c>
      <c r="X17">
        <v>0.24063300000000001</v>
      </c>
      <c r="Y17">
        <v>0.237234</v>
      </c>
      <c r="Z17">
        <v>0.21948999999999999</v>
      </c>
      <c r="AA17">
        <v>0.23001099999999999</v>
      </c>
      <c r="AB17">
        <v>0.21867600000000001</v>
      </c>
      <c r="AC17">
        <v>0.21388399999999999</v>
      </c>
      <c r="AD17">
        <v>0.21984100000000001</v>
      </c>
      <c r="AE17">
        <v>0.23566200000000001</v>
      </c>
      <c r="AF17">
        <v>0.21388499999999999</v>
      </c>
      <c r="AG17">
        <v>0.226796</v>
      </c>
      <c r="AH17">
        <v>0.23958499999999999</v>
      </c>
      <c r="AI17">
        <v>0.23736299999999999</v>
      </c>
      <c r="AJ17">
        <v>0.23949200000000001</v>
      </c>
      <c r="AK17">
        <v>0.19698099999999999</v>
      </c>
      <c r="AL17">
        <v>0.21817400000000001</v>
      </c>
      <c r="AM17">
        <v>0.20938200000000001</v>
      </c>
      <c r="AN17">
        <v>0.226969</v>
      </c>
      <c r="AO17">
        <v>0.21987300000000001</v>
      </c>
      <c r="AP17">
        <v>0.223909</v>
      </c>
      <c r="AQ17">
        <v>0.24405399999999999</v>
      </c>
      <c r="AR17">
        <v>0.213944</v>
      </c>
      <c r="AS17">
        <v>0.20530999999999999</v>
      </c>
      <c r="AT17">
        <v>0.205794</v>
      </c>
      <c r="AU17">
        <v>0.20114299999999999</v>
      </c>
      <c r="AV17">
        <v>0.20077200000000001</v>
      </c>
      <c r="AW17">
        <v>0.22612699999999999</v>
      </c>
      <c r="AX17">
        <v>0.21307200000000001</v>
      </c>
      <c r="AY17">
        <v>0.20771600000000001</v>
      </c>
      <c r="AZ17">
        <v>0.212668</v>
      </c>
      <c r="BA17">
        <v>0.19412499999999999</v>
      </c>
      <c r="BB17">
        <v>0.197767</v>
      </c>
      <c r="BC17">
        <v>0.18417900000000001</v>
      </c>
      <c r="BD17">
        <v>0.20995900000000001</v>
      </c>
      <c r="BE17">
        <v>0.21257899999999999</v>
      </c>
      <c r="BF17">
        <v>0.215253</v>
      </c>
      <c r="BG17">
        <v>0.22978299999999999</v>
      </c>
      <c r="BH17">
        <v>0.21648700000000001</v>
      </c>
      <c r="BI17">
        <v>0.20103099999999999</v>
      </c>
      <c r="BJ17">
        <v>0.214589</v>
      </c>
      <c r="BK17">
        <v>0.21306700000000001</v>
      </c>
      <c r="BL17">
        <v>0.22683700000000001</v>
      </c>
      <c r="BM17">
        <v>0.219891</v>
      </c>
      <c r="BN17">
        <v>0.21881500000000001</v>
      </c>
    </row>
    <row r="18" spans="1:66">
      <c r="A18">
        <v>9.8074999999999992</v>
      </c>
      <c r="B18" s="1">
        <v>0.40864583333333332</v>
      </c>
      <c r="C18">
        <v>0.22966800000000001</v>
      </c>
      <c r="D18">
        <v>0.240894</v>
      </c>
      <c r="E18">
        <v>0.24920400000000001</v>
      </c>
      <c r="F18">
        <v>0.26856600000000003</v>
      </c>
      <c r="G18">
        <v>0.28355399999999997</v>
      </c>
      <c r="H18">
        <v>0.28983199999999998</v>
      </c>
      <c r="I18">
        <v>0.26293499999999997</v>
      </c>
      <c r="J18">
        <v>0.267289</v>
      </c>
      <c r="K18">
        <v>0.22644600000000001</v>
      </c>
      <c r="L18">
        <v>0.25851000000000002</v>
      </c>
      <c r="M18">
        <v>0.24446499999999999</v>
      </c>
      <c r="N18">
        <v>0.25463400000000003</v>
      </c>
      <c r="O18">
        <v>0.26527699999999999</v>
      </c>
      <c r="P18">
        <v>0.25206600000000001</v>
      </c>
      <c r="Q18">
        <v>0.23669000000000001</v>
      </c>
      <c r="R18">
        <v>0.26355200000000001</v>
      </c>
      <c r="S18">
        <v>0.29442000000000002</v>
      </c>
      <c r="T18">
        <v>0.25276900000000002</v>
      </c>
      <c r="U18">
        <v>0.25115599999999999</v>
      </c>
      <c r="V18">
        <v>0.26585599999999998</v>
      </c>
      <c r="W18">
        <v>0.249918</v>
      </c>
      <c r="X18">
        <v>0.26050000000000001</v>
      </c>
      <c r="Y18">
        <v>0.258523</v>
      </c>
      <c r="Z18">
        <v>0.24086299999999999</v>
      </c>
      <c r="AA18">
        <v>0.251023</v>
      </c>
      <c r="AB18">
        <v>0.23561199999999999</v>
      </c>
      <c r="AC18">
        <v>0.233379</v>
      </c>
      <c r="AD18">
        <v>0.24107700000000001</v>
      </c>
      <c r="AE18">
        <v>0.25281199999999998</v>
      </c>
      <c r="AF18">
        <v>0.23461000000000001</v>
      </c>
      <c r="AG18">
        <v>0.24790699999999999</v>
      </c>
      <c r="AH18">
        <v>0.25533800000000001</v>
      </c>
      <c r="AI18">
        <v>0.25669999999999998</v>
      </c>
      <c r="AJ18">
        <v>0.259932</v>
      </c>
      <c r="AK18">
        <v>0.21530299999999999</v>
      </c>
      <c r="AL18">
        <v>0.237235</v>
      </c>
      <c r="AM18">
        <v>0.225437</v>
      </c>
      <c r="AN18">
        <v>0.24349499999999999</v>
      </c>
      <c r="AO18">
        <v>0.23880599999999999</v>
      </c>
      <c r="AP18">
        <v>0.242594</v>
      </c>
      <c r="AQ18">
        <v>0.264463</v>
      </c>
      <c r="AR18">
        <v>0.23321600000000001</v>
      </c>
      <c r="AS18">
        <v>0.22372500000000001</v>
      </c>
      <c r="AT18">
        <v>0.22336600000000001</v>
      </c>
      <c r="AU18">
        <v>0.21903700000000001</v>
      </c>
      <c r="AV18">
        <v>0.22161600000000001</v>
      </c>
      <c r="AW18">
        <v>0.24606800000000001</v>
      </c>
      <c r="AX18">
        <v>0.231901</v>
      </c>
      <c r="AY18">
        <v>0.22687599999999999</v>
      </c>
      <c r="AZ18">
        <v>0.23436499999999999</v>
      </c>
      <c r="BA18">
        <v>0.21787500000000001</v>
      </c>
      <c r="BB18">
        <v>0.217996</v>
      </c>
      <c r="BC18">
        <v>0.20232</v>
      </c>
      <c r="BD18">
        <v>0.231879</v>
      </c>
      <c r="BE18">
        <v>0.23214599999999999</v>
      </c>
      <c r="BF18">
        <v>0.236068</v>
      </c>
      <c r="BG18">
        <v>0.250608</v>
      </c>
      <c r="BH18">
        <v>0.235375</v>
      </c>
      <c r="BI18">
        <v>0.22372500000000001</v>
      </c>
      <c r="BJ18">
        <v>0.23597299999999999</v>
      </c>
      <c r="BK18">
        <v>0.23323099999999999</v>
      </c>
      <c r="BL18">
        <v>0.24823700000000001</v>
      </c>
      <c r="BM18">
        <v>0.23853199999999999</v>
      </c>
      <c r="BN18">
        <v>0.23658999999999999</v>
      </c>
    </row>
    <row r="19" spans="1:66">
      <c r="A19">
        <v>10.807221999999999</v>
      </c>
      <c r="B19" s="1">
        <v>0.45030092592592591</v>
      </c>
      <c r="C19">
        <v>0.255465</v>
      </c>
      <c r="D19">
        <v>0.266928</v>
      </c>
      <c r="E19">
        <v>0.275621</v>
      </c>
      <c r="F19">
        <v>0.29488799999999998</v>
      </c>
      <c r="G19">
        <v>0.31040800000000002</v>
      </c>
      <c r="H19">
        <v>0.31666299999999997</v>
      </c>
      <c r="I19">
        <v>0.29299199999999997</v>
      </c>
      <c r="J19">
        <v>0.29309099999999999</v>
      </c>
      <c r="K19">
        <v>0.25702700000000001</v>
      </c>
      <c r="L19">
        <v>0.28567500000000001</v>
      </c>
      <c r="M19">
        <v>0.27021499999999998</v>
      </c>
      <c r="N19">
        <v>0.27994799999999997</v>
      </c>
      <c r="O19">
        <v>0.29122199999999998</v>
      </c>
      <c r="P19">
        <v>0.27712599999999998</v>
      </c>
      <c r="Q19">
        <v>0.26005299999999998</v>
      </c>
      <c r="R19">
        <v>0.29038799999999998</v>
      </c>
      <c r="S19">
        <v>0.32133200000000001</v>
      </c>
      <c r="T19">
        <v>0.28066999999999998</v>
      </c>
      <c r="U19">
        <v>0.27949099999999999</v>
      </c>
      <c r="V19">
        <v>0.292238</v>
      </c>
      <c r="W19">
        <v>0.27457300000000001</v>
      </c>
      <c r="X19">
        <v>0.28858200000000001</v>
      </c>
      <c r="Y19">
        <v>0.28442299999999998</v>
      </c>
      <c r="Z19">
        <v>0.26778400000000002</v>
      </c>
      <c r="AA19">
        <v>0.277061</v>
      </c>
      <c r="AB19">
        <v>0.2621</v>
      </c>
      <c r="AC19">
        <v>0.25940999999999997</v>
      </c>
      <c r="AD19">
        <v>0.26663399999999998</v>
      </c>
      <c r="AE19">
        <v>0.27822400000000003</v>
      </c>
      <c r="AF19">
        <v>0.25939899999999999</v>
      </c>
      <c r="AG19">
        <v>0.27236399999999999</v>
      </c>
      <c r="AH19">
        <v>0.28262300000000001</v>
      </c>
      <c r="AI19">
        <v>0.28414</v>
      </c>
      <c r="AJ19">
        <v>0.28170000000000001</v>
      </c>
      <c r="AK19">
        <v>0.24011399999999999</v>
      </c>
      <c r="AL19">
        <v>0.26174500000000001</v>
      </c>
      <c r="AM19">
        <v>0.25360300000000002</v>
      </c>
      <c r="AN19">
        <v>0.267293</v>
      </c>
      <c r="AO19">
        <v>0.26327800000000001</v>
      </c>
      <c r="AP19">
        <v>0.26992100000000002</v>
      </c>
      <c r="AQ19">
        <v>0.28914400000000001</v>
      </c>
      <c r="AR19">
        <v>0.25777</v>
      </c>
      <c r="AS19">
        <v>0.25129099999999999</v>
      </c>
      <c r="AT19">
        <v>0.24729899999999999</v>
      </c>
      <c r="AU19">
        <v>0.244114</v>
      </c>
      <c r="AV19">
        <v>0.24515500000000001</v>
      </c>
      <c r="AW19">
        <v>0.27038200000000001</v>
      </c>
      <c r="AX19">
        <v>0.25526700000000002</v>
      </c>
      <c r="AY19">
        <v>0.25382900000000003</v>
      </c>
      <c r="AZ19">
        <v>0.26325300000000001</v>
      </c>
      <c r="BA19">
        <v>0.24338399999999999</v>
      </c>
      <c r="BB19">
        <v>0.24538299999999999</v>
      </c>
      <c r="BC19">
        <v>0.228384</v>
      </c>
      <c r="BD19">
        <v>0.257907</v>
      </c>
      <c r="BE19">
        <v>0.25727699999999998</v>
      </c>
      <c r="BF19">
        <v>0.26412400000000003</v>
      </c>
      <c r="BG19">
        <v>0.27783799999999997</v>
      </c>
      <c r="BH19">
        <v>0.26093499999999997</v>
      </c>
      <c r="BI19">
        <v>0.24999399999999999</v>
      </c>
      <c r="BJ19">
        <v>0.26315699999999997</v>
      </c>
      <c r="BK19">
        <v>0.25897199999999998</v>
      </c>
      <c r="BL19">
        <v>0.27463599999999999</v>
      </c>
      <c r="BM19">
        <v>0.26563399999999998</v>
      </c>
      <c r="BN19">
        <v>0.263486</v>
      </c>
    </row>
    <row r="20" spans="1:66">
      <c r="A20">
        <v>11.804444</v>
      </c>
      <c r="B20" s="1">
        <v>0.49185185185185182</v>
      </c>
      <c r="C20">
        <v>0.29019800000000001</v>
      </c>
      <c r="D20">
        <v>0.30071799999999999</v>
      </c>
      <c r="E20">
        <v>0.30742900000000001</v>
      </c>
      <c r="F20">
        <v>0.331432</v>
      </c>
      <c r="G20">
        <v>0.34742800000000001</v>
      </c>
      <c r="H20">
        <v>0.35409800000000002</v>
      </c>
      <c r="I20">
        <v>0.32912999999999998</v>
      </c>
      <c r="J20">
        <v>0.32848100000000002</v>
      </c>
      <c r="K20">
        <v>0.29361999999999999</v>
      </c>
      <c r="L20">
        <v>0.317467</v>
      </c>
      <c r="M20">
        <v>0.30532500000000001</v>
      </c>
      <c r="N20">
        <v>0.31313099999999999</v>
      </c>
      <c r="O20">
        <v>0.32479200000000003</v>
      </c>
      <c r="P20">
        <v>0.31054999999999999</v>
      </c>
      <c r="Q20">
        <v>0.29103699999999999</v>
      </c>
      <c r="R20">
        <v>0.32086999999999999</v>
      </c>
      <c r="S20">
        <v>0.35449799999999998</v>
      </c>
      <c r="T20">
        <v>0.31767099999999998</v>
      </c>
      <c r="U20">
        <v>0.314025</v>
      </c>
      <c r="V20">
        <v>0.32526899999999997</v>
      </c>
      <c r="W20">
        <v>0.308786</v>
      </c>
      <c r="X20">
        <v>0.323044</v>
      </c>
      <c r="Y20">
        <v>0.31811600000000001</v>
      </c>
      <c r="Z20">
        <v>0.30353999999999998</v>
      </c>
      <c r="AA20">
        <v>0.31003900000000001</v>
      </c>
      <c r="AB20">
        <v>0.29514099999999999</v>
      </c>
      <c r="AC20">
        <v>0.29472500000000001</v>
      </c>
      <c r="AD20">
        <v>0.29736800000000002</v>
      </c>
      <c r="AE20">
        <v>0.30873600000000001</v>
      </c>
      <c r="AF20">
        <v>0.29314400000000002</v>
      </c>
      <c r="AG20">
        <v>0.302902</v>
      </c>
      <c r="AH20">
        <v>0.31303999999999998</v>
      </c>
      <c r="AI20">
        <v>0.31784099999999998</v>
      </c>
      <c r="AJ20">
        <v>0.314413</v>
      </c>
      <c r="AK20">
        <v>0.27418700000000001</v>
      </c>
      <c r="AL20">
        <v>0.293298</v>
      </c>
      <c r="AM20">
        <v>0.28684700000000002</v>
      </c>
      <c r="AN20">
        <v>0.30119400000000002</v>
      </c>
      <c r="AO20">
        <v>0.29392600000000002</v>
      </c>
      <c r="AP20">
        <v>0.29887900000000001</v>
      </c>
      <c r="AQ20">
        <v>0.32117600000000002</v>
      </c>
      <c r="AR20">
        <v>0.29088700000000001</v>
      </c>
      <c r="AS20">
        <v>0.28215800000000002</v>
      </c>
      <c r="AT20">
        <v>0.28093299999999999</v>
      </c>
      <c r="AU20">
        <v>0.27642099999999997</v>
      </c>
      <c r="AV20">
        <v>0.277306</v>
      </c>
      <c r="AW20">
        <v>0.30205300000000002</v>
      </c>
      <c r="AX20">
        <v>0.28945799999999999</v>
      </c>
      <c r="AY20">
        <v>0.28913100000000003</v>
      </c>
      <c r="AZ20">
        <v>0.29837599999999997</v>
      </c>
      <c r="BA20">
        <v>0.28050900000000001</v>
      </c>
      <c r="BB20">
        <v>0.278364</v>
      </c>
      <c r="BC20">
        <v>0.26150699999999999</v>
      </c>
      <c r="BD20">
        <v>0.291327</v>
      </c>
      <c r="BE20">
        <v>0.29226600000000003</v>
      </c>
      <c r="BF20">
        <v>0.296537</v>
      </c>
      <c r="BG20">
        <v>0.311199</v>
      </c>
      <c r="BH20">
        <v>0.29826000000000003</v>
      </c>
      <c r="BI20">
        <v>0.28738799999999998</v>
      </c>
      <c r="BJ20">
        <v>0.29808499999999999</v>
      </c>
      <c r="BK20">
        <v>0.29261700000000002</v>
      </c>
      <c r="BL20">
        <v>0.30874200000000002</v>
      </c>
      <c r="BM20">
        <v>0.3009</v>
      </c>
      <c r="BN20">
        <v>0.29668899999999998</v>
      </c>
    </row>
    <row r="21" spans="1:66">
      <c r="A21">
        <v>12.803056</v>
      </c>
      <c r="B21" s="1">
        <v>0.5334606481481482</v>
      </c>
      <c r="C21">
        <v>0.33100299999999999</v>
      </c>
      <c r="D21">
        <v>0.33968100000000001</v>
      </c>
      <c r="E21">
        <v>0.35276400000000002</v>
      </c>
      <c r="F21">
        <v>0.37059799999999998</v>
      </c>
      <c r="G21">
        <v>0.38841399999999998</v>
      </c>
      <c r="H21">
        <v>0.397484</v>
      </c>
      <c r="I21">
        <v>0.37156099999999997</v>
      </c>
      <c r="J21">
        <v>0.37164900000000001</v>
      </c>
      <c r="K21">
        <v>0.33783800000000003</v>
      </c>
      <c r="L21">
        <v>0.36361500000000002</v>
      </c>
      <c r="M21">
        <v>0.348443</v>
      </c>
      <c r="N21">
        <v>0.35276099999999999</v>
      </c>
      <c r="O21">
        <v>0.36213099999999998</v>
      </c>
      <c r="P21">
        <v>0.35338599999999998</v>
      </c>
      <c r="Q21">
        <v>0.33182899999999999</v>
      </c>
      <c r="R21">
        <v>0.36015599999999998</v>
      </c>
      <c r="S21">
        <v>0.39457199999999998</v>
      </c>
      <c r="T21">
        <v>0.36018699999999998</v>
      </c>
      <c r="U21">
        <v>0.35928500000000002</v>
      </c>
      <c r="V21">
        <v>0.36749599999999999</v>
      </c>
      <c r="W21">
        <v>0.35456399999999999</v>
      </c>
      <c r="X21">
        <v>0.36365999999999998</v>
      </c>
      <c r="Y21">
        <v>0.35867500000000002</v>
      </c>
      <c r="Z21">
        <v>0.34557599999999999</v>
      </c>
      <c r="AA21">
        <v>0.35113699999999998</v>
      </c>
      <c r="AB21">
        <v>0.33745000000000003</v>
      </c>
      <c r="AC21">
        <v>0.33395999999999998</v>
      </c>
      <c r="AD21">
        <v>0.34015000000000001</v>
      </c>
      <c r="AE21">
        <v>0.34850300000000001</v>
      </c>
      <c r="AF21">
        <v>0.33254</v>
      </c>
      <c r="AG21">
        <v>0.34337800000000002</v>
      </c>
      <c r="AH21">
        <v>0.35295900000000002</v>
      </c>
      <c r="AI21">
        <v>0.35847699999999999</v>
      </c>
      <c r="AJ21">
        <v>0.352244</v>
      </c>
      <c r="AK21">
        <v>0.316492</v>
      </c>
      <c r="AL21">
        <v>0.33089200000000002</v>
      </c>
      <c r="AM21">
        <v>0.325071</v>
      </c>
      <c r="AN21">
        <v>0.343634</v>
      </c>
      <c r="AO21">
        <v>0.331791</v>
      </c>
      <c r="AP21">
        <v>0.33961999999999998</v>
      </c>
      <c r="AQ21">
        <v>0.362425</v>
      </c>
      <c r="AR21">
        <v>0.33319700000000002</v>
      </c>
      <c r="AS21">
        <v>0.32190000000000002</v>
      </c>
      <c r="AT21">
        <v>0.31733699999999998</v>
      </c>
      <c r="AU21">
        <v>0.31642900000000002</v>
      </c>
      <c r="AV21">
        <v>0.31790000000000002</v>
      </c>
      <c r="AW21">
        <v>0.34320299999999998</v>
      </c>
      <c r="AX21">
        <v>0.32784200000000002</v>
      </c>
      <c r="AY21">
        <v>0.33207900000000001</v>
      </c>
      <c r="AZ21">
        <v>0.34592200000000001</v>
      </c>
      <c r="BA21">
        <v>0.326658</v>
      </c>
      <c r="BB21">
        <v>0.31999300000000003</v>
      </c>
      <c r="BC21">
        <v>0.30463200000000001</v>
      </c>
      <c r="BD21">
        <v>0.33553100000000002</v>
      </c>
      <c r="BE21">
        <v>0.33368500000000001</v>
      </c>
      <c r="BF21">
        <v>0.34132000000000001</v>
      </c>
      <c r="BG21">
        <v>0.35732799999999998</v>
      </c>
      <c r="BH21">
        <v>0.34150900000000001</v>
      </c>
      <c r="BI21">
        <v>0.33288899999999999</v>
      </c>
      <c r="BJ21">
        <v>0.341804</v>
      </c>
      <c r="BK21">
        <v>0.33551999999999998</v>
      </c>
      <c r="BL21">
        <v>0.34940300000000002</v>
      </c>
      <c r="BM21">
        <v>0.34051300000000001</v>
      </c>
      <c r="BN21">
        <v>0.33752799999999999</v>
      </c>
    </row>
    <row r="22" spans="1:66">
      <c r="A22">
        <v>13.802778</v>
      </c>
      <c r="B22" s="1">
        <v>0.57511574074074068</v>
      </c>
      <c r="C22">
        <v>0.38222099999999998</v>
      </c>
      <c r="D22">
        <v>0.390982</v>
      </c>
      <c r="E22">
        <v>0.39868999999999999</v>
      </c>
      <c r="F22">
        <v>0.41946099999999997</v>
      </c>
      <c r="G22">
        <v>0.43825999999999998</v>
      </c>
      <c r="H22">
        <v>0.45000299999999999</v>
      </c>
      <c r="I22">
        <v>0.42418499999999998</v>
      </c>
      <c r="J22">
        <v>0.42170099999999999</v>
      </c>
      <c r="K22">
        <v>0.38727400000000001</v>
      </c>
      <c r="L22">
        <v>0.41140500000000002</v>
      </c>
      <c r="M22">
        <v>0.398731</v>
      </c>
      <c r="N22">
        <v>0.40255299999999999</v>
      </c>
      <c r="O22">
        <v>0.40881200000000001</v>
      </c>
      <c r="P22">
        <v>0.39913799999999999</v>
      </c>
      <c r="Q22">
        <v>0.382351</v>
      </c>
      <c r="R22">
        <v>0.40434199999999998</v>
      </c>
      <c r="S22">
        <v>0.43808799999999998</v>
      </c>
      <c r="T22">
        <v>0.413993</v>
      </c>
      <c r="U22">
        <v>0.41083599999999998</v>
      </c>
      <c r="V22">
        <v>0.41348000000000001</v>
      </c>
      <c r="W22">
        <v>0.40554499999999999</v>
      </c>
      <c r="X22">
        <v>0.41201700000000002</v>
      </c>
      <c r="Y22">
        <v>0.404277</v>
      </c>
      <c r="Z22">
        <v>0.39803500000000003</v>
      </c>
      <c r="AA22">
        <v>0.40421099999999999</v>
      </c>
      <c r="AB22">
        <v>0.38751400000000003</v>
      </c>
      <c r="AC22">
        <v>0.38506200000000002</v>
      </c>
      <c r="AD22">
        <v>0.38791399999999998</v>
      </c>
      <c r="AE22">
        <v>0.39702999999999999</v>
      </c>
      <c r="AF22">
        <v>0.382185</v>
      </c>
      <c r="AG22">
        <v>0.39009100000000002</v>
      </c>
      <c r="AH22">
        <v>0.401752</v>
      </c>
      <c r="AI22">
        <v>0.40702100000000002</v>
      </c>
      <c r="AJ22">
        <v>0.40007100000000001</v>
      </c>
      <c r="AK22">
        <v>0.36404599999999998</v>
      </c>
      <c r="AL22">
        <v>0.38170700000000002</v>
      </c>
      <c r="AM22">
        <v>0.37110599999999999</v>
      </c>
      <c r="AN22">
        <v>0.38844800000000002</v>
      </c>
      <c r="AO22">
        <v>0.37940299999999999</v>
      </c>
      <c r="AP22">
        <v>0.387799</v>
      </c>
      <c r="AQ22">
        <v>0.41057199999999999</v>
      </c>
      <c r="AR22">
        <v>0.38306699999999999</v>
      </c>
      <c r="AS22">
        <v>0.37036599999999997</v>
      </c>
      <c r="AT22">
        <v>0.36946499999999999</v>
      </c>
      <c r="AU22">
        <v>0.36596800000000002</v>
      </c>
      <c r="AV22">
        <v>0.36638500000000002</v>
      </c>
      <c r="AW22">
        <v>0.388544</v>
      </c>
      <c r="AX22">
        <v>0.37504900000000002</v>
      </c>
      <c r="AY22">
        <v>0.385384</v>
      </c>
      <c r="AZ22">
        <v>0.400362</v>
      </c>
      <c r="BA22">
        <v>0.37778899999999999</v>
      </c>
      <c r="BB22">
        <v>0.37107800000000002</v>
      </c>
      <c r="BC22">
        <v>0.35064200000000001</v>
      </c>
      <c r="BD22">
        <v>0.38414199999999998</v>
      </c>
      <c r="BE22">
        <v>0.37943300000000002</v>
      </c>
      <c r="BF22">
        <v>0.38856400000000002</v>
      </c>
      <c r="BG22">
        <v>0.403202</v>
      </c>
      <c r="BH22">
        <v>0.39285300000000001</v>
      </c>
      <c r="BI22">
        <v>0.38522000000000001</v>
      </c>
      <c r="BJ22">
        <v>0.389685</v>
      </c>
      <c r="BK22">
        <v>0.38341500000000001</v>
      </c>
      <c r="BL22">
        <v>0.40041900000000002</v>
      </c>
      <c r="BM22">
        <v>0.39068999999999998</v>
      </c>
      <c r="BN22">
        <v>0.38679400000000003</v>
      </c>
    </row>
    <row r="23" spans="1:66">
      <c r="A23">
        <v>14.802778</v>
      </c>
      <c r="B23" s="1">
        <v>0.61678240740740742</v>
      </c>
      <c r="C23">
        <v>0.43898500000000001</v>
      </c>
      <c r="D23">
        <v>0.45005699999999998</v>
      </c>
      <c r="E23">
        <v>0.45591900000000002</v>
      </c>
      <c r="F23">
        <v>0.47295500000000001</v>
      </c>
      <c r="G23">
        <v>0.49167699999999998</v>
      </c>
      <c r="H23">
        <v>0.50077000000000005</v>
      </c>
      <c r="I23">
        <v>0.480298</v>
      </c>
      <c r="J23">
        <v>0.47516199999999997</v>
      </c>
      <c r="K23">
        <v>0.44822200000000001</v>
      </c>
      <c r="L23">
        <v>0.467835</v>
      </c>
      <c r="M23">
        <v>0.456258</v>
      </c>
      <c r="N23">
        <v>0.45893899999999999</v>
      </c>
      <c r="O23">
        <v>0.46252300000000002</v>
      </c>
      <c r="P23">
        <v>0.45352599999999998</v>
      </c>
      <c r="Q23">
        <v>0.43567699999999998</v>
      </c>
      <c r="R23">
        <v>0.46323199999999998</v>
      </c>
      <c r="S23">
        <v>0.49047400000000002</v>
      </c>
      <c r="T23">
        <v>0.47070800000000002</v>
      </c>
      <c r="U23">
        <v>0.46472599999999997</v>
      </c>
      <c r="V23">
        <v>0.468524</v>
      </c>
      <c r="W23">
        <v>0.460538</v>
      </c>
      <c r="X23">
        <v>0.46559699999999998</v>
      </c>
      <c r="Y23">
        <v>0.45993099999999998</v>
      </c>
      <c r="Z23">
        <v>0.45400600000000002</v>
      </c>
      <c r="AA23">
        <v>0.45666400000000001</v>
      </c>
      <c r="AB23">
        <v>0.446882</v>
      </c>
      <c r="AC23">
        <v>0.44197799999999998</v>
      </c>
      <c r="AD23">
        <v>0.44322600000000001</v>
      </c>
      <c r="AE23">
        <v>0.44855699999999998</v>
      </c>
      <c r="AF23">
        <v>0.436529</v>
      </c>
      <c r="AG23">
        <v>0.44563999999999998</v>
      </c>
      <c r="AH23">
        <v>0.45773200000000003</v>
      </c>
      <c r="AI23">
        <v>0.460978</v>
      </c>
      <c r="AJ23">
        <v>0.45271800000000001</v>
      </c>
      <c r="AK23">
        <v>0.42002699999999998</v>
      </c>
      <c r="AL23">
        <v>0.436446</v>
      </c>
      <c r="AM23">
        <v>0.42852600000000002</v>
      </c>
      <c r="AN23">
        <v>0.44417499999999999</v>
      </c>
      <c r="AO23">
        <v>0.43315900000000002</v>
      </c>
      <c r="AP23">
        <v>0.44165100000000002</v>
      </c>
      <c r="AQ23">
        <v>0.465586</v>
      </c>
      <c r="AR23">
        <v>0.43934600000000001</v>
      </c>
      <c r="AS23">
        <v>0.42738300000000001</v>
      </c>
      <c r="AT23">
        <v>0.42267199999999999</v>
      </c>
      <c r="AU23">
        <v>0.423315</v>
      </c>
      <c r="AV23">
        <v>0.42130600000000001</v>
      </c>
      <c r="AW23">
        <v>0.44293100000000002</v>
      </c>
      <c r="AX23">
        <v>0.42792200000000002</v>
      </c>
      <c r="AY23">
        <v>0.44475500000000001</v>
      </c>
      <c r="AZ23">
        <v>0.46132200000000001</v>
      </c>
      <c r="BA23">
        <v>0.43743199999999999</v>
      </c>
      <c r="BB23">
        <v>0.429892</v>
      </c>
      <c r="BC23">
        <v>0.40966000000000002</v>
      </c>
      <c r="BD23">
        <v>0.44265500000000002</v>
      </c>
      <c r="BE23">
        <v>0.43527700000000003</v>
      </c>
      <c r="BF23">
        <v>0.44900200000000001</v>
      </c>
      <c r="BG23">
        <v>0.46132099999999998</v>
      </c>
      <c r="BH23">
        <v>0.44805400000000001</v>
      </c>
      <c r="BI23">
        <v>0.44405600000000001</v>
      </c>
      <c r="BJ23">
        <v>0.446577</v>
      </c>
      <c r="BK23">
        <v>0.440911</v>
      </c>
      <c r="BL23">
        <v>0.45247199999999999</v>
      </c>
      <c r="BM23">
        <v>0.44335000000000002</v>
      </c>
      <c r="BN23">
        <v>0.44222699999999998</v>
      </c>
    </row>
    <row r="24" spans="1:66">
      <c r="A24">
        <v>15.802778</v>
      </c>
      <c r="B24" s="1">
        <v>0.65844907407407405</v>
      </c>
      <c r="C24">
        <v>0.49806299999999998</v>
      </c>
      <c r="D24">
        <v>0.50805199999999995</v>
      </c>
      <c r="E24">
        <v>0.515737</v>
      </c>
      <c r="F24">
        <v>0.531393</v>
      </c>
      <c r="G24">
        <v>0.550593</v>
      </c>
      <c r="H24">
        <v>0.55808500000000005</v>
      </c>
      <c r="I24">
        <v>0.54250200000000004</v>
      </c>
      <c r="J24">
        <v>0.53671199999999997</v>
      </c>
      <c r="K24">
        <v>0.51068000000000002</v>
      </c>
      <c r="L24">
        <v>0.52773000000000003</v>
      </c>
      <c r="M24">
        <v>0.516405</v>
      </c>
      <c r="N24">
        <v>0.51811499999999999</v>
      </c>
      <c r="O24">
        <v>0.52228300000000005</v>
      </c>
      <c r="P24">
        <v>0.51397400000000004</v>
      </c>
      <c r="Q24">
        <v>0.49702499999999999</v>
      </c>
      <c r="R24">
        <v>0.52053499999999997</v>
      </c>
      <c r="S24">
        <v>0.545875</v>
      </c>
      <c r="T24">
        <v>0.53468599999999999</v>
      </c>
      <c r="U24">
        <v>0.52397300000000002</v>
      </c>
      <c r="V24">
        <v>0.52719899999999997</v>
      </c>
      <c r="W24">
        <v>0.51985599999999998</v>
      </c>
      <c r="X24">
        <v>0.52227699999999999</v>
      </c>
      <c r="Y24">
        <v>0.51781600000000005</v>
      </c>
      <c r="Z24">
        <v>0.51342699999999997</v>
      </c>
      <c r="AA24">
        <v>0.51707899999999996</v>
      </c>
      <c r="AB24">
        <v>0.51199399999999995</v>
      </c>
      <c r="AC24">
        <v>0.50424000000000002</v>
      </c>
      <c r="AD24">
        <v>0.50329299999999999</v>
      </c>
      <c r="AE24">
        <v>0.507803</v>
      </c>
      <c r="AF24">
        <v>0.49737700000000001</v>
      </c>
      <c r="AG24">
        <v>0.50637200000000004</v>
      </c>
      <c r="AH24">
        <v>0.51732199999999995</v>
      </c>
      <c r="AI24">
        <v>0.52018900000000001</v>
      </c>
      <c r="AJ24">
        <v>0.51108699999999996</v>
      </c>
      <c r="AK24">
        <v>0.48142200000000002</v>
      </c>
      <c r="AL24">
        <v>0.49475599999999997</v>
      </c>
      <c r="AM24">
        <v>0.48671500000000001</v>
      </c>
      <c r="AN24">
        <v>0.50009599999999998</v>
      </c>
      <c r="AO24">
        <v>0.49332799999999999</v>
      </c>
      <c r="AP24">
        <v>0.49852099999999999</v>
      </c>
      <c r="AQ24">
        <v>0.52387399999999995</v>
      </c>
      <c r="AR24">
        <v>0.49676100000000001</v>
      </c>
      <c r="AS24">
        <v>0.48701899999999998</v>
      </c>
      <c r="AT24">
        <v>0.48087600000000003</v>
      </c>
      <c r="AU24">
        <v>0.48463400000000001</v>
      </c>
      <c r="AV24">
        <v>0.48070200000000002</v>
      </c>
      <c r="AW24">
        <v>0.501112</v>
      </c>
      <c r="AX24">
        <v>0.48775400000000002</v>
      </c>
      <c r="AY24">
        <v>0.50607999999999997</v>
      </c>
      <c r="AZ24">
        <v>0.52684299999999995</v>
      </c>
      <c r="BA24">
        <v>0.50314300000000001</v>
      </c>
      <c r="BB24">
        <v>0.49199300000000001</v>
      </c>
      <c r="BC24">
        <v>0.47664699999999999</v>
      </c>
      <c r="BD24">
        <v>0.50706700000000005</v>
      </c>
      <c r="BE24">
        <v>0.49656600000000001</v>
      </c>
      <c r="BF24">
        <v>0.51162099999999999</v>
      </c>
      <c r="BG24">
        <v>0.52153099999999997</v>
      </c>
      <c r="BH24">
        <v>0.51040600000000003</v>
      </c>
      <c r="BI24">
        <v>0.50617999999999996</v>
      </c>
      <c r="BJ24">
        <v>0.50437799999999999</v>
      </c>
      <c r="BK24">
        <v>0.50414999999999999</v>
      </c>
      <c r="BL24">
        <v>0.51283500000000004</v>
      </c>
      <c r="BM24">
        <v>0.50254500000000002</v>
      </c>
      <c r="BN24">
        <v>0.50148499999999996</v>
      </c>
    </row>
    <row r="25" spans="1:66">
      <c r="A25">
        <v>16.803056000000002</v>
      </c>
      <c r="B25" s="1">
        <v>0.70012731481481483</v>
      </c>
      <c r="C25">
        <v>0.56164599999999998</v>
      </c>
      <c r="D25">
        <v>0.57072800000000001</v>
      </c>
      <c r="E25">
        <v>0.57882900000000004</v>
      </c>
      <c r="F25">
        <v>0.59228099999999995</v>
      </c>
      <c r="G25">
        <v>0.60862899999999998</v>
      </c>
      <c r="H25">
        <v>0.61911700000000003</v>
      </c>
      <c r="I25">
        <v>0.60041299999999997</v>
      </c>
      <c r="J25">
        <v>0.59761600000000004</v>
      </c>
      <c r="K25">
        <v>0.57159700000000002</v>
      </c>
      <c r="L25">
        <v>0.58952099999999996</v>
      </c>
      <c r="M25">
        <v>0.58033500000000005</v>
      </c>
      <c r="N25">
        <v>0.58253200000000005</v>
      </c>
      <c r="O25">
        <v>0.58182699999999998</v>
      </c>
      <c r="P25">
        <v>0.57269800000000004</v>
      </c>
      <c r="Q25">
        <v>0.56172100000000003</v>
      </c>
      <c r="R25">
        <v>0.58399000000000001</v>
      </c>
      <c r="S25">
        <v>0.60348500000000005</v>
      </c>
      <c r="T25">
        <v>0.59720200000000001</v>
      </c>
      <c r="U25">
        <v>0.58618300000000001</v>
      </c>
      <c r="V25">
        <v>0.58534200000000003</v>
      </c>
      <c r="W25">
        <v>0.58350199999999997</v>
      </c>
      <c r="X25">
        <v>0.58605399999999996</v>
      </c>
      <c r="Y25">
        <v>0.576874</v>
      </c>
      <c r="Z25">
        <v>0.57641699999999996</v>
      </c>
      <c r="AA25">
        <v>0.57774199999999998</v>
      </c>
      <c r="AB25">
        <v>0.576098</v>
      </c>
      <c r="AC25">
        <v>0.56605799999999995</v>
      </c>
      <c r="AD25">
        <v>0.56224099999999999</v>
      </c>
      <c r="AE25">
        <v>0.56886700000000001</v>
      </c>
      <c r="AF25">
        <v>0.56178600000000001</v>
      </c>
      <c r="AG25">
        <v>0.56644600000000001</v>
      </c>
      <c r="AH25">
        <v>0.58035199999999998</v>
      </c>
      <c r="AI25">
        <v>0.58197399999999999</v>
      </c>
      <c r="AJ25">
        <v>0.57035100000000005</v>
      </c>
      <c r="AK25">
        <v>0.54330599999999996</v>
      </c>
      <c r="AL25">
        <v>0.55872999999999995</v>
      </c>
      <c r="AM25">
        <v>0.54985499999999998</v>
      </c>
      <c r="AN25">
        <v>0.56209299999999995</v>
      </c>
      <c r="AO25">
        <v>0.55572600000000005</v>
      </c>
      <c r="AP25">
        <v>0.56165100000000001</v>
      </c>
      <c r="AQ25">
        <v>0.588341</v>
      </c>
      <c r="AR25">
        <v>0.55861499999999997</v>
      </c>
      <c r="AS25">
        <v>0.54739400000000005</v>
      </c>
      <c r="AT25">
        <v>0.53950900000000002</v>
      </c>
      <c r="AU25">
        <v>0.54815499999999995</v>
      </c>
      <c r="AV25">
        <v>0.54362100000000002</v>
      </c>
      <c r="AW25">
        <v>0.56001500000000004</v>
      </c>
      <c r="AX25">
        <v>0.55226200000000003</v>
      </c>
      <c r="AY25">
        <v>0.57000600000000001</v>
      </c>
      <c r="AZ25">
        <v>0.59180299999999997</v>
      </c>
      <c r="BA25">
        <v>0.56745500000000004</v>
      </c>
      <c r="BB25">
        <v>0.55596000000000001</v>
      </c>
      <c r="BC25">
        <v>0.54284399999999999</v>
      </c>
      <c r="BD25">
        <v>0.572766</v>
      </c>
      <c r="BE25">
        <v>0.561473</v>
      </c>
      <c r="BF25">
        <v>0.57721500000000003</v>
      </c>
      <c r="BG25">
        <v>0.58632099999999998</v>
      </c>
      <c r="BH25">
        <v>0.57047700000000001</v>
      </c>
      <c r="BI25">
        <v>0.570963</v>
      </c>
      <c r="BJ25">
        <v>0.570299</v>
      </c>
      <c r="BK25">
        <v>0.565662</v>
      </c>
      <c r="BL25">
        <v>0.57840400000000003</v>
      </c>
      <c r="BM25">
        <v>0.56523599999999996</v>
      </c>
      <c r="BN25">
        <v>0.56420099999999995</v>
      </c>
    </row>
    <row r="26" spans="1:66">
      <c r="A26">
        <v>17.803056000000002</v>
      </c>
      <c r="B26" s="1">
        <v>0.74179398148148146</v>
      </c>
      <c r="C26">
        <v>0.62722</v>
      </c>
      <c r="D26">
        <v>0.63351299999999999</v>
      </c>
      <c r="E26">
        <v>0.63678900000000005</v>
      </c>
      <c r="F26">
        <v>0.65595300000000001</v>
      </c>
      <c r="G26">
        <v>0.66756499999999996</v>
      </c>
      <c r="H26">
        <v>0.67403100000000005</v>
      </c>
      <c r="I26">
        <v>0.66475300000000004</v>
      </c>
      <c r="J26">
        <v>0.66053700000000004</v>
      </c>
      <c r="K26">
        <v>0.63327699999999998</v>
      </c>
      <c r="L26">
        <v>0.65227199999999996</v>
      </c>
      <c r="M26">
        <v>0.64134500000000005</v>
      </c>
      <c r="N26">
        <v>0.63913799999999998</v>
      </c>
      <c r="O26">
        <v>0.64329999999999998</v>
      </c>
      <c r="P26">
        <v>0.63441000000000003</v>
      </c>
      <c r="Q26">
        <v>0.62317500000000003</v>
      </c>
      <c r="R26">
        <v>0.64403200000000005</v>
      </c>
      <c r="S26">
        <v>0.662435</v>
      </c>
      <c r="T26">
        <v>0.65820500000000004</v>
      </c>
      <c r="U26">
        <v>0.64803699999999997</v>
      </c>
      <c r="V26">
        <v>0.64611399999999997</v>
      </c>
      <c r="W26">
        <v>0.64097199999999999</v>
      </c>
      <c r="X26">
        <v>0.64681999999999995</v>
      </c>
      <c r="Y26">
        <v>0.63676699999999997</v>
      </c>
      <c r="Z26">
        <v>0.63991299999999995</v>
      </c>
      <c r="AA26">
        <v>0.63990000000000002</v>
      </c>
      <c r="AB26">
        <v>0.63864399999999999</v>
      </c>
      <c r="AC26">
        <v>0.62839999999999996</v>
      </c>
      <c r="AD26">
        <v>0.62465400000000004</v>
      </c>
      <c r="AE26">
        <v>0.62983800000000001</v>
      </c>
      <c r="AF26">
        <v>0.62358899999999995</v>
      </c>
      <c r="AG26">
        <v>0.63038099999999997</v>
      </c>
      <c r="AH26">
        <v>0.64050799999999997</v>
      </c>
      <c r="AI26">
        <v>0.644482</v>
      </c>
      <c r="AJ26">
        <v>0.63356699999999999</v>
      </c>
      <c r="AK26">
        <v>0.60857399999999995</v>
      </c>
      <c r="AL26">
        <v>0.61944699999999997</v>
      </c>
      <c r="AM26">
        <v>0.61158699999999999</v>
      </c>
      <c r="AN26">
        <v>0.62493100000000001</v>
      </c>
      <c r="AO26">
        <v>0.61654500000000001</v>
      </c>
      <c r="AP26">
        <v>0.61935200000000001</v>
      </c>
      <c r="AQ26">
        <v>0.64978499999999995</v>
      </c>
      <c r="AR26">
        <v>0.62210100000000002</v>
      </c>
      <c r="AS26">
        <v>0.61217299999999997</v>
      </c>
      <c r="AT26">
        <v>0.60556900000000002</v>
      </c>
      <c r="AU26">
        <v>0.61363500000000004</v>
      </c>
      <c r="AV26">
        <v>0.60544900000000001</v>
      </c>
      <c r="AW26">
        <v>0.62201499999999998</v>
      </c>
      <c r="AX26">
        <v>0.62002900000000005</v>
      </c>
      <c r="AY26">
        <v>0.635355</v>
      </c>
      <c r="AZ26">
        <v>0.65683999999999998</v>
      </c>
      <c r="BA26">
        <v>0.63298500000000002</v>
      </c>
      <c r="BB26">
        <v>0.62161100000000002</v>
      </c>
      <c r="BC26">
        <v>0.61183500000000002</v>
      </c>
      <c r="BD26">
        <v>0.63792000000000004</v>
      </c>
      <c r="BE26">
        <v>0.62665999999999999</v>
      </c>
      <c r="BF26">
        <v>0.64207700000000001</v>
      </c>
      <c r="BG26">
        <v>0.64795400000000003</v>
      </c>
      <c r="BH26">
        <v>0.63345399999999996</v>
      </c>
      <c r="BI26">
        <v>0.63372600000000001</v>
      </c>
      <c r="BJ26">
        <v>0.63533799999999996</v>
      </c>
      <c r="BK26">
        <v>0.63053899999999996</v>
      </c>
      <c r="BL26">
        <v>0.64193800000000001</v>
      </c>
      <c r="BM26">
        <v>0.62807999999999997</v>
      </c>
      <c r="BN26">
        <v>0.63071100000000002</v>
      </c>
    </row>
    <row r="27" spans="1:66">
      <c r="A27">
        <v>18.802778</v>
      </c>
      <c r="B27" s="1">
        <v>0.78344907407407405</v>
      </c>
      <c r="C27">
        <v>0.69023999999999996</v>
      </c>
      <c r="D27">
        <v>0.69351300000000005</v>
      </c>
      <c r="E27">
        <v>0.69794100000000003</v>
      </c>
      <c r="F27">
        <v>0.71328899999999995</v>
      </c>
      <c r="G27">
        <v>0.72541599999999995</v>
      </c>
      <c r="H27">
        <v>0.72898799999999997</v>
      </c>
      <c r="I27">
        <v>0.72150099999999995</v>
      </c>
      <c r="J27">
        <v>0.71897999999999995</v>
      </c>
      <c r="K27">
        <v>0.69662299999999999</v>
      </c>
      <c r="L27">
        <v>0.71056399999999997</v>
      </c>
      <c r="M27">
        <v>0.70357899999999995</v>
      </c>
      <c r="N27">
        <v>0.70358200000000004</v>
      </c>
      <c r="O27">
        <v>0.70648200000000005</v>
      </c>
      <c r="P27">
        <v>0.69551700000000005</v>
      </c>
      <c r="Q27">
        <v>0.68748299999999996</v>
      </c>
      <c r="R27">
        <v>0.70753200000000005</v>
      </c>
      <c r="S27">
        <v>0.71998700000000004</v>
      </c>
      <c r="T27">
        <v>0.71841600000000005</v>
      </c>
      <c r="U27">
        <v>0.70419500000000002</v>
      </c>
      <c r="V27">
        <v>0.705044</v>
      </c>
      <c r="W27">
        <v>0.70181300000000002</v>
      </c>
      <c r="X27">
        <v>0.70442499999999997</v>
      </c>
      <c r="Y27">
        <v>0.69844399999999995</v>
      </c>
      <c r="Z27">
        <v>0.69979100000000005</v>
      </c>
      <c r="AA27">
        <v>0.70085699999999995</v>
      </c>
      <c r="AB27">
        <v>0.69861300000000004</v>
      </c>
      <c r="AC27">
        <v>0.68925599999999998</v>
      </c>
      <c r="AD27">
        <v>0.68677699999999997</v>
      </c>
      <c r="AE27">
        <v>0.69004799999999999</v>
      </c>
      <c r="AF27">
        <v>0.68714500000000001</v>
      </c>
      <c r="AG27">
        <v>0.69089999999999996</v>
      </c>
      <c r="AH27">
        <v>0.70026200000000005</v>
      </c>
      <c r="AI27">
        <v>0.708229</v>
      </c>
      <c r="AJ27">
        <v>0.69340999999999997</v>
      </c>
      <c r="AK27">
        <v>0.67422000000000004</v>
      </c>
      <c r="AL27">
        <v>0.68354099999999995</v>
      </c>
      <c r="AM27">
        <v>0.67438200000000004</v>
      </c>
      <c r="AN27">
        <v>0.68662199999999995</v>
      </c>
      <c r="AO27">
        <v>0.67994200000000005</v>
      </c>
      <c r="AP27">
        <v>0.67938200000000004</v>
      </c>
      <c r="AQ27">
        <v>0.71458299999999997</v>
      </c>
      <c r="AR27">
        <v>0.68485600000000002</v>
      </c>
      <c r="AS27">
        <v>0.67524399999999996</v>
      </c>
      <c r="AT27">
        <v>0.66829700000000003</v>
      </c>
      <c r="AU27">
        <v>0.67587600000000003</v>
      </c>
      <c r="AV27">
        <v>0.67024099999999998</v>
      </c>
      <c r="AW27">
        <v>0.67881999999999998</v>
      </c>
      <c r="AX27">
        <v>0.68470200000000003</v>
      </c>
      <c r="AY27">
        <v>0.69852199999999998</v>
      </c>
      <c r="AZ27">
        <v>0.72070199999999995</v>
      </c>
      <c r="BA27">
        <v>0.69869199999999998</v>
      </c>
      <c r="BB27">
        <v>0.68613500000000005</v>
      </c>
      <c r="BC27">
        <v>0.67576000000000003</v>
      </c>
      <c r="BD27">
        <v>0.70025199999999999</v>
      </c>
      <c r="BE27">
        <v>0.68989400000000001</v>
      </c>
      <c r="BF27">
        <v>0.70317099999999999</v>
      </c>
      <c r="BG27">
        <v>0.71009699999999998</v>
      </c>
      <c r="BH27">
        <v>0.69293400000000005</v>
      </c>
      <c r="BI27">
        <v>0.69542899999999996</v>
      </c>
      <c r="BJ27">
        <v>0.69646600000000003</v>
      </c>
      <c r="BK27">
        <v>0.69426900000000002</v>
      </c>
      <c r="BL27">
        <v>0.70392999999999994</v>
      </c>
      <c r="BM27">
        <v>0.69070699999999996</v>
      </c>
      <c r="BN27">
        <v>0.69044499999999998</v>
      </c>
    </row>
    <row r="28" spans="1:66">
      <c r="A28">
        <v>19.803056000000002</v>
      </c>
      <c r="B28" s="1">
        <v>0.82512731481481483</v>
      </c>
      <c r="C28">
        <v>0.74477599999999999</v>
      </c>
      <c r="D28">
        <v>0.75379399999999996</v>
      </c>
      <c r="E28">
        <v>0.75564500000000001</v>
      </c>
      <c r="F28">
        <v>0.77084200000000003</v>
      </c>
      <c r="G28">
        <v>0.78090899999999996</v>
      </c>
      <c r="H28">
        <v>0.77978099999999995</v>
      </c>
      <c r="I28">
        <v>0.77434499999999995</v>
      </c>
      <c r="J28">
        <v>0.77579699999999996</v>
      </c>
      <c r="K28">
        <v>0.75782000000000005</v>
      </c>
      <c r="L28">
        <v>0.76746199999999998</v>
      </c>
      <c r="M28">
        <v>0.76264799999999999</v>
      </c>
      <c r="N28">
        <v>0.75861800000000001</v>
      </c>
      <c r="O28">
        <v>0.76295000000000002</v>
      </c>
      <c r="P28">
        <v>0.75329900000000005</v>
      </c>
      <c r="Q28">
        <v>0.74267000000000005</v>
      </c>
      <c r="R28">
        <v>0.76298900000000003</v>
      </c>
      <c r="S28">
        <v>0.773675</v>
      </c>
      <c r="T28">
        <v>0.77406799999999998</v>
      </c>
      <c r="U28">
        <v>0.76471199999999995</v>
      </c>
      <c r="V28">
        <v>0.75902599999999998</v>
      </c>
      <c r="W28">
        <v>0.75897800000000004</v>
      </c>
      <c r="X28">
        <v>0.76111399999999996</v>
      </c>
      <c r="Y28">
        <v>0.75399899999999997</v>
      </c>
      <c r="Z28">
        <v>0.75667899999999999</v>
      </c>
      <c r="AA28">
        <v>0.76119700000000001</v>
      </c>
      <c r="AB28">
        <v>0.75917400000000002</v>
      </c>
      <c r="AC28">
        <v>0.74611499999999997</v>
      </c>
      <c r="AD28">
        <v>0.74372400000000005</v>
      </c>
      <c r="AE28">
        <v>0.74607400000000001</v>
      </c>
      <c r="AF28">
        <v>0.74634</v>
      </c>
      <c r="AG28">
        <v>0.74476500000000001</v>
      </c>
      <c r="AH28">
        <v>0.75797899999999996</v>
      </c>
      <c r="AI28">
        <v>0.76688999999999996</v>
      </c>
      <c r="AJ28">
        <v>0.74936199999999997</v>
      </c>
      <c r="AK28">
        <v>0.734259</v>
      </c>
      <c r="AL28">
        <v>0.74103300000000005</v>
      </c>
      <c r="AM28">
        <v>0.73350899999999997</v>
      </c>
      <c r="AN28">
        <v>0.74288699999999996</v>
      </c>
      <c r="AO28">
        <v>0.73684000000000005</v>
      </c>
      <c r="AP28">
        <v>0.73669399999999996</v>
      </c>
      <c r="AQ28">
        <v>0.76868000000000003</v>
      </c>
      <c r="AR28">
        <v>0.74272899999999997</v>
      </c>
      <c r="AS28">
        <v>0.73745099999999997</v>
      </c>
      <c r="AT28">
        <v>0.73000399999999999</v>
      </c>
      <c r="AU28">
        <v>0.73219999999999996</v>
      </c>
      <c r="AV28">
        <v>0.72955899999999996</v>
      </c>
      <c r="AW28">
        <v>0.74073299999999997</v>
      </c>
      <c r="AX28">
        <v>0.74277199999999999</v>
      </c>
      <c r="AY28">
        <v>0.76048300000000002</v>
      </c>
      <c r="AZ28">
        <v>0.77941700000000003</v>
      </c>
      <c r="BA28">
        <v>0.76253800000000005</v>
      </c>
      <c r="BB28">
        <v>0.74395</v>
      </c>
      <c r="BC28">
        <v>0.73792800000000003</v>
      </c>
      <c r="BD28">
        <v>0.76007000000000002</v>
      </c>
      <c r="BE28">
        <v>0.74740300000000004</v>
      </c>
      <c r="BF28">
        <v>0.757239</v>
      </c>
      <c r="BG28">
        <v>0.766652</v>
      </c>
      <c r="BH28">
        <v>0.75051000000000001</v>
      </c>
      <c r="BI28">
        <v>0.75200199999999995</v>
      </c>
      <c r="BJ28">
        <v>0.75840799999999997</v>
      </c>
      <c r="BK28">
        <v>0.74976600000000004</v>
      </c>
      <c r="BL28">
        <v>0.75907999999999998</v>
      </c>
      <c r="BM28">
        <v>0.75060099999999996</v>
      </c>
      <c r="BN28">
        <v>0.750386</v>
      </c>
    </row>
    <row r="29" spans="1:66">
      <c r="A29">
        <v>20.803611</v>
      </c>
      <c r="B29" s="1">
        <v>0.86681712962962953</v>
      </c>
      <c r="C29">
        <v>0.79978800000000005</v>
      </c>
      <c r="D29">
        <v>0.80493099999999995</v>
      </c>
      <c r="E29">
        <v>0.80695899999999998</v>
      </c>
      <c r="F29">
        <v>0.82062599999999997</v>
      </c>
      <c r="G29">
        <v>0.82923199999999997</v>
      </c>
      <c r="H29">
        <v>0.82320499999999996</v>
      </c>
      <c r="I29">
        <v>0.82169000000000003</v>
      </c>
      <c r="J29">
        <v>0.82689900000000005</v>
      </c>
      <c r="K29">
        <v>0.80854700000000002</v>
      </c>
      <c r="L29">
        <v>0.81538100000000002</v>
      </c>
      <c r="M29">
        <v>0.81108400000000003</v>
      </c>
      <c r="N29">
        <v>0.81155600000000006</v>
      </c>
      <c r="O29">
        <v>0.81396000000000002</v>
      </c>
      <c r="P29">
        <v>0.80596500000000004</v>
      </c>
      <c r="Q29">
        <v>0.79625900000000005</v>
      </c>
      <c r="R29">
        <v>0.81882600000000005</v>
      </c>
      <c r="S29">
        <v>0.81934600000000002</v>
      </c>
      <c r="T29">
        <v>0.82318800000000003</v>
      </c>
      <c r="U29">
        <v>0.81784400000000002</v>
      </c>
      <c r="V29">
        <v>0.81203199999999998</v>
      </c>
      <c r="W29">
        <v>0.80802399999999996</v>
      </c>
      <c r="X29">
        <v>0.81117700000000004</v>
      </c>
      <c r="Y29">
        <v>0.80544700000000002</v>
      </c>
      <c r="Z29">
        <v>0.80593999999999999</v>
      </c>
      <c r="AA29">
        <v>0.81237000000000004</v>
      </c>
      <c r="AB29">
        <v>0.81248500000000001</v>
      </c>
      <c r="AC29">
        <v>0.80004900000000001</v>
      </c>
      <c r="AD29">
        <v>0.79849499999999995</v>
      </c>
      <c r="AE29">
        <v>0.80181100000000005</v>
      </c>
      <c r="AF29">
        <v>0.79919600000000002</v>
      </c>
      <c r="AG29">
        <v>0.80371499999999996</v>
      </c>
      <c r="AH29">
        <v>0.80818400000000001</v>
      </c>
      <c r="AI29">
        <v>0.81815800000000005</v>
      </c>
      <c r="AJ29">
        <v>0.80436399999999997</v>
      </c>
      <c r="AK29">
        <v>0.79006699999999996</v>
      </c>
      <c r="AL29">
        <v>0.79572799999999999</v>
      </c>
      <c r="AM29">
        <v>0.78976299999999999</v>
      </c>
      <c r="AN29">
        <v>0.79816799999999999</v>
      </c>
      <c r="AO29">
        <v>0.79486599999999996</v>
      </c>
      <c r="AP29">
        <v>0.78990199999999999</v>
      </c>
      <c r="AQ29">
        <v>0.82079999999999997</v>
      </c>
      <c r="AR29">
        <v>0.79917000000000005</v>
      </c>
      <c r="AS29">
        <v>0.792601</v>
      </c>
      <c r="AT29">
        <v>0.786887</v>
      </c>
      <c r="AU29">
        <v>0.78873400000000005</v>
      </c>
      <c r="AV29">
        <v>0.78939499999999996</v>
      </c>
      <c r="AW29">
        <v>0.79691800000000002</v>
      </c>
      <c r="AX29">
        <v>0.79790499999999998</v>
      </c>
      <c r="AY29">
        <v>0.81895600000000002</v>
      </c>
      <c r="AZ29">
        <v>0.83106400000000002</v>
      </c>
      <c r="BA29">
        <v>0.81491499999999994</v>
      </c>
      <c r="BB29">
        <v>0.80595000000000006</v>
      </c>
      <c r="BC29">
        <v>0.79367900000000002</v>
      </c>
      <c r="BD29">
        <v>0.81504900000000002</v>
      </c>
      <c r="BE29">
        <v>0.80386299999999999</v>
      </c>
      <c r="BF29">
        <v>0.80857500000000004</v>
      </c>
      <c r="BG29">
        <v>0.81928500000000004</v>
      </c>
      <c r="BH29">
        <v>0.80080899999999999</v>
      </c>
      <c r="BI29">
        <v>0.80777900000000002</v>
      </c>
      <c r="BJ29">
        <v>0.80895399999999995</v>
      </c>
      <c r="BK29">
        <v>0.79987799999999998</v>
      </c>
      <c r="BL29">
        <v>0.81150299999999997</v>
      </c>
      <c r="BM29">
        <v>0.80595799999999995</v>
      </c>
      <c r="BN29">
        <v>0.80074999999999996</v>
      </c>
    </row>
    <row r="30" spans="1:66">
      <c r="A30">
        <v>21.803611</v>
      </c>
      <c r="B30" s="1">
        <v>0.90848379629629628</v>
      </c>
      <c r="C30">
        <v>0.85193600000000003</v>
      </c>
      <c r="D30">
        <v>0.85474300000000003</v>
      </c>
      <c r="E30">
        <v>0.85629999999999995</v>
      </c>
      <c r="F30">
        <v>0.86654900000000001</v>
      </c>
      <c r="G30">
        <v>0.87118399999999996</v>
      </c>
      <c r="H30">
        <v>0.86337600000000003</v>
      </c>
      <c r="I30">
        <v>0.86904599999999999</v>
      </c>
      <c r="J30">
        <v>0.86997800000000003</v>
      </c>
      <c r="K30">
        <v>0.85640899999999998</v>
      </c>
      <c r="L30">
        <v>0.86352300000000004</v>
      </c>
      <c r="M30">
        <v>0.85662700000000003</v>
      </c>
      <c r="N30">
        <v>0.86016999999999999</v>
      </c>
      <c r="O30">
        <v>0.85994300000000001</v>
      </c>
      <c r="P30">
        <v>0.85141900000000004</v>
      </c>
      <c r="Q30">
        <v>0.84650499999999995</v>
      </c>
      <c r="R30">
        <v>0.86401799999999995</v>
      </c>
      <c r="S30">
        <v>0.86897899999999995</v>
      </c>
      <c r="T30">
        <v>0.86755499999999997</v>
      </c>
      <c r="U30">
        <v>0.86324100000000004</v>
      </c>
      <c r="V30">
        <v>0.86139100000000002</v>
      </c>
      <c r="W30">
        <v>0.85467000000000004</v>
      </c>
      <c r="X30">
        <v>0.86228400000000005</v>
      </c>
      <c r="Y30">
        <v>0.85475599999999996</v>
      </c>
      <c r="Z30">
        <v>0.85689599999999999</v>
      </c>
      <c r="AA30">
        <v>0.86014599999999997</v>
      </c>
      <c r="AB30">
        <v>0.86165599999999998</v>
      </c>
      <c r="AC30">
        <v>0.84955400000000003</v>
      </c>
      <c r="AD30">
        <v>0.84770100000000004</v>
      </c>
      <c r="AE30">
        <v>0.84682199999999996</v>
      </c>
      <c r="AF30">
        <v>0.84956100000000001</v>
      </c>
      <c r="AG30">
        <v>0.85342499999999999</v>
      </c>
      <c r="AH30">
        <v>0.85762700000000003</v>
      </c>
      <c r="AI30">
        <v>0.86441100000000004</v>
      </c>
      <c r="AJ30">
        <v>0.85303099999999998</v>
      </c>
      <c r="AK30">
        <v>0.84745599999999999</v>
      </c>
      <c r="AL30">
        <v>0.84628000000000003</v>
      </c>
      <c r="AM30">
        <v>0.83657899999999996</v>
      </c>
      <c r="AN30">
        <v>0.84581600000000001</v>
      </c>
      <c r="AO30">
        <v>0.84440700000000002</v>
      </c>
      <c r="AP30">
        <v>0.84009299999999998</v>
      </c>
      <c r="AQ30">
        <v>0.86557499999999998</v>
      </c>
      <c r="AR30">
        <v>0.84983600000000004</v>
      </c>
      <c r="AS30">
        <v>0.84243900000000005</v>
      </c>
      <c r="AT30">
        <v>0.84247099999999997</v>
      </c>
      <c r="AU30">
        <v>0.83872400000000003</v>
      </c>
      <c r="AV30">
        <v>0.84106000000000003</v>
      </c>
      <c r="AW30">
        <v>0.84899000000000002</v>
      </c>
      <c r="AX30">
        <v>0.84675500000000004</v>
      </c>
      <c r="AY30">
        <v>0.86163000000000001</v>
      </c>
      <c r="AZ30">
        <v>0.878714</v>
      </c>
      <c r="BA30">
        <v>0.86359799999999998</v>
      </c>
      <c r="BB30">
        <v>0.85665199999999997</v>
      </c>
      <c r="BC30">
        <v>0.844163</v>
      </c>
      <c r="BD30">
        <v>0.86137399999999997</v>
      </c>
      <c r="BE30">
        <v>0.85399199999999997</v>
      </c>
      <c r="BF30">
        <v>0.86000399999999999</v>
      </c>
      <c r="BG30">
        <v>0.86628499999999997</v>
      </c>
      <c r="BH30">
        <v>0.85232399999999997</v>
      </c>
      <c r="BI30">
        <v>0.85319900000000004</v>
      </c>
      <c r="BJ30">
        <v>0.854294</v>
      </c>
      <c r="BK30">
        <v>0.85367499999999996</v>
      </c>
      <c r="BL30">
        <v>0.85714299999999999</v>
      </c>
      <c r="BM30">
        <v>0.85566399999999998</v>
      </c>
      <c r="BN30">
        <v>0.84937799999999997</v>
      </c>
    </row>
    <row r="31" spans="1:66">
      <c r="A31">
        <v>22.803332999999999</v>
      </c>
      <c r="B31" s="1">
        <v>0.95013888888888898</v>
      </c>
      <c r="C31">
        <v>0.89437299999999997</v>
      </c>
      <c r="D31">
        <v>0.89696399999999998</v>
      </c>
      <c r="E31">
        <v>0.89639999999999997</v>
      </c>
      <c r="F31">
        <v>0.90476800000000002</v>
      </c>
      <c r="G31">
        <v>0.90722999999999998</v>
      </c>
      <c r="H31">
        <v>0.904169</v>
      </c>
      <c r="I31">
        <v>0.91009499999999999</v>
      </c>
      <c r="J31">
        <v>0.90938300000000005</v>
      </c>
      <c r="K31">
        <v>0.89895899999999995</v>
      </c>
      <c r="L31">
        <v>0.90335100000000002</v>
      </c>
      <c r="M31">
        <v>0.90364500000000003</v>
      </c>
      <c r="N31">
        <v>0.90301299999999995</v>
      </c>
      <c r="O31">
        <v>0.90150399999999997</v>
      </c>
      <c r="P31">
        <v>0.89552799999999999</v>
      </c>
      <c r="Q31">
        <v>0.89012100000000005</v>
      </c>
      <c r="R31">
        <v>0.90496799999999999</v>
      </c>
      <c r="S31">
        <v>0.90980700000000003</v>
      </c>
      <c r="T31">
        <v>0.90508200000000005</v>
      </c>
      <c r="U31">
        <v>0.90207599999999999</v>
      </c>
      <c r="V31">
        <v>0.90226799999999996</v>
      </c>
      <c r="W31">
        <v>0.89560700000000004</v>
      </c>
      <c r="X31">
        <v>0.90739999999999998</v>
      </c>
      <c r="Y31">
        <v>0.89977399999999996</v>
      </c>
      <c r="Z31">
        <v>0.899837</v>
      </c>
      <c r="AA31">
        <v>0.90202499999999997</v>
      </c>
      <c r="AB31">
        <v>0.89932100000000004</v>
      </c>
      <c r="AC31">
        <v>0.89484600000000003</v>
      </c>
      <c r="AD31">
        <v>0.89166599999999996</v>
      </c>
      <c r="AE31">
        <v>0.89201799999999998</v>
      </c>
      <c r="AF31">
        <v>0.89467699999999994</v>
      </c>
      <c r="AG31">
        <v>0.89892300000000003</v>
      </c>
      <c r="AH31">
        <v>0.897706</v>
      </c>
      <c r="AI31">
        <v>0.90482700000000005</v>
      </c>
      <c r="AJ31">
        <v>0.89964599999999995</v>
      </c>
      <c r="AK31">
        <v>0.89165300000000003</v>
      </c>
      <c r="AL31">
        <v>0.89108399999999999</v>
      </c>
      <c r="AM31">
        <v>0.88982700000000003</v>
      </c>
      <c r="AN31">
        <v>0.89500199999999996</v>
      </c>
      <c r="AO31">
        <v>0.88947900000000002</v>
      </c>
      <c r="AP31">
        <v>0.88967499999999999</v>
      </c>
      <c r="AQ31">
        <v>0.90681999999999996</v>
      </c>
      <c r="AR31">
        <v>0.89420599999999995</v>
      </c>
      <c r="AS31">
        <v>0.88674200000000003</v>
      </c>
      <c r="AT31">
        <v>0.887104</v>
      </c>
      <c r="AU31">
        <v>0.88845499999999999</v>
      </c>
      <c r="AV31">
        <v>0.88662300000000005</v>
      </c>
      <c r="AW31">
        <v>0.89070700000000003</v>
      </c>
      <c r="AX31">
        <v>0.89368499999999995</v>
      </c>
      <c r="AY31">
        <v>0.90422599999999997</v>
      </c>
      <c r="AZ31">
        <v>0.91724399999999995</v>
      </c>
      <c r="BA31">
        <v>0.90762900000000002</v>
      </c>
      <c r="BB31">
        <v>0.89872799999999997</v>
      </c>
      <c r="BC31">
        <v>0.89265099999999997</v>
      </c>
      <c r="BD31">
        <v>0.90393400000000002</v>
      </c>
      <c r="BE31">
        <v>0.89852699999999996</v>
      </c>
      <c r="BF31">
        <v>0.90276500000000004</v>
      </c>
      <c r="BG31">
        <v>0.90883899999999995</v>
      </c>
      <c r="BH31">
        <v>0.89788999999999997</v>
      </c>
      <c r="BI31">
        <v>0.89793000000000001</v>
      </c>
      <c r="BJ31">
        <v>0.89717899999999995</v>
      </c>
      <c r="BK31">
        <v>0.89655300000000004</v>
      </c>
      <c r="BL31">
        <v>0.903339</v>
      </c>
      <c r="BM31">
        <v>0.89846700000000002</v>
      </c>
      <c r="BN31">
        <v>0.89433200000000002</v>
      </c>
    </row>
    <row r="32" spans="1:66">
      <c r="A32">
        <v>23.803332999999999</v>
      </c>
      <c r="B32" s="2">
        <v>0.99180555555555561</v>
      </c>
      <c r="C32">
        <v>0.93745199999999995</v>
      </c>
      <c r="D32">
        <v>0.93492500000000001</v>
      </c>
      <c r="E32">
        <v>0.93671400000000005</v>
      </c>
      <c r="F32">
        <v>0.94404399999999999</v>
      </c>
      <c r="G32">
        <v>0.94327099999999997</v>
      </c>
      <c r="H32">
        <v>0.94105799999999995</v>
      </c>
      <c r="I32">
        <v>0.94490700000000005</v>
      </c>
      <c r="J32">
        <v>0.94349700000000003</v>
      </c>
      <c r="K32">
        <v>0.93826500000000002</v>
      </c>
      <c r="L32">
        <v>0.93828800000000001</v>
      </c>
      <c r="M32">
        <v>0.93734600000000001</v>
      </c>
      <c r="N32">
        <v>0.94206800000000002</v>
      </c>
      <c r="O32">
        <v>0.93623500000000004</v>
      </c>
      <c r="P32">
        <v>0.93375300000000006</v>
      </c>
      <c r="Q32">
        <v>0.92920199999999997</v>
      </c>
      <c r="R32">
        <v>0.93432899999999997</v>
      </c>
      <c r="S32">
        <v>0.94695099999999999</v>
      </c>
      <c r="T32">
        <v>0.94318900000000006</v>
      </c>
      <c r="U32">
        <v>0.93834799999999996</v>
      </c>
      <c r="V32">
        <v>0.93760500000000002</v>
      </c>
      <c r="W32">
        <v>0.93306500000000003</v>
      </c>
      <c r="X32">
        <v>0.94008700000000001</v>
      </c>
      <c r="Y32">
        <v>0.93907200000000002</v>
      </c>
      <c r="Z32">
        <v>0.94036299999999995</v>
      </c>
      <c r="AA32">
        <v>0.94154199999999999</v>
      </c>
      <c r="AB32">
        <v>0.93757500000000005</v>
      </c>
      <c r="AC32">
        <v>0.935226</v>
      </c>
      <c r="AD32">
        <v>0.93343799999999999</v>
      </c>
      <c r="AE32">
        <v>0.93266099999999996</v>
      </c>
      <c r="AF32">
        <v>0.93408400000000003</v>
      </c>
      <c r="AG32">
        <v>0.93822399999999995</v>
      </c>
      <c r="AH32">
        <v>0.93930899999999995</v>
      </c>
      <c r="AI32">
        <v>0.93829399999999996</v>
      </c>
      <c r="AJ32">
        <v>0.93729300000000004</v>
      </c>
      <c r="AK32">
        <v>0.93324099999999999</v>
      </c>
      <c r="AL32">
        <v>0.93004799999999999</v>
      </c>
      <c r="AM32">
        <v>0.93428999999999995</v>
      </c>
      <c r="AN32">
        <v>0.93208100000000005</v>
      </c>
      <c r="AO32">
        <v>0.92977900000000002</v>
      </c>
      <c r="AP32">
        <v>0.93029600000000001</v>
      </c>
      <c r="AQ32">
        <v>0.94527700000000003</v>
      </c>
      <c r="AR32">
        <v>0.93023199999999995</v>
      </c>
      <c r="AS32">
        <v>0.92585399999999995</v>
      </c>
      <c r="AT32">
        <v>0.93087699999999995</v>
      </c>
      <c r="AU32">
        <v>0.93220800000000004</v>
      </c>
      <c r="AV32">
        <v>0.92700099999999996</v>
      </c>
      <c r="AW32">
        <v>0.93292200000000003</v>
      </c>
      <c r="AX32">
        <v>0.93298599999999998</v>
      </c>
      <c r="AY32">
        <v>0.93573899999999999</v>
      </c>
      <c r="AZ32">
        <v>0.95142599999999999</v>
      </c>
      <c r="BA32">
        <v>0.940303</v>
      </c>
      <c r="BB32">
        <v>0.93736900000000001</v>
      </c>
      <c r="BC32">
        <v>0.93345</v>
      </c>
      <c r="BD32">
        <v>0.94257100000000005</v>
      </c>
      <c r="BE32">
        <v>0.93644099999999997</v>
      </c>
      <c r="BF32">
        <v>0.93826399999999999</v>
      </c>
      <c r="BG32">
        <v>0.94440599999999997</v>
      </c>
      <c r="BH32">
        <v>0.93638699999999997</v>
      </c>
      <c r="BI32">
        <v>0.93339399999999995</v>
      </c>
      <c r="BJ32">
        <v>0.93339099999999997</v>
      </c>
      <c r="BK32">
        <v>0.93404900000000002</v>
      </c>
      <c r="BL32">
        <v>0.94142300000000001</v>
      </c>
      <c r="BM32">
        <v>0.937446</v>
      </c>
      <c r="BN32">
        <v>0.93332300000000001</v>
      </c>
    </row>
    <row r="33" spans="1:66">
      <c r="A33">
        <v>24.803611</v>
      </c>
      <c r="B33" s="2">
        <v>1.0334837962962962</v>
      </c>
      <c r="C33">
        <v>0.97119699999999998</v>
      </c>
      <c r="D33">
        <v>0.96840199999999999</v>
      </c>
      <c r="E33">
        <v>0.97139399999999998</v>
      </c>
      <c r="F33">
        <v>0.97315499999999999</v>
      </c>
      <c r="G33">
        <v>0.97406800000000004</v>
      </c>
      <c r="H33">
        <v>0.97089599999999998</v>
      </c>
      <c r="I33">
        <v>0.972499</v>
      </c>
      <c r="J33">
        <v>0.97292100000000004</v>
      </c>
      <c r="K33">
        <v>0.96965000000000001</v>
      </c>
      <c r="L33">
        <v>0.97097100000000003</v>
      </c>
      <c r="M33">
        <v>0.97300200000000003</v>
      </c>
      <c r="N33">
        <v>0.97497900000000004</v>
      </c>
      <c r="O33">
        <v>0.96818199999999999</v>
      </c>
      <c r="P33">
        <v>0.967719</v>
      </c>
      <c r="Q33">
        <v>0.96708499999999997</v>
      </c>
      <c r="R33">
        <v>0.96930000000000005</v>
      </c>
      <c r="S33">
        <v>0.97530499999999998</v>
      </c>
      <c r="T33">
        <v>0.97234200000000004</v>
      </c>
      <c r="U33">
        <v>0.96728000000000003</v>
      </c>
      <c r="V33">
        <v>0.96949200000000002</v>
      </c>
      <c r="W33">
        <v>0.96726199999999996</v>
      </c>
      <c r="X33">
        <v>0.97289999999999999</v>
      </c>
      <c r="Y33">
        <v>0.97236299999999998</v>
      </c>
      <c r="Z33">
        <v>0.96735099999999996</v>
      </c>
      <c r="AA33">
        <v>0.97181600000000001</v>
      </c>
      <c r="AB33">
        <v>0.96917200000000003</v>
      </c>
      <c r="AC33">
        <v>0.96835499999999997</v>
      </c>
      <c r="AD33">
        <v>0.96742600000000001</v>
      </c>
      <c r="AE33">
        <v>0.96711400000000003</v>
      </c>
      <c r="AF33">
        <v>0.96996499999999997</v>
      </c>
      <c r="AG33">
        <v>0.97260000000000002</v>
      </c>
      <c r="AH33">
        <v>0.972827</v>
      </c>
      <c r="AI33">
        <v>0.97286399999999995</v>
      </c>
      <c r="AJ33">
        <v>0.97061600000000003</v>
      </c>
      <c r="AK33">
        <v>0.96691000000000005</v>
      </c>
      <c r="AL33">
        <v>0.968028</v>
      </c>
      <c r="AM33">
        <v>0.97019299999999997</v>
      </c>
      <c r="AN33">
        <v>0.96661799999999998</v>
      </c>
      <c r="AO33">
        <v>0.96814800000000001</v>
      </c>
      <c r="AP33">
        <v>0.96433100000000005</v>
      </c>
      <c r="AQ33">
        <v>0.97550400000000004</v>
      </c>
      <c r="AR33">
        <v>0.964978</v>
      </c>
      <c r="AS33">
        <v>0.96341500000000002</v>
      </c>
      <c r="AT33">
        <v>0.96300799999999998</v>
      </c>
      <c r="AU33">
        <v>0.97054099999999999</v>
      </c>
      <c r="AV33">
        <v>0.96448100000000003</v>
      </c>
      <c r="AW33">
        <v>0.96810399999999996</v>
      </c>
      <c r="AX33">
        <v>0.96812299999999996</v>
      </c>
      <c r="AY33">
        <v>0.96842600000000001</v>
      </c>
      <c r="AZ33">
        <v>0.97804899999999995</v>
      </c>
      <c r="BA33">
        <v>0.97211400000000003</v>
      </c>
      <c r="BB33">
        <v>0.97059099999999998</v>
      </c>
      <c r="BC33">
        <v>0.96816199999999997</v>
      </c>
      <c r="BD33">
        <v>0.97297299999999998</v>
      </c>
      <c r="BE33">
        <v>0.97057700000000002</v>
      </c>
      <c r="BF33">
        <v>0.97043100000000004</v>
      </c>
      <c r="BG33">
        <v>0.97337399999999996</v>
      </c>
      <c r="BH33">
        <v>0.96927700000000006</v>
      </c>
      <c r="BI33">
        <v>0.97133000000000003</v>
      </c>
      <c r="BJ33">
        <v>0.96849200000000002</v>
      </c>
      <c r="BK33">
        <v>0.970723</v>
      </c>
      <c r="BL33">
        <v>0.96971600000000002</v>
      </c>
      <c r="BM33">
        <v>0.96857099999999996</v>
      </c>
      <c r="BN33">
        <v>0.96848900000000004</v>
      </c>
    </row>
    <row r="34" spans="1:66">
      <c r="A34">
        <v>25.798333</v>
      </c>
      <c r="B34" s="2">
        <v>1.0749305555555555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25.984166999999999</v>
      </c>
      <c r="B35" s="2">
        <v>1.082673611111111</v>
      </c>
      <c r="C35">
        <v>1.0346709999999999</v>
      </c>
      <c r="D35">
        <v>1.0209889999999999</v>
      </c>
      <c r="E35">
        <v>1.0406299999999999</v>
      </c>
      <c r="F35">
        <v>1.015082</v>
      </c>
      <c r="G35">
        <v>0.92716799999999999</v>
      </c>
      <c r="H35">
        <v>0.93386599999999997</v>
      </c>
      <c r="I35">
        <v>0.97452499999999997</v>
      </c>
      <c r="J35">
        <v>0.94063399999999997</v>
      </c>
      <c r="K35">
        <v>1.0133209999999999</v>
      </c>
      <c r="L35">
        <v>1.0132909999999999</v>
      </c>
      <c r="M35">
        <v>1.027766</v>
      </c>
      <c r="N35">
        <v>1.027377</v>
      </c>
      <c r="O35">
        <v>0.93554499999999996</v>
      </c>
      <c r="P35">
        <v>0.92432300000000001</v>
      </c>
      <c r="Q35">
        <v>0.96855100000000005</v>
      </c>
      <c r="R35">
        <v>0.95565299999999997</v>
      </c>
      <c r="S35">
        <v>0.62496200000000002</v>
      </c>
      <c r="T35">
        <v>0.85399000000000003</v>
      </c>
      <c r="U35">
        <v>0.94994999999999996</v>
      </c>
      <c r="V35">
        <v>0.96396599999999999</v>
      </c>
      <c r="W35">
        <v>0.96137700000000004</v>
      </c>
      <c r="X35">
        <v>0.975101</v>
      </c>
      <c r="Y35">
        <v>0.97061399999999998</v>
      </c>
      <c r="Z35">
        <v>0.99754900000000002</v>
      </c>
      <c r="AA35">
        <v>0.82853200000000005</v>
      </c>
      <c r="AB35">
        <v>0.93952899999999995</v>
      </c>
      <c r="AC35">
        <v>0.98446699999999998</v>
      </c>
      <c r="AD35">
        <v>1.0114369999999999</v>
      </c>
      <c r="AE35">
        <v>1.022718</v>
      </c>
      <c r="AF35">
        <v>1.021244</v>
      </c>
      <c r="AG35">
        <v>1.0224740000000001</v>
      </c>
      <c r="AH35">
        <v>1.0188079999999999</v>
      </c>
      <c r="AI35">
        <v>0.94489699999999999</v>
      </c>
      <c r="AJ35">
        <v>0.95884199999999997</v>
      </c>
      <c r="AK35">
        <v>0.99796799999999997</v>
      </c>
      <c r="AL35">
        <v>1.018502</v>
      </c>
      <c r="AM35">
        <v>1.025258</v>
      </c>
      <c r="AN35">
        <v>1.026373</v>
      </c>
      <c r="AO35">
        <v>1.0237099999999999</v>
      </c>
      <c r="AP35">
        <v>1.0200830000000001</v>
      </c>
      <c r="AQ35">
        <v>0.91423699999999997</v>
      </c>
      <c r="AR35">
        <v>0.96902299999999997</v>
      </c>
      <c r="AS35">
        <v>1.0078180000000001</v>
      </c>
      <c r="AT35">
        <v>1.0251680000000001</v>
      </c>
      <c r="AU35">
        <v>1.031758</v>
      </c>
      <c r="AV35">
        <v>1.027706</v>
      </c>
      <c r="AW35">
        <v>1.0268360000000001</v>
      </c>
      <c r="AX35">
        <v>1.0260530000000001</v>
      </c>
      <c r="AY35">
        <v>0.71159300000000003</v>
      </c>
      <c r="AZ35">
        <v>0.91420599999999996</v>
      </c>
      <c r="BA35">
        <v>1.0121640000000001</v>
      </c>
      <c r="BB35">
        <v>1.021903</v>
      </c>
      <c r="BC35">
        <v>1.019741</v>
      </c>
      <c r="BD35">
        <v>1.019989</v>
      </c>
      <c r="BE35">
        <v>1.018624</v>
      </c>
      <c r="BF35">
        <v>1.019784</v>
      </c>
      <c r="BG35">
        <v>0.98183200000000004</v>
      </c>
      <c r="BH35">
        <v>0.95935300000000001</v>
      </c>
      <c r="BI35">
        <v>0.96387</v>
      </c>
      <c r="BJ35">
        <v>0.98525700000000005</v>
      </c>
      <c r="BK35">
        <v>0.99313899999999999</v>
      </c>
      <c r="BL35">
        <v>0.990838</v>
      </c>
      <c r="BM35">
        <v>0.99377000000000004</v>
      </c>
      <c r="BN35">
        <v>0.99179700000000004</v>
      </c>
    </row>
    <row r="36" spans="1:66">
      <c r="A36">
        <v>26.234444</v>
      </c>
      <c r="B36" s="2">
        <v>1.0931018518518518</v>
      </c>
      <c r="C36">
        <v>1.023596</v>
      </c>
      <c r="D36">
        <v>1.012087</v>
      </c>
      <c r="E36">
        <v>1.0239910000000001</v>
      </c>
      <c r="F36">
        <v>1.010613</v>
      </c>
      <c r="G36">
        <v>0.96064099999999997</v>
      </c>
      <c r="H36">
        <v>0.96806199999999998</v>
      </c>
      <c r="I36">
        <v>0.98998299999999995</v>
      </c>
      <c r="J36">
        <v>0.97197100000000003</v>
      </c>
      <c r="K36">
        <v>1.011536</v>
      </c>
      <c r="L36">
        <v>1.010378</v>
      </c>
      <c r="M36">
        <v>1.0185409999999999</v>
      </c>
      <c r="N36">
        <v>1.0165420000000001</v>
      </c>
      <c r="O36">
        <v>0.83803099999999997</v>
      </c>
      <c r="P36">
        <v>0.801925</v>
      </c>
      <c r="Q36">
        <v>0.98710200000000003</v>
      </c>
      <c r="R36">
        <v>0.97802699999999998</v>
      </c>
      <c r="S36">
        <v>0.53813800000000001</v>
      </c>
      <c r="T36">
        <v>0.95292900000000003</v>
      </c>
      <c r="U36">
        <v>0.98960300000000001</v>
      </c>
      <c r="V36">
        <v>0.99688399999999999</v>
      </c>
      <c r="W36">
        <v>0.99485000000000001</v>
      </c>
      <c r="X36">
        <v>1.002561</v>
      </c>
      <c r="Y36">
        <v>1.0021089999999999</v>
      </c>
      <c r="Z36">
        <v>1.0087159999999999</v>
      </c>
      <c r="AA36">
        <v>0.75852200000000003</v>
      </c>
      <c r="AB36">
        <v>0.97852099999999997</v>
      </c>
      <c r="AC36">
        <v>1.0081910000000001</v>
      </c>
      <c r="AD36">
        <v>1.015771</v>
      </c>
      <c r="AE36">
        <v>1.0126120000000001</v>
      </c>
      <c r="AF36">
        <v>1.0170840000000001</v>
      </c>
      <c r="AG36">
        <v>1.0161009999999999</v>
      </c>
      <c r="AH36">
        <v>1.0126109999999999</v>
      </c>
      <c r="AI36">
        <v>0.84577199999999997</v>
      </c>
      <c r="AJ36">
        <v>0.98402000000000001</v>
      </c>
      <c r="AK36">
        <v>1.0135000000000001</v>
      </c>
      <c r="AL36">
        <v>1.0157879999999999</v>
      </c>
      <c r="AM36">
        <v>1.0183720000000001</v>
      </c>
      <c r="AN36">
        <v>1.0125850000000001</v>
      </c>
      <c r="AO36">
        <v>1.0176099999999999</v>
      </c>
      <c r="AP36">
        <v>1.016427</v>
      </c>
      <c r="AQ36">
        <v>0.81830499999999995</v>
      </c>
      <c r="AR36">
        <v>0.99135799999999996</v>
      </c>
      <c r="AS36">
        <v>1.0131190000000001</v>
      </c>
      <c r="AT36">
        <v>1.0170710000000001</v>
      </c>
      <c r="AU36">
        <v>1.0218769999999999</v>
      </c>
      <c r="AV36">
        <v>1.0183610000000001</v>
      </c>
      <c r="AW36">
        <v>1.0178510000000001</v>
      </c>
      <c r="AX36">
        <v>1.01552</v>
      </c>
      <c r="AY36">
        <v>0.63693999999999995</v>
      </c>
      <c r="AZ36">
        <v>0.96736100000000003</v>
      </c>
      <c r="BA36">
        <v>1.0462610000000001</v>
      </c>
      <c r="BB36">
        <v>1.0209220000000001</v>
      </c>
      <c r="BC36">
        <v>1.01888</v>
      </c>
      <c r="BD36">
        <v>1.0183580000000001</v>
      </c>
      <c r="BE36">
        <v>1.016602</v>
      </c>
      <c r="BF36">
        <v>1.0196860000000001</v>
      </c>
      <c r="BG36">
        <v>0.93062599999999995</v>
      </c>
      <c r="BH36">
        <v>0.98001799999999994</v>
      </c>
      <c r="BI36">
        <v>0.99240399999999995</v>
      </c>
      <c r="BJ36">
        <v>1.01342</v>
      </c>
      <c r="BK36">
        <v>1.014033</v>
      </c>
      <c r="BL36">
        <v>1.0089570000000001</v>
      </c>
      <c r="BM36">
        <v>1.0113239999999999</v>
      </c>
      <c r="BN36">
        <v>1.0076020000000001</v>
      </c>
    </row>
    <row r="37" spans="1:66">
      <c r="A37">
        <v>26.483611</v>
      </c>
      <c r="B37" s="2">
        <v>1.1034837962962962</v>
      </c>
      <c r="C37">
        <v>1.012543</v>
      </c>
      <c r="D37">
        <v>0.998417</v>
      </c>
      <c r="E37">
        <v>1.009943</v>
      </c>
      <c r="F37">
        <v>1.001228</v>
      </c>
      <c r="G37">
        <v>0.95337799999999995</v>
      </c>
      <c r="H37">
        <v>0.95674800000000004</v>
      </c>
      <c r="I37">
        <v>0.97595299999999996</v>
      </c>
      <c r="J37">
        <v>0.96365400000000001</v>
      </c>
      <c r="K37">
        <v>1.004459</v>
      </c>
      <c r="L37">
        <v>0.99648000000000003</v>
      </c>
      <c r="M37">
        <v>1.0089840000000001</v>
      </c>
      <c r="N37">
        <v>1.0102610000000001</v>
      </c>
      <c r="O37">
        <v>0.81080600000000003</v>
      </c>
      <c r="P37">
        <v>0.77758899999999997</v>
      </c>
      <c r="Q37">
        <v>0.96788200000000002</v>
      </c>
      <c r="R37">
        <v>0.96002699999999996</v>
      </c>
      <c r="S37">
        <v>0.56744000000000006</v>
      </c>
      <c r="T37">
        <v>0.95175500000000002</v>
      </c>
      <c r="U37">
        <v>0.97352499999999997</v>
      </c>
      <c r="V37">
        <v>0.98317100000000002</v>
      </c>
      <c r="W37">
        <v>0.98693399999999998</v>
      </c>
      <c r="X37">
        <v>0.99006499999999997</v>
      </c>
      <c r="Y37">
        <v>0.99335899999999999</v>
      </c>
      <c r="Z37">
        <v>0.99809400000000004</v>
      </c>
      <c r="AA37">
        <v>0.75058800000000003</v>
      </c>
      <c r="AB37">
        <v>0.95849899999999999</v>
      </c>
      <c r="AC37">
        <v>0.99587400000000004</v>
      </c>
      <c r="AD37">
        <v>1.00485</v>
      </c>
      <c r="AE37">
        <v>1.002864</v>
      </c>
      <c r="AF37">
        <v>1.004812</v>
      </c>
      <c r="AG37">
        <v>1.005531</v>
      </c>
      <c r="AH37">
        <v>1.0022089999999999</v>
      </c>
      <c r="AI37">
        <v>0.81522399999999995</v>
      </c>
      <c r="AJ37">
        <v>0.96663600000000005</v>
      </c>
      <c r="AK37">
        <v>1.0045040000000001</v>
      </c>
      <c r="AL37">
        <v>1.0025949999999999</v>
      </c>
      <c r="AM37">
        <v>1.009239</v>
      </c>
      <c r="AN37">
        <v>1.0050319999999999</v>
      </c>
      <c r="AO37">
        <v>1.007031</v>
      </c>
      <c r="AP37">
        <v>1.0071079999999999</v>
      </c>
      <c r="AQ37">
        <v>0.79275700000000004</v>
      </c>
      <c r="AR37">
        <v>0.97794899999999996</v>
      </c>
      <c r="AS37">
        <v>1.0070140000000001</v>
      </c>
      <c r="AT37">
        <v>1.010483</v>
      </c>
      <c r="AU37">
        <v>1.015695</v>
      </c>
      <c r="AV37">
        <v>1.010769</v>
      </c>
      <c r="AW37">
        <v>1.0088969999999999</v>
      </c>
      <c r="AX37">
        <v>1.0070520000000001</v>
      </c>
      <c r="AY37">
        <v>0.53037999999999996</v>
      </c>
      <c r="AZ37">
        <v>0.97711400000000004</v>
      </c>
      <c r="BA37">
        <v>1.0222690000000001</v>
      </c>
      <c r="BB37">
        <v>1.004769</v>
      </c>
      <c r="BC37">
        <v>1.0076339999999999</v>
      </c>
      <c r="BD37">
        <v>1.00291</v>
      </c>
      <c r="BE37">
        <v>1.0035400000000001</v>
      </c>
      <c r="BF37">
        <v>1.0074289999999999</v>
      </c>
      <c r="BG37">
        <v>0.90666999999999998</v>
      </c>
      <c r="BH37">
        <v>0.94847099999999995</v>
      </c>
      <c r="BI37">
        <v>0.97737799999999997</v>
      </c>
      <c r="BJ37">
        <v>0.99937100000000001</v>
      </c>
      <c r="BK37">
        <v>1.0015449999999999</v>
      </c>
      <c r="BL37">
        <v>0.99924900000000005</v>
      </c>
      <c r="BM37">
        <v>0.99657099999999998</v>
      </c>
      <c r="BN37">
        <v>0.99193500000000001</v>
      </c>
    </row>
    <row r="38" spans="1:66">
      <c r="A38">
        <v>26.733611</v>
      </c>
      <c r="B38" s="2">
        <v>1.113900462962963</v>
      </c>
      <c r="C38">
        <v>1.0029110000000001</v>
      </c>
      <c r="D38">
        <v>0.98919100000000004</v>
      </c>
      <c r="E38">
        <v>1.0048600000000001</v>
      </c>
      <c r="F38">
        <v>0.99163699999999999</v>
      </c>
      <c r="G38">
        <v>0.944963</v>
      </c>
      <c r="H38">
        <v>0.95406100000000005</v>
      </c>
      <c r="I38">
        <v>0.97452799999999995</v>
      </c>
      <c r="J38">
        <v>0.95979300000000001</v>
      </c>
      <c r="K38">
        <v>0.99753199999999997</v>
      </c>
      <c r="L38">
        <v>0.98693200000000003</v>
      </c>
      <c r="M38">
        <v>1.001417</v>
      </c>
      <c r="N38">
        <v>1.001471</v>
      </c>
      <c r="O38">
        <v>0.80619600000000002</v>
      </c>
      <c r="P38">
        <v>0.77203599999999994</v>
      </c>
      <c r="Q38">
        <v>0.96348699999999998</v>
      </c>
      <c r="R38">
        <v>0.95114500000000002</v>
      </c>
      <c r="S38">
        <v>0.60759700000000005</v>
      </c>
      <c r="T38">
        <v>0.93878200000000001</v>
      </c>
      <c r="U38">
        <v>0.966476</v>
      </c>
      <c r="V38">
        <v>0.97611800000000004</v>
      </c>
      <c r="W38">
        <v>0.97720600000000002</v>
      </c>
      <c r="X38">
        <v>0.98254300000000006</v>
      </c>
      <c r="Y38">
        <v>0.98778200000000005</v>
      </c>
      <c r="Z38">
        <v>0.99256699999999998</v>
      </c>
      <c r="AA38">
        <v>0.75785499999999995</v>
      </c>
      <c r="AB38">
        <v>0.95349600000000001</v>
      </c>
      <c r="AC38">
        <v>0.98863900000000005</v>
      </c>
      <c r="AD38">
        <v>0.99152600000000002</v>
      </c>
      <c r="AE38">
        <v>0.99102500000000004</v>
      </c>
      <c r="AF38">
        <v>0.99418099999999998</v>
      </c>
      <c r="AG38">
        <v>0.99600500000000003</v>
      </c>
      <c r="AH38">
        <v>0.994232</v>
      </c>
      <c r="AI38">
        <v>0.80848600000000004</v>
      </c>
      <c r="AJ38">
        <v>0.95550599999999997</v>
      </c>
      <c r="AK38">
        <v>0.99816499999999997</v>
      </c>
      <c r="AL38">
        <v>0.99378900000000003</v>
      </c>
      <c r="AM38">
        <v>0.99685800000000002</v>
      </c>
      <c r="AN38">
        <v>0.99528499999999998</v>
      </c>
      <c r="AO38">
        <v>1.000553</v>
      </c>
      <c r="AP38">
        <v>1.000165</v>
      </c>
      <c r="AQ38">
        <v>0.79573400000000005</v>
      </c>
      <c r="AR38">
        <v>0.98568800000000001</v>
      </c>
      <c r="AS38">
        <v>1.0101059999999999</v>
      </c>
      <c r="AT38">
        <v>1.0154080000000001</v>
      </c>
      <c r="AU38">
        <v>1.014742</v>
      </c>
      <c r="AV38">
        <v>1.0106729999999999</v>
      </c>
      <c r="AW38">
        <v>1.0049699999999999</v>
      </c>
      <c r="AX38">
        <v>0.99699700000000002</v>
      </c>
      <c r="AY38">
        <v>0.43115100000000001</v>
      </c>
      <c r="AZ38">
        <v>0.989452</v>
      </c>
      <c r="BA38">
        <v>1.007849</v>
      </c>
      <c r="BB38">
        <v>0.99352300000000004</v>
      </c>
      <c r="BC38">
        <v>0.99785100000000004</v>
      </c>
      <c r="BD38">
        <v>0.99204899999999996</v>
      </c>
      <c r="BE38">
        <v>0.99216199999999999</v>
      </c>
      <c r="BF38">
        <v>0.99568599999999996</v>
      </c>
      <c r="BG38">
        <v>0.88288900000000003</v>
      </c>
      <c r="BH38">
        <v>0.93393800000000005</v>
      </c>
      <c r="BI38">
        <v>0.97105300000000006</v>
      </c>
      <c r="BJ38">
        <v>0.98860400000000004</v>
      </c>
      <c r="BK38">
        <v>0.99370800000000004</v>
      </c>
      <c r="BL38">
        <v>0.99094899999999997</v>
      </c>
      <c r="BM38">
        <v>0.98796099999999998</v>
      </c>
      <c r="BN38">
        <v>0.98231299999999999</v>
      </c>
    </row>
    <row r="39" spans="1:66">
      <c r="A39">
        <v>26.983611</v>
      </c>
      <c r="B39" s="2">
        <v>1.1243171296296295</v>
      </c>
      <c r="C39">
        <v>0.99984399999999996</v>
      </c>
      <c r="D39">
        <v>0.98483600000000004</v>
      </c>
      <c r="E39">
        <v>1.001709</v>
      </c>
      <c r="F39">
        <v>0.985985</v>
      </c>
      <c r="G39">
        <v>0.93816500000000003</v>
      </c>
      <c r="H39">
        <v>0.94720700000000002</v>
      </c>
      <c r="I39">
        <v>0.96737899999999999</v>
      </c>
      <c r="J39">
        <v>0.95479899999999995</v>
      </c>
      <c r="K39">
        <v>0.99419500000000005</v>
      </c>
      <c r="L39">
        <v>0.98758999999999997</v>
      </c>
      <c r="M39">
        <v>0.99832100000000001</v>
      </c>
      <c r="N39">
        <v>0.997803</v>
      </c>
      <c r="O39">
        <v>0.80868600000000002</v>
      </c>
      <c r="P39">
        <v>0.78186299999999997</v>
      </c>
      <c r="Q39">
        <v>0.95886400000000005</v>
      </c>
      <c r="R39">
        <v>0.95101999999999998</v>
      </c>
      <c r="S39">
        <v>0.64206399999999997</v>
      </c>
      <c r="T39">
        <v>0.93160500000000002</v>
      </c>
      <c r="U39">
        <v>0.96742300000000003</v>
      </c>
      <c r="V39">
        <v>0.97129900000000002</v>
      </c>
      <c r="W39">
        <v>0.97473200000000004</v>
      </c>
      <c r="X39">
        <v>0.97943500000000006</v>
      </c>
      <c r="Y39">
        <v>0.98732299999999995</v>
      </c>
      <c r="Z39">
        <v>0.99056999999999995</v>
      </c>
      <c r="AA39">
        <v>0.77167200000000002</v>
      </c>
      <c r="AB39">
        <v>0.95452499999999996</v>
      </c>
      <c r="AC39">
        <v>0.98371900000000001</v>
      </c>
      <c r="AD39">
        <v>0.98659699999999995</v>
      </c>
      <c r="AE39">
        <v>0.98233599999999999</v>
      </c>
      <c r="AF39">
        <v>0.99136299999999999</v>
      </c>
      <c r="AG39">
        <v>0.99110399999999998</v>
      </c>
      <c r="AH39">
        <v>0.98651699999999998</v>
      </c>
      <c r="AI39">
        <v>0.81514299999999995</v>
      </c>
      <c r="AJ39">
        <v>0.951206</v>
      </c>
      <c r="AK39">
        <v>0.994919</v>
      </c>
      <c r="AL39">
        <v>0.98939200000000005</v>
      </c>
      <c r="AM39">
        <v>0.99333400000000005</v>
      </c>
      <c r="AN39">
        <v>0.990429</v>
      </c>
      <c r="AO39">
        <v>0.99530300000000005</v>
      </c>
      <c r="AP39">
        <v>0.99268199999999995</v>
      </c>
      <c r="AQ39">
        <v>0.81294</v>
      </c>
      <c r="AR39">
        <v>0.98802999999999996</v>
      </c>
      <c r="AS39">
        <v>1.012302</v>
      </c>
      <c r="AT39">
        <v>1.0149349999999999</v>
      </c>
      <c r="AU39">
        <v>1.0135540000000001</v>
      </c>
      <c r="AV39">
        <v>1.0112140000000001</v>
      </c>
      <c r="AW39">
        <v>1.0016240000000001</v>
      </c>
      <c r="AX39">
        <v>0.99571100000000001</v>
      </c>
      <c r="AY39">
        <v>0.388428</v>
      </c>
      <c r="AZ39">
        <v>1.0026569999999999</v>
      </c>
      <c r="BA39">
        <v>0.99846500000000005</v>
      </c>
      <c r="BB39">
        <v>0.98821999999999999</v>
      </c>
      <c r="BC39">
        <v>0.99155300000000002</v>
      </c>
      <c r="BD39">
        <v>0.98862899999999998</v>
      </c>
      <c r="BE39">
        <v>0.99112</v>
      </c>
      <c r="BF39">
        <v>0.99340799999999996</v>
      </c>
      <c r="BG39">
        <v>0.86929400000000001</v>
      </c>
      <c r="BH39">
        <v>0.931176</v>
      </c>
      <c r="BI39">
        <v>0.97037099999999998</v>
      </c>
      <c r="BJ39">
        <v>0.98511599999999999</v>
      </c>
      <c r="BK39">
        <v>0.991591</v>
      </c>
      <c r="BL39">
        <v>0.98425600000000002</v>
      </c>
      <c r="BM39">
        <v>0.982904</v>
      </c>
      <c r="BN39">
        <v>0.98103799999999997</v>
      </c>
    </row>
    <row r="40" spans="1:66">
      <c r="A40">
        <v>27.233611</v>
      </c>
      <c r="B40" s="2">
        <v>1.1347337962962962</v>
      </c>
      <c r="C40">
        <v>1.001398</v>
      </c>
      <c r="D40">
        <v>0.98586499999999999</v>
      </c>
      <c r="E40">
        <v>1.0028030000000001</v>
      </c>
      <c r="F40">
        <v>0.98772800000000005</v>
      </c>
      <c r="G40">
        <v>0.93006200000000006</v>
      </c>
      <c r="H40">
        <v>0.94317200000000001</v>
      </c>
      <c r="I40">
        <v>0.95842300000000002</v>
      </c>
      <c r="J40">
        <v>0.94596499999999994</v>
      </c>
      <c r="K40">
        <v>0.99645799999999995</v>
      </c>
      <c r="L40">
        <v>0.98771600000000004</v>
      </c>
      <c r="M40">
        <v>0.99892400000000003</v>
      </c>
      <c r="N40">
        <v>0.99762300000000004</v>
      </c>
      <c r="O40">
        <v>0.81714399999999998</v>
      </c>
      <c r="P40">
        <v>0.79610000000000003</v>
      </c>
      <c r="Q40">
        <v>0.96146100000000001</v>
      </c>
      <c r="R40">
        <v>0.95706000000000002</v>
      </c>
      <c r="S40">
        <v>0.67070799999999997</v>
      </c>
      <c r="T40">
        <v>0.93461700000000003</v>
      </c>
      <c r="U40">
        <v>0.97389599999999998</v>
      </c>
      <c r="V40">
        <v>0.97668999999999995</v>
      </c>
      <c r="W40">
        <v>0.97793200000000002</v>
      </c>
      <c r="X40">
        <v>0.984599</v>
      </c>
      <c r="Y40">
        <v>0.98911499999999997</v>
      </c>
      <c r="Z40">
        <v>0.99311099999999997</v>
      </c>
      <c r="AA40">
        <v>0.78635600000000005</v>
      </c>
      <c r="AB40">
        <v>0.95678700000000005</v>
      </c>
      <c r="AC40">
        <v>0.98656999999999995</v>
      </c>
      <c r="AD40">
        <v>0.99048899999999995</v>
      </c>
      <c r="AE40">
        <v>0.98893900000000001</v>
      </c>
      <c r="AF40">
        <v>0.99199800000000005</v>
      </c>
      <c r="AG40">
        <v>0.99213099999999999</v>
      </c>
      <c r="AH40">
        <v>0.98794700000000002</v>
      </c>
      <c r="AI40">
        <v>0.82496899999999995</v>
      </c>
      <c r="AJ40">
        <v>0.95857400000000004</v>
      </c>
      <c r="AK40">
        <v>0.994591</v>
      </c>
      <c r="AL40">
        <v>0.99169200000000002</v>
      </c>
      <c r="AM40">
        <v>0.99367499999999997</v>
      </c>
      <c r="AN40">
        <v>0.99231000000000003</v>
      </c>
      <c r="AO40">
        <v>0.99696399999999996</v>
      </c>
      <c r="AP40">
        <v>0.99263500000000005</v>
      </c>
      <c r="AQ40">
        <v>0.82353799999999999</v>
      </c>
      <c r="AR40">
        <v>0.98862799999999995</v>
      </c>
      <c r="AS40">
        <v>1.009333</v>
      </c>
      <c r="AT40">
        <v>1.013544</v>
      </c>
      <c r="AU40">
        <v>1.0113239999999999</v>
      </c>
      <c r="AV40">
        <v>1.012173</v>
      </c>
      <c r="AW40">
        <v>1.002399</v>
      </c>
      <c r="AX40">
        <v>0.99915699999999996</v>
      </c>
      <c r="AY40">
        <v>0.36451</v>
      </c>
      <c r="AZ40">
        <v>1.0222450000000001</v>
      </c>
      <c r="BA40">
        <v>0.99384700000000004</v>
      </c>
      <c r="BB40">
        <v>0.98691399999999996</v>
      </c>
      <c r="BC40">
        <v>0.99310600000000004</v>
      </c>
      <c r="BD40">
        <v>0.98823700000000003</v>
      </c>
      <c r="BE40">
        <v>0.99137699999999995</v>
      </c>
      <c r="BF40">
        <v>0.99045099999999997</v>
      </c>
      <c r="BG40">
        <v>0.86326700000000001</v>
      </c>
      <c r="BH40">
        <v>0.938975</v>
      </c>
      <c r="BI40">
        <v>0.97418800000000005</v>
      </c>
      <c r="BJ40">
        <v>0.98591899999999999</v>
      </c>
      <c r="BK40">
        <v>0.99209000000000003</v>
      </c>
      <c r="BL40">
        <v>0.98549500000000001</v>
      </c>
      <c r="BM40">
        <v>0.98381099999999999</v>
      </c>
      <c r="BN40">
        <v>0.98205100000000001</v>
      </c>
    </row>
    <row r="41" spans="1:66">
      <c r="A41">
        <v>27.483889000000001</v>
      </c>
      <c r="B41" s="2">
        <v>1.145162037037037</v>
      </c>
      <c r="C41">
        <v>1.003987</v>
      </c>
      <c r="D41">
        <v>0.99027900000000002</v>
      </c>
      <c r="E41">
        <v>1.002335</v>
      </c>
      <c r="F41">
        <v>0.99293900000000002</v>
      </c>
      <c r="G41">
        <v>0.92551799999999995</v>
      </c>
      <c r="H41">
        <v>0.93686599999999998</v>
      </c>
      <c r="I41">
        <v>0.95181400000000005</v>
      </c>
      <c r="J41">
        <v>0.94264199999999998</v>
      </c>
      <c r="K41">
        <v>0.99900500000000003</v>
      </c>
      <c r="L41">
        <v>0.99118799999999996</v>
      </c>
      <c r="M41">
        <v>1.002399</v>
      </c>
      <c r="N41">
        <v>1.0013479999999999</v>
      </c>
      <c r="O41">
        <v>0.82788499999999998</v>
      </c>
      <c r="P41">
        <v>0.80819200000000002</v>
      </c>
      <c r="Q41">
        <v>0.96765400000000001</v>
      </c>
      <c r="R41">
        <v>0.96372500000000005</v>
      </c>
      <c r="S41">
        <v>0.69275699999999996</v>
      </c>
      <c r="T41">
        <v>0.94747499999999996</v>
      </c>
      <c r="U41">
        <v>0.983406</v>
      </c>
      <c r="V41">
        <v>0.98604199999999997</v>
      </c>
      <c r="W41">
        <v>0.98275800000000002</v>
      </c>
      <c r="X41">
        <v>0.99087199999999998</v>
      </c>
      <c r="Y41">
        <v>0.99377800000000005</v>
      </c>
      <c r="Z41">
        <v>0.998251</v>
      </c>
      <c r="AA41">
        <v>0.802095</v>
      </c>
      <c r="AB41">
        <v>0.964835</v>
      </c>
      <c r="AC41">
        <v>0.98961399999999999</v>
      </c>
      <c r="AD41">
        <v>0.99499800000000005</v>
      </c>
      <c r="AE41">
        <v>0.99507599999999996</v>
      </c>
      <c r="AF41">
        <v>0.999112</v>
      </c>
      <c r="AG41">
        <v>0.99599599999999999</v>
      </c>
      <c r="AH41">
        <v>0.99324100000000004</v>
      </c>
      <c r="AI41">
        <v>0.84212900000000002</v>
      </c>
      <c r="AJ41">
        <v>0.966221</v>
      </c>
      <c r="AK41">
        <v>1.0008699999999999</v>
      </c>
      <c r="AL41">
        <v>0.99731700000000001</v>
      </c>
      <c r="AM41">
        <v>0.99809099999999995</v>
      </c>
      <c r="AN41">
        <v>0.99620299999999995</v>
      </c>
      <c r="AO41">
        <v>1.0039340000000001</v>
      </c>
      <c r="AP41">
        <v>0.99650499999999997</v>
      </c>
      <c r="AQ41">
        <v>0.835059</v>
      </c>
      <c r="AR41">
        <v>0.98616099999999995</v>
      </c>
      <c r="AS41">
        <v>1.01139</v>
      </c>
      <c r="AT41">
        <v>1.0118750000000001</v>
      </c>
      <c r="AU41">
        <v>1.0143530000000001</v>
      </c>
      <c r="AV41">
        <v>1.0117560000000001</v>
      </c>
      <c r="AW41">
        <v>1.008194</v>
      </c>
      <c r="AX41">
        <v>1.003115</v>
      </c>
      <c r="AY41">
        <v>0.353738</v>
      </c>
      <c r="AZ41">
        <v>1.0389390000000001</v>
      </c>
      <c r="BA41">
        <v>0.99414199999999997</v>
      </c>
      <c r="BB41">
        <v>0.99101600000000001</v>
      </c>
      <c r="BC41">
        <v>0.99663100000000004</v>
      </c>
      <c r="BD41">
        <v>0.99371299999999996</v>
      </c>
      <c r="BE41">
        <v>0.99378</v>
      </c>
      <c r="BF41">
        <v>0.99456699999999998</v>
      </c>
      <c r="BG41">
        <v>0.86534500000000003</v>
      </c>
      <c r="BH41">
        <v>0.94550599999999996</v>
      </c>
      <c r="BI41">
        <v>0.98401700000000003</v>
      </c>
      <c r="BJ41">
        <v>0.99106899999999998</v>
      </c>
      <c r="BK41">
        <v>0.99623899999999999</v>
      </c>
      <c r="BL41">
        <v>0.98841599999999996</v>
      </c>
      <c r="BM41">
        <v>0.99043999999999999</v>
      </c>
      <c r="BN41">
        <v>0.98743499999999995</v>
      </c>
    </row>
    <row r="42" spans="1:66">
      <c r="A42">
        <v>27.733611</v>
      </c>
      <c r="B42" s="2">
        <v>1.1555671296296295</v>
      </c>
      <c r="C42">
        <v>1.010189</v>
      </c>
      <c r="D42">
        <v>0.99552200000000002</v>
      </c>
      <c r="E42">
        <v>1.007325</v>
      </c>
      <c r="F42">
        <v>0.99599700000000002</v>
      </c>
      <c r="G42">
        <v>0.92385799999999996</v>
      </c>
      <c r="H42">
        <v>0.93471099999999996</v>
      </c>
      <c r="I42">
        <v>0.94891400000000004</v>
      </c>
      <c r="J42">
        <v>0.94256099999999998</v>
      </c>
      <c r="K42">
        <v>1.001099</v>
      </c>
      <c r="L42">
        <v>0.99761500000000003</v>
      </c>
      <c r="M42">
        <v>1.008119</v>
      </c>
      <c r="N42">
        <v>1.0077959999999999</v>
      </c>
      <c r="O42">
        <v>0.84315899999999999</v>
      </c>
      <c r="P42">
        <v>0.82608000000000004</v>
      </c>
      <c r="Q42">
        <v>0.97799400000000003</v>
      </c>
      <c r="R42">
        <v>0.97265400000000002</v>
      </c>
      <c r="S42">
        <v>0.71054700000000004</v>
      </c>
      <c r="T42">
        <v>0.96006400000000003</v>
      </c>
      <c r="U42">
        <v>0.99330499999999999</v>
      </c>
      <c r="V42">
        <v>0.99553100000000005</v>
      </c>
      <c r="W42">
        <v>0.98840499999999998</v>
      </c>
      <c r="X42">
        <v>0.99951199999999996</v>
      </c>
      <c r="Y42">
        <v>1.000934</v>
      </c>
      <c r="Z42">
        <v>1.0037940000000001</v>
      </c>
      <c r="AA42">
        <v>0.817743</v>
      </c>
      <c r="AB42">
        <v>0.97693799999999997</v>
      </c>
      <c r="AC42">
        <v>0.99898799999999999</v>
      </c>
      <c r="AD42">
        <v>1.003366</v>
      </c>
      <c r="AE42">
        <v>0.99994400000000006</v>
      </c>
      <c r="AF42">
        <v>1.006202</v>
      </c>
      <c r="AG42">
        <v>1.003207</v>
      </c>
      <c r="AH42">
        <v>0.99590500000000004</v>
      </c>
      <c r="AI42">
        <v>0.85664700000000005</v>
      </c>
      <c r="AJ42">
        <v>0.97774700000000003</v>
      </c>
      <c r="AK42">
        <v>1.0096050000000001</v>
      </c>
      <c r="AL42">
        <v>1.0035080000000001</v>
      </c>
      <c r="AM42">
        <v>1.0052700000000001</v>
      </c>
      <c r="AN42">
        <v>1.0032190000000001</v>
      </c>
      <c r="AO42">
        <v>1.006966</v>
      </c>
      <c r="AP42">
        <v>1.0019940000000001</v>
      </c>
      <c r="AQ42">
        <v>0.84637600000000002</v>
      </c>
      <c r="AR42">
        <v>0.99109400000000003</v>
      </c>
      <c r="AS42">
        <v>1.011979</v>
      </c>
      <c r="AT42">
        <v>1.016518</v>
      </c>
      <c r="AU42">
        <v>1.0159659999999999</v>
      </c>
      <c r="AV42">
        <v>1.014178</v>
      </c>
      <c r="AW42">
        <v>1.012127</v>
      </c>
      <c r="AX42">
        <v>1.008832</v>
      </c>
      <c r="AY42">
        <v>0.34812300000000002</v>
      </c>
      <c r="AZ42">
        <v>1.0522499999999999</v>
      </c>
      <c r="BA42">
        <v>0.99807999999999997</v>
      </c>
      <c r="BB42">
        <v>0.99812699999999999</v>
      </c>
      <c r="BC42">
        <v>1.0012749999999999</v>
      </c>
      <c r="BD42">
        <v>0.99980199999999997</v>
      </c>
      <c r="BE42">
        <v>1.0000150000000001</v>
      </c>
      <c r="BF42">
        <v>1.0011639999999999</v>
      </c>
      <c r="BG42">
        <v>0.87051100000000003</v>
      </c>
      <c r="BH42">
        <v>0.95889999999999997</v>
      </c>
      <c r="BI42">
        <v>0.99257700000000004</v>
      </c>
      <c r="BJ42">
        <v>0.99902999999999997</v>
      </c>
      <c r="BK42">
        <v>1.002146</v>
      </c>
      <c r="BL42">
        <v>0.99537200000000003</v>
      </c>
      <c r="BM42">
        <v>0.99608300000000005</v>
      </c>
      <c r="BN42">
        <v>0.992838</v>
      </c>
    </row>
    <row r="43" spans="1:66">
      <c r="A43">
        <v>27.983332999999998</v>
      </c>
      <c r="B43" s="2">
        <v>1.1659722222222222</v>
      </c>
      <c r="C43">
        <v>1.0158290000000001</v>
      </c>
      <c r="D43">
        <v>1.001717</v>
      </c>
      <c r="E43">
        <v>1.013682</v>
      </c>
      <c r="F43">
        <v>1.0014369999999999</v>
      </c>
      <c r="G43">
        <v>0.92478099999999996</v>
      </c>
      <c r="H43">
        <v>0.93567</v>
      </c>
      <c r="I43">
        <v>0.949465</v>
      </c>
      <c r="J43">
        <v>0.94308499999999995</v>
      </c>
      <c r="K43">
        <v>1.0059910000000001</v>
      </c>
      <c r="L43">
        <v>1.000513</v>
      </c>
      <c r="M43">
        <v>1.0155670000000001</v>
      </c>
      <c r="N43">
        <v>1.0133190000000001</v>
      </c>
      <c r="O43">
        <v>0.85678900000000002</v>
      </c>
      <c r="P43">
        <v>0.84305799999999997</v>
      </c>
      <c r="Q43">
        <v>0.98758999999999997</v>
      </c>
      <c r="R43">
        <v>0.984352</v>
      </c>
      <c r="S43">
        <v>0.72540099999999996</v>
      </c>
      <c r="T43">
        <v>0.97562599999999999</v>
      </c>
      <c r="U43">
        <v>1.0054810000000001</v>
      </c>
      <c r="V43">
        <v>1.005452</v>
      </c>
      <c r="W43">
        <v>0.994973</v>
      </c>
      <c r="X43">
        <v>1.0060709999999999</v>
      </c>
      <c r="Y43">
        <v>1.0058579999999999</v>
      </c>
      <c r="Z43">
        <v>1.009606</v>
      </c>
      <c r="AA43">
        <v>0.83468299999999995</v>
      </c>
      <c r="AB43">
        <v>0.98614400000000002</v>
      </c>
      <c r="AC43">
        <v>1.009101</v>
      </c>
      <c r="AD43">
        <v>1.010769</v>
      </c>
      <c r="AE43">
        <v>1.0070790000000001</v>
      </c>
      <c r="AF43">
        <v>1.0149060000000001</v>
      </c>
      <c r="AG43">
        <v>1.009361</v>
      </c>
      <c r="AH43">
        <v>1.001649</v>
      </c>
      <c r="AI43">
        <v>0.87096399999999996</v>
      </c>
      <c r="AJ43">
        <v>0.98671200000000003</v>
      </c>
      <c r="AK43">
        <v>1.016041</v>
      </c>
      <c r="AL43">
        <v>1.0131810000000001</v>
      </c>
      <c r="AM43">
        <v>1.0122800000000001</v>
      </c>
      <c r="AN43">
        <v>1.010076</v>
      </c>
      <c r="AO43">
        <v>1.0171129999999999</v>
      </c>
      <c r="AP43">
        <v>1.007873</v>
      </c>
      <c r="AQ43">
        <v>0.85952300000000004</v>
      </c>
      <c r="AR43">
        <v>0.99535099999999999</v>
      </c>
      <c r="AS43">
        <v>1.0128809999999999</v>
      </c>
      <c r="AT43">
        <v>1.0213159999999999</v>
      </c>
      <c r="AU43">
        <v>1.0188489999999999</v>
      </c>
      <c r="AV43">
        <v>1.0190300000000001</v>
      </c>
      <c r="AW43">
        <v>1.017701</v>
      </c>
      <c r="AX43">
        <v>1.015833</v>
      </c>
      <c r="AY43">
        <v>0.34731000000000001</v>
      </c>
      <c r="AZ43">
        <v>1.0662990000000001</v>
      </c>
      <c r="BA43">
        <v>1.0025329999999999</v>
      </c>
      <c r="BB43">
        <v>1.0016940000000001</v>
      </c>
      <c r="BC43">
        <v>1.007871</v>
      </c>
      <c r="BD43">
        <v>1.005315</v>
      </c>
      <c r="BE43">
        <v>1.0065679999999999</v>
      </c>
      <c r="BF43">
        <v>1.0092840000000001</v>
      </c>
      <c r="BG43">
        <v>0.87583999999999995</v>
      </c>
      <c r="BH43">
        <v>0.97097699999999998</v>
      </c>
      <c r="BI43">
        <v>1.0029600000000001</v>
      </c>
      <c r="BJ43">
        <v>1.0038670000000001</v>
      </c>
      <c r="BK43">
        <v>1.00837</v>
      </c>
      <c r="BL43">
        <v>1.0011669999999999</v>
      </c>
      <c r="BM43">
        <v>1.0017879999999999</v>
      </c>
      <c r="BN43">
        <v>0.99937600000000004</v>
      </c>
    </row>
    <row r="44" spans="1:66">
      <c r="A44">
        <v>28.233056000000001</v>
      </c>
      <c r="B44" s="2">
        <v>1.1763773148148149</v>
      </c>
      <c r="C44">
        <v>1.0261309999999999</v>
      </c>
      <c r="D44">
        <v>1.0064709999999999</v>
      </c>
      <c r="E44">
        <v>1.018961</v>
      </c>
      <c r="F44">
        <v>1.0077309999999999</v>
      </c>
      <c r="G44">
        <v>0.92562500000000003</v>
      </c>
      <c r="H44">
        <v>0.93730100000000005</v>
      </c>
      <c r="I44">
        <v>0.95213099999999995</v>
      </c>
      <c r="J44">
        <v>0.94499500000000003</v>
      </c>
      <c r="K44">
        <v>1.013895</v>
      </c>
      <c r="L44">
        <v>1.0073080000000001</v>
      </c>
      <c r="M44">
        <v>1.020257</v>
      </c>
      <c r="N44">
        <v>1.018715</v>
      </c>
      <c r="O44">
        <v>0.87134699999999998</v>
      </c>
      <c r="P44">
        <v>0.85913200000000001</v>
      </c>
      <c r="Q44">
        <v>0.997498</v>
      </c>
      <c r="R44">
        <v>0.99442799999999998</v>
      </c>
      <c r="S44">
        <v>0.74412</v>
      </c>
      <c r="T44">
        <v>0.98892400000000003</v>
      </c>
      <c r="U44">
        <v>1.0157080000000001</v>
      </c>
      <c r="V44">
        <v>1.0140309999999999</v>
      </c>
      <c r="W44">
        <v>1.003376</v>
      </c>
      <c r="X44">
        <v>1.0100340000000001</v>
      </c>
      <c r="Y44">
        <v>1.0109889999999999</v>
      </c>
      <c r="Z44">
        <v>1.0137769999999999</v>
      </c>
      <c r="AA44">
        <v>0.85085100000000002</v>
      </c>
      <c r="AB44">
        <v>0.99531199999999997</v>
      </c>
      <c r="AC44">
        <v>1.0122340000000001</v>
      </c>
      <c r="AD44">
        <v>1.0188539999999999</v>
      </c>
      <c r="AE44">
        <v>1.013212</v>
      </c>
      <c r="AF44">
        <v>1.0209950000000001</v>
      </c>
      <c r="AG44">
        <v>1.014923</v>
      </c>
      <c r="AH44">
        <v>1.0071300000000001</v>
      </c>
      <c r="AI44">
        <v>0.88613900000000001</v>
      </c>
      <c r="AJ44">
        <v>0.99514400000000003</v>
      </c>
      <c r="AK44">
        <v>1.0238259999999999</v>
      </c>
      <c r="AL44">
        <v>1.01973</v>
      </c>
      <c r="AM44">
        <v>1.018105</v>
      </c>
      <c r="AN44">
        <v>1.016794</v>
      </c>
      <c r="AO44">
        <v>1.0252110000000001</v>
      </c>
      <c r="AP44">
        <v>1.0171460000000001</v>
      </c>
      <c r="AQ44">
        <v>0.87116400000000005</v>
      </c>
      <c r="AR44">
        <v>1.003924</v>
      </c>
      <c r="AS44">
        <v>1.0162599999999999</v>
      </c>
      <c r="AT44">
        <v>1.0268870000000001</v>
      </c>
      <c r="AU44">
        <v>1.022143</v>
      </c>
      <c r="AV44">
        <v>1.0194319999999999</v>
      </c>
      <c r="AW44">
        <v>1.018851</v>
      </c>
      <c r="AX44">
        <v>1.0257579999999999</v>
      </c>
      <c r="AY44">
        <v>0.35316599999999998</v>
      </c>
      <c r="AZ44">
        <v>1.076811</v>
      </c>
      <c r="BA44">
        <v>1.0111220000000001</v>
      </c>
      <c r="BB44">
        <v>1.0098469999999999</v>
      </c>
      <c r="BC44">
        <v>1.013058</v>
      </c>
      <c r="BD44">
        <v>1.012141</v>
      </c>
      <c r="BE44">
        <v>1.0158180000000001</v>
      </c>
      <c r="BF44">
        <v>1.016205</v>
      </c>
      <c r="BG44">
        <v>0.88382400000000005</v>
      </c>
      <c r="BH44">
        <v>0.98273100000000002</v>
      </c>
      <c r="BI44">
        <v>1.0084690000000001</v>
      </c>
      <c r="BJ44">
        <v>1.010802</v>
      </c>
      <c r="BK44">
        <v>1.0135970000000001</v>
      </c>
      <c r="BL44">
        <v>1.008281</v>
      </c>
      <c r="BM44">
        <v>1.006473</v>
      </c>
      <c r="BN44">
        <v>1.0038899999999999</v>
      </c>
    </row>
    <row r="45" spans="1:66">
      <c r="A45">
        <v>28.482778</v>
      </c>
      <c r="B45" s="2">
        <v>1.1867824074074074</v>
      </c>
      <c r="C45">
        <v>1.0313270000000001</v>
      </c>
      <c r="D45">
        <v>1.0126299999999999</v>
      </c>
      <c r="E45">
        <v>1.0257670000000001</v>
      </c>
      <c r="F45">
        <v>1.0093490000000001</v>
      </c>
      <c r="G45">
        <v>0.92913500000000004</v>
      </c>
      <c r="H45">
        <v>0.94179599999999997</v>
      </c>
      <c r="I45">
        <v>0.955044</v>
      </c>
      <c r="J45">
        <v>0.94753399999999999</v>
      </c>
      <c r="K45">
        <v>1.02033</v>
      </c>
      <c r="L45">
        <v>1.0128090000000001</v>
      </c>
      <c r="M45">
        <v>1.0290649999999999</v>
      </c>
      <c r="N45">
        <v>1.026624</v>
      </c>
      <c r="O45">
        <v>0.88730699999999996</v>
      </c>
      <c r="P45">
        <v>0.87389300000000003</v>
      </c>
      <c r="Q45">
        <v>1.0047980000000001</v>
      </c>
      <c r="R45">
        <v>1.001187</v>
      </c>
      <c r="S45">
        <v>0.75395500000000004</v>
      </c>
      <c r="T45">
        <v>1.002367</v>
      </c>
      <c r="U45">
        <v>1.0270140000000001</v>
      </c>
      <c r="V45">
        <v>1.0217799999999999</v>
      </c>
      <c r="W45">
        <v>1.01122</v>
      </c>
      <c r="X45">
        <v>1.0202910000000001</v>
      </c>
      <c r="Y45">
        <v>1.0170429999999999</v>
      </c>
      <c r="Z45">
        <v>1.0194669999999999</v>
      </c>
      <c r="AA45">
        <v>0.86827200000000004</v>
      </c>
      <c r="AB45">
        <v>1.0013620000000001</v>
      </c>
      <c r="AC45">
        <v>1.0178799999999999</v>
      </c>
      <c r="AD45">
        <v>1.0262100000000001</v>
      </c>
      <c r="AE45">
        <v>1.02074</v>
      </c>
      <c r="AF45">
        <v>1.0274099999999999</v>
      </c>
      <c r="AG45">
        <v>1.020845</v>
      </c>
      <c r="AH45">
        <v>1.0126550000000001</v>
      </c>
      <c r="AI45">
        <v>0.89988900000000005</v>
      </c>
      <c r="AJ45">
        <v>1.0032620000000001</v>
      </c>
      <c r="AK45">
        <v>1.032597</v>
      </c>
      <c r="AL45">
        <v>1.031426</v>
      </c>
      <c r="AM45">
        <v>1.027711</v>
      </c>
      <c r="AN45">
        <v>1.0209360000000001</v>
      </c>
      <c r="AO45">
        <v>1.0285960000000001</v>
      </c>
      <c r="AP45">
        <v>1.0225359999999999</v>
      </c>
      <c r="AQ45">
        <v>0.88610299999999997</v>
      </c>
      <c r="AR45">
        <v>1.0133730000000001</v>
      </c>
      <c r="AS45">
        <v>1.0250280000000001</v>
      </c>
      <c r="AT45">
        <v>1.031995</v>
      </c>
      <c r="AU45">
        <v>1.0307040000000001</v>
      </c>
      <c r="AV45">
        <v>1.0255669999999999</v>
      </c>
      <c r="AW45">
        <v>1.0290140000000001</v>
      </c>
      <c r="AX45">
        <v>1.029755</v>
      </c>
      <c r="AY45">
        <v>0.36549399999999999</v>
      </c>
      <c r="AZ45">
        <v>1.084821</v>
      </c>
      <c r="BA45">
        <v>1.0201530000000001</v>
      </c>
      <c r="BB45">
        <v>1.0160309999999999</v>
      </c>
      <c r="BC45">
        <v>1.0191170000000001</v>
      </c>
      <c r="BD45">
        <v>1.0188630000000001</v>
      </c>
      <c r="BE45">
        <v>1.021504</v>
      </c>
      <c r="BF45">
        <v>1.0231380000000001</v>
      </c>
      <c r="BG45">
        <v>0.89343600000000001</v>
      </c>
      <c r="BH45">
        <v>0.99282800000000004</v>
      </c>
      <c r="BI45">
        <v>1.016435</v>
      </c>
      <c r="BJ45">
        <v>1.0165139999999999</v>
      </c>
      <c r="BK45">
        <v>1.019374</v>
      </c>
      <c r="BL45">
        <v>1.015164</v>
      </c>
      <c r="BM45">
        <v>1.0140450000000001</v>
      </c>
      <c r="BN45">
        <v>1.0105310000000001</v>
      </c>
    </row>
    <row r="46" spans="1:66">
      <c r="A46">
        <v>28.733056000000001</v>
      </c>
      <c r="B46" s="2">
        <v>1.1972106481481481</v>
      </c>
      <c r="C46">
        <v>1.037158</v>
      </c>
      <c r="D46">
        <v>1.0180899999999999</v>
      </c>
      <c r="E46">
        <v>1.034465</v>
      </c>
      <c r="F46">
        <v>1.015355</v>
      </c>
      <c r="G46">
        <v>0.93065799999999999</v>
      </c>
      <c r="H46">
        <v>0.94131600000000004</v>
      </c>
      <c r="I46">
        <v>0.95826699999999998</v>
      </c>
      <c r="J46">
        <v>0.94983099999999998</v>
      </c>
      <c r="K46">
        <v>1.0273870000000001</v>
      </c>
      <c r="L46">
        <v>1.0182580000000001</v>
      </c>
      <c r="M46">
        <v>1.032924</v>
      </c>
      <c r="N46">
        <v>1.029963</v>
      </c>
      <c r="O46">
        <v>0.89819800000000005</v>
      </c>
      <c r="P46">
        <v>0.88987400000000005</v>
      </c>
      <c r="Q46">
        <v>1.014351</v>
      </c>
      <c r="R46">
        <v>1.0057050000000001</v>
      </c>
      <c r="S46">
        <v>0.76444699999999999</v>
      </c>
      <c r="T46">
        <v>1.0173920000000001</v>
      </c>
      <c r="U46">
        <v>1.0351319999999999</v>
      </c>
      <c r="V46">
        <v>1.026826</v>
      </c>
      <c r="W46">
        <v>1.013447</v>
      </c>
      <c r="X46">
        <v>1.026044</v>
      </c>
      <c r="Y46">
        <v>1.0211209999999999</v>
      </c>
      <c r="Z46">
        <v>1.027134</v>
      </c>
      <c r="AA46">
        <v>0.88027999999999995</v>
      </c>
      <c r="AB46">
        <v>1.0122139999999999</v>
      </c>
      <c r="AC46">
        <v>1.0277149999999999</v>
      </c>
      <c r="AD46">
        <v>1.030122</v>
      </c>
      <c r="AE46">
        <v>1.025023</v>
      </c>
      <c r="AF46">
        <v>1.0346759999999999</v>
      </c>
      <c r="AG46">
        <v>1.0271170000000001</v>
      </c>
      <c r="AH46">
        <v>1.0178430000000001</v>
      </c>
      <c r="AI46">
        <v>0.914497</v>
      </c>
      <c r="AJ46">
        <v>1.008794</v>
      </c>
      <c r="AK46">
        <v>1.0360830000000001</v>
      </c>
      <c r="AL46">
        <v>1.039866</v>
      </c>
      <c r="AM46">
        <v>1.0343009999999999</v>
      </c>
      <c r="AN46">
        <v>1.0276620000000001</v>
      </c>
      <c r="AO46">
        <v>1.0355589999999999</v>
      </c>
      <c r="AP46">
        <v>1.029954</v>
      </c>
      <c r="AQ46">
        <v>0.90058700000000003</v>
      </c>
      <c r="AR46">
        <v>1.02617</v>
      </c>
      <c r="AS46">
        <v>1.0323530000000001</v>
      </c>
      <c r="AT46">
        <v>1.0436209999999999</v>
      </c>
      <c r="AU46">
        <v>1.0399929999999999</v>
      </c>
      <c r="AV46">
        <v>1.038208</v>
      </c>
      <c r="AW46">
        <v>1.0348790000000001</v>
      </c>
      <c r="AX46">
        <v>1.0385150000000001</v>
      </c>
      <c r="AY46">
        <v>0.38259599999999999</v>
      </c>
      <c r="AZ46">
        <v>1.089896</v>
      </c>
      <c r="BA46">
        <v>1.0307029999999999</v>
      </c>
      <c r="BB46">
        <v>1.0238689999999999</v>
      </c>
      <c r="BC46">
        <v>1.0249950000000001</v>
      </c>
      <c r="BD46">
        <v>1.0251079999999999</v>
      </c>
      <c r="BE46">
        <v>1.029274</v>
      </c>
      <c r="BF46">
        <v>1.023719</v>
      </c>
      <c r="BG46">
        <v>0.90590000000000004</v>
      </c>
      <c r="BH46">
        <v>1.0028509999999999</v>
      </c>
      <c r="BI46">
        <v>1.0242070000000001</v>
      </c>
      <c r="BJ46">
        <v>1.0250889999999999</v>
      </c>
      <c r="BK46">
        <v>1.0251539999999999</v>
      </c>
      <c r="BL46">
        <v>1.0209550000000001</v>
      </c>
      <c r="BM46">
        <v>1.019396</v>
      </c>
      <c r="BN46">
        <v>1.018032</v>
      </c>
    </row>
    <row r="47" spans="1:66">
      <c r="A47">
        <v>28.983332999999998</v>
      </c>
      <c r="B47" s="2">
        <v>1.2076388888888889</v>
      </c>
      <c r="C47">
        <v>1.0446040000000001</v>
      </c>
      <c r="D47">
        <v>1.0244120000000001</v>
      </c>
      <c r="E47">
        <v>1.0411710000000001</v>
      </c>
      <c r="F47">
        <v>1.0161199999999999</v>
      </c>
      <c r="G47">
        <v>0.93276499999999996</v>
      </c>
      <c r="H47">
        <v>0.94049000000000005</v>
      </c>
      <c r="I47">
        <v>0.96114200000000005</v>
      </c>
      <c r="J47">
        <v>0.95538800000000001</v>
      </c>
      <c r="K47">
        <v>1.0335460000000001</v>
      </c>
      <c r="L47">
        <v>1.0271809999999999</v>
      </c>
      <c r="M47">
        <v>1.0403519999999999</v>
      </c>
      <c r="N47">
        <v>1.0422389999999999</v>
      </c>
      <c r="O47">
        <v>0.910026</v>
      </c>
      <c r="P47">
        <v>0.89971599999999996</v>
      </c>
      <c r="Q47">
        <v>1.018713</v>
      </c>
      <c r="R47">
        <v>1.013576</v>
      </c>
      <c r="S47">
        <v>0.77242</v>
      </c>
      <c r="T47">
        <v>1.035191</v>
      </c>
      <c r="U47">
        <v>1.0471280000000001</v>
      </c>
      <c r="V47">
        <v>1.0361290000000001</v>
      </c>
      <c r="W47">
        <v>1.0203279999999999</v>
      </c>
      <c r="X47">
        <v>1.0297879999999999</v>
      </c>
      <c r="Y47">
        <v>1.026937</v>
      </c>
      <c r="Z47">
        <v>1.0338400000000001</v>
      </c>
      <c r="AA47">
        <v>0.89456800000000003</v>
      </c>
      <c r="AB47">
        <v>1.0193080000000001</v>
      </c>
      <c r="AC47">
        <v>1.032489</v>
      </c>
      <c r="AD47">
        <v>1.036238</v>
      </c>
      <c r="AE47">
        <v>1.0314639999999999</v>
      </c>
      <c r="AF47">
        <v>1.0388539999999999</v>
      </c>
      <c r="AG47">
        <v>1.032124</v>
      </c>
      <c r="AH47">
        <v>1.024861</v>
      </c>
      <c r="AI47">
        <v>0.92417700000000003</v>
      </c>
      <c r="AJ47">
        <v>1.015568</v>
      </c>
      <c r="AK47">
        <v>1.042089</v>
      </c>
      <c r="AL47">
        <v>1.0453509999999999</v>
      </c>
      <c r="AM47">
        <v>1.043444</v>
      </c>
      <c r="AN47">
        <v>1.03206</v>
      </c>
      <c r="AO47">
        <v>1.040494</v>
      </c>
      <c r="AP47">
        <v>1.0372140000000001</v>
      </c>
      <c r="AQ47">
        <v>0.91714899999999999</v>
      </c>
      <c r="AR47">
        <v>1.040127</v>
      </c>
      <c r="AS47">
        <v>1.043612</v>
      </c>
      <c r="AT47">
        <v>1.0538419999999999</v>
      </c>
      <c r="AU47">
        <v>1.0503720000000001</v>
      </c>
      <c r="AV47">
        <v>1.051466</v>
      </c>
      <c r="AW47">
        <v>1.04613</v>
      </c>
      <c r="AX47">
        <v>1.0466489999999999</v>
      </c>
      <c r="AY47">
        <v>0.40359499999999998</v>
      </c>
      <c r="AZ47">
        <v>1.095942</v>
      </c>
      <c r="BA47">
        <v>1.0377430000000001</v>
      </c>
      <c r="BB47">
        <v>1.0320279999999999</v>
      </c>
      <c r="BC47">
        <v>1.030904</v>
      </c>
      <c r="BD47">
        <v>1.0319389999999999</v>
      </c>
      <c r="BE47">
        <v>1.0353289999999999</v>
      </c>
      <c r="BF47">
        <v>1.030346</v>
      </c>
      <c r="BG47">
        <v>0.91809499999999999</v>
      </c>
      <c r="BH47">
        <v>1.0131030000000001</v>
      </c>
      <c r="BI47">
        <v>1.029369</v>
      </c>
      <c r="BJ47">
        <v>1.029485</v>
      </c>
      <c r="BK47">
        <v>1.028616</v>
      </c>
      <c r="BL47">
        <v>1.0267729999999999</v>
      </c>
      <c r="BM47">
        <v>1.0238849999999999</v>
      </c>
      <c r="BN47">
        <v>1.0234220000000001</v>
      </c>
    </row>
    <row r="48" spans="1:66">
      <c r="A48">
        <v>29.233889000000001</v>
      </c>
      <c r="B48" s="2">
        <v>1.2180787037037037</v>
      </c>
      <c r="C48">
        <v>1.0459099999999999</v>
      </c>
      <c r="D48">
        <v>1.028573</v>
      </c>
      <c r="E48">
        <v>1.045587</v>
      </c>
      <c r="F48">
        <v>1.0215069999999999</v>
      </c>
      <c r="G48">
        <v>0.93569000000000002</v>
      </c>
      <c r="H48">
        <v>0.94448500000000002</v>
      </c>
      <c r="I48">
        <v>0.96368699999999996</v>
      </c>
      <c r="J48">
        <v>0.96136299999999997</v>
      </c>
      <c r="K48">
        <v>1.0421339999999999</v>
      </c>
      <c r="L48">
        <v>1.0325869999999999</v>
      </c>
      <c r="M48">
        <v>1.0498639999999999</v>
      </c>
      <c r="N48">
        <v>1.0486120000000001</v>
      </c>
      <c r="O48">
        <v>0.919068</v>
      </c>
      <c r="P48">
        <v>0.90952200000000005</v>
      </c>
      <c r="Q48">
        <v>1.0271889999999999</v>
      </c>
      <c r="R48">
        <v>1.020661</v>
      </c>
      <c r="S48">
        <v>0.77716600000000002</v>
      </c>
      <c r="T48">
        <v>1.04701</v>
      </c>
      <c r="U48">
        <v>1.0533079999999999</v>
      </c>
      <c r="V48">
        <v>1.041941</v>
      </c>
      <c r="W48">
        <v>1.0289429999999999</v>
      </c>
      <c r="X48">
        <v>1.0330250000000001</v>
      </c>
      <c r="Y48">
        <v>1.035032</v>
      </c>
      <c r="Z48">
        <v>1.0377799999999999</v>
      </c>
      <c r="AA48">
        <v>0.90432299999999999</v>
      </c>
      <c r="AB48">
        <v>1.028821</v>
      </c>
      <c r="AC48">
        <v>1.0353000000000001</v>
      </c>
      <c r="AD48">
        <v>1.045884</v>
      </c>
      <c r="AE48">
        <v>1.039701</v>
      </c>
      <c r="AF48">
        <v>1.040918</v>
      </c>
      <c r="AG48">
        <v>1.040554</v>
      </c>
      <c r="AH48">
        <v>1.0281100000000001</v>
      </c>
      <c r="AI48">
        <v>0.93132099999999995</v>
      </c>
      <c r="AJ48">
        <v>1.023072</v>
      </c>
      <c r="AK48">
        <v>1.0487439999999999</v>
      </c>
      <c r="AL48">
        <v>1.0510679999999999</v>
      </c>
      <c r="AM48">
        <v>1.0509500000000001</v>
      </c>
      <c r="AN48">
        <v>1.0373730000000001</v>
      </c>
      <c r="AO48">
        <v>1.046135</v>
      </c>
      <c r="AP48">
        <v>1.0455779999999999</v>
      </c>
      <c r="AQ48">
        <v>0.928678</v>
      </c>
      <c r="AR48">
        <v>1.0564690000000001</v>
      </c>
      <c r="AS48">
        <v>1.0546169999999999</v>
      </c>
      <c r="AT48">
        <v>1.066397</v>
      </c>
      <c r="AU48">
        <v>1.064765</v>
      </c>
      <c r="AV48">
        <v>1.0623849999999999</v>
      </c>
      <c r="AW48">
        <v>1.054948</v>
      </c>
      <c r="AX48">
        <v>1.0575060000000001</v>
      </c>
      <c r="AY48">
        <v>0.42593799999999998</v>
      </c>
      <c r="AZ48">
        <v>1.101513</v>
      </c>
      <c r="BA48">
        <v>1.0423469999999999</v>
      </c>
      <c r="BB48">
        <v>1.036043</v>
      </c>
      <c r="BC48">
        <v>1.038375</v>
      </c>
      <c r="BD48">
        <v>1.035863</v>
      </c>
      <c r="BE48">
        <v>1.0394319999999999</v>
      </c>
      <c r="BF48">
        <v>1.0376479999999999</v>
      </c>
      <c r="BG48">
        <v>0.93133699999999997</v>
      </c>
      <c r="BH48">
        <v>1.0208060000000001</v>
      </c>
      <c r="BI48">
        <v>1.0387900000000001</v>
      </c>
      <c r="BJ48">
        <v>1.0328679999999999</v>
      </c>
      <c r="BK48">
        <v>1.034613</v>
      </c>
      <c r="BL48">
        <v>1.030384</v>
      </c>
      <c r="BM48">
        <v>1.029145</v>
      </c>
      <c r="BN48">
        <v>1.0264230000000001</v>
      </c>
    </row>
    <row r="49" spans="1:66">
      <c r="A49">
        <v>29.483889000000001</v>
      </c>
      <c r="B49" s="2">
        <v>1.2284953703703703</v>
      </c>
      <c r="C49">
        <v>1.0539940000000001</v>
      </c>
      <c r="D49">
        <v>1.033504</v>
      </c>
      <c r="E49">
        <v>1.0530360000000001</v>
      </c>
      <c r="F49">
        <v>1.027935</v>
      </c>
      <c r="G49">
        <v>0.93954599999999999</v>
      </c>
      <c r="H49">
        <v>0.94197500000000001</v>
      </c>
      <c r="I49">
        <v>0.96379599999999999</v>
      </c>
      <c r="J49">
        <v>0.96067899999999995</v>
      </c>
      <c r="K49">
        <v>1.050271</v>
      </c>
      <c r="L49">
        <v>1.041012</v>
      </c>
      <c r="M49">
        <v>1.057048</v>
      </c>
      <c r="N49">
        <v>1.054109</v>
      </c>
      <c r="O49">
        <v>0.92276800000000003</v>
      </c>
      <c r="P49">
        <v>0.91602899999999998</v>
      </c>
      <c r="Q49">
        <v>1.0380119999999999</v>
      </c>
      <c r="R49">
        <v>1.0268949999999999</v>
      </c>
      <c r="S49">
        <v>0.78128299999999995</v>
      </c>
      <c r="T49">
        <v>1.060333</v>
      </c>
      <c r="U49">
        <v>1.0603819999999999</v>
      </c>
      <c r="V49">
        <v>1.0476350000000001</v>
      </c>
      <c r="W49">
        <v>1.039698</v>
      </c>
      <c r="X49">
        <v>1.041612</v>
      </c>
      <c r="Y49">
        <v>1.039906</v>
      </c>
      <c r="Z49">
        <v>1.046238</v>
      </c>
      <c r="AA49">
        <v>0.91253799999999996</v>
      </c>
      <c r="AB49">
        <v>1.0374220000000001</v>
      </c>
      <c r="AC49">
        <v>1.0430619999999999</v>
      </c>
      <c r="AD49">
        <v>1.049604</v>
      </c>
      <c r="AE49">
        <v>1.0476700000000001</v>
      </c>
      <c r="AF49">
        <v>1.0512570000000001</v>
      </c>
      <c r="AG49">
        <v>1.0445960000000001</v>
      </c>
      <c r="AH49">
        <v>1.03505</v>
      </c>
      <c r="AI49">
        <v>0.93806599999999996</v>
      </c>
      <c r="AJ49">
        <v>1.0329740000000001</v>
      </c>
      <c r="AK49">
        <v>1.056875</v>
      </c>
      <c r="AL49">
        <v>1.05698</v>
      </c>
      <c r="AM49">
        <v>1.056581</v>
      </c>
      <c r="AN49">
        <v>1.042556</v>
      </c>
      <c r="AO49">
        <v>1.051309</v>
      </c>
      <c r="AP49">
        <v>1.0522279999999999</v>
      </c>
      <c r="AQ49">
        <v>0.93970100000000001</v>
      </c>
      <c r="AR49">
        <v>1.0726789999999999</v>
      </c>
      <c r="AS49">
        <v>1.070983</v>
      </c>
      <c r="AT49">
        <v>1.084057</v>
      </c>
      <c r="AU49">
        <v>1.0783499999999999</v>
      </c>
      <c r="AV49">
        <v>1.078902</v>
      </c>
      <c r="AW49">
        <v>1.0657799999999999</v>
      </c>
      <c r="AX49">
        <v>1.0661769999999999</v>
      </c>
      <c r="AY49">
        <v>0.448687</v>
      </c>
      <c r="AZ49">
        <v>1.1074900000000001</v>
      </c>
      <c r="BA49">
        <v>1.0434159999999999</v>
      </c>
      <c r="BB49">
        <v>1.0400180000000001</v>
      </c>
      <c r="BC49">
        <v>1.0426390000000001</v>
      </c>
      <c r="BD49">
        <v>1.0407869999999999</v>
      </c>
      <c r="BE49">
        <v>1.0476240000000001</v>
      </c>
      <c r="BF49">
        <v>1.040616</v>
      </c>
      <c r="BG49">
        <v>0.94307200000000002</v>
      </c>
      <c r="BH49">
        <v>1.030208</v>
      </c>
      <c r="BI49">
        <v>1.046891</v>
      </c>
      <c r="BJ49">
        <v>1.0389360000000001</v>
      </c>
      <c r="BK49">
        <v>1.040794</v>
      </c>
      <c r="BL49">
        <v>1.0376730000000001</v>
      </c>
      <c r="BM49">
        <v>1.0352520000000001</v>
      </c>
      <c r="BN49">
        <v>1.0316099999999999</v>
      </c>
    </row>
    <row r="50" spans="1:66">
      <c r="A50">
        <v>29.733889000000001</v>
      </c>
      <c r="B50" s="2">
        <v>1.238912037037037</v>
      </c>
      <c r="C50">
        <v>1.0594440000000001</v>
      </c>
      <c r="D50">
        <v>1.038638</v>
      </c>
      <c r="E50">
        <v>1.0626389999999999</v>
      </c>
      <c r="F50">
        <v>1.029515</v>
      </c>
      <c r="G50">
        <v>0.94043900000000002</v>
      </c>
      <c r="H50">
        <v>0.94350199999999995</v>
      </c>
      <c r="I50">
        <v>0.96402299999999996</v>
      </c>
      <c r="J50">
        <v>0.96027099999999999</v>
      </c>
      <c r="K50">
        <v>1.057531</v>
      </c>
      <c r="L50">
        <v>1.0513749999999999</v>
      </c>
      <c r="M50">
        <v>1.0656840000000001</v>
      </c>
      <c r="N50">
        <v>1.0645100000000001</v>
      </c>
      <c r="O50">
        <v>0.92779999999999996</v>
      </c>
      <c r="P50">
        <v>0.92121200000000003</v>
      </c>
      <c r="Q50">
        <v>1.046238</v>
      </c>
      <c r="R50">
        <v>1.035091</v>
      </c>
      <c r="S50">
        <v>0.78395199999999998</v>
      </c>
      <c r="T50">
        <v>1.0690580000000001</v>
      </c>
      <c r="U50">
        <v>1.069118</v>
      </c>
      <c r="V50">
        <v>1.050149</v>
      </c>
      <c r="W50">
        <v>1.0473479999999999</v>
      </c>
      <c r="X50">
        <v>1.0465249999999999</v>
      </c>
      <c r="Y50">
        <v>1.0450459999999999</v>
      </c>
      <c r="Z50">
        <v>1.0516989999999999</v>
      </c>
      <c r="AA50">
        <v>0.91964900000000005</v>
      </c>
      <c r="AB50">
        <v>1.0456859999999999</v>
      </c>
      <c r="AC50">
        <v>1.0496270000000001</v>
      </c>
      <c r="AD50">
        <v>1.0576639999999999</v>
      </c>
      <c r="AE50">
        <v>1.051695</v>
      </c>
      <c r="AF50">
        <v>1.0549550000000001</v>
      </c>
      <c r="AG50">
        <v>1.0471269999999999</v>
      </c>
      <c r="AH50">
        <v>1.041804</v>
      </c>
      <c r="AI50">
        <v>0.94290200000000002</v>
      </c>
      <c r="AJ50">
        <v>1.0415589999999999</v>
      </c>
      <c r="AK50">
        <v>1.0608470000000001</v>
      </c>
      <c r="AL50">
        <v>1.0637540000000001</v>
      </c>
      <c r="AM50">
        <v>1.0614380000000001</v>
      </c>
      <c r="AN50">
        <v>1.0496099999999999</v>
      </c>
      <c r="AO50">
        <v>1.056621</v>
      </c>
      <c r="AP50">
        <v>1.055437</v>
      </c>
      <c r="AQ50">
        <v>0.95251699999999995</v>
      </c>
      <c r="AR50">
        <v>1.0860430000000001</v>
      </c>
      <c r="AS50">
        <v>1.0841259999999999</v>
      </c>
      <c r="AT50">
        <v>1.097996</v>
      </c>
      <c r="AU50">
        <v>1.0914539999999999</v>
      </c>
      <c r="AV50">
        <v>1.096805</v>
      </c>
      <c r="AW50">
        <v>1.077555</v>
      </c>
      <c r="AX50">
        <v>1.07491</v>
      </c>
      <c r="AY50">
        <v>0.47561300000000001</v>
      </c>
      <c r="AZ50">
        <v>1.117157</v>
      </c>
      <c r="BA50">
        <v>1.0457540000000001</v>
      </c>
      <c r="BB50">
        <v>1.045417</v>
      </c>
      <c r="BC50">
        <v>1.047615</v>
      </c>
      <c r="BD50">
        <v>1.043215</v>
      </c>
      <c r="BE50">
        <v>1.0522640000000001</v>
      </c>
      <c r="BF50">
        <v>1.044805</v>
      </c>
      <c r="BG50">
        <v>0.95155900000000004</v>
      </c>
      <c r="BH50">
        <v>1.0402549999999999</v>
      </c>
      <c r="BI50">
        <v>1.0521309999999999</v>
      </c>
      <c r="BJ50">
        <v>1.042578</v>
      </c>
      <c r="BK50">
        <v>1.045968</v>
      </c>
      <c r="BL50">
        <v>1.043307</v>
      </c>
      <c r="BM50">
        <v>1.0414369999999999</v>
      </c>
      <c r="BN50">
        <v>1.0387</v>
      </c>
    </row>
    <row r="51" spans="1:66">
      <c r="A51">
        <v>29.983889000000001</v>
      </c>
      <c r="B51" s="2">
        <v>1.2493287037037037</v>
      </c>
      <c r="C51">
        <v>1.06172</v>
      </c>
      <c r="D51">
        <v>1.04284</v>
      </c>
      <c r="E51">
        <v>1.0654129999999999</v>
      </c>
      <c r="F51">
        <v>1.0351189999999999</v>
      </c>
      <c r="G51">
        <v>0.93799999999999994</v>
      </c>
      <c r="H51">
        <v>0.94533900000000004</v>
      </c>
      <c r="I51">
        <v>0.96247899999999997</v>
      </c>
      <c r="J51">
        <v>0.96025400000000005</v>
      </c>
      <c r="K51">
        <v>1.0655730000000001</v>
      </c>
      <c r="L51">
        <v>1.062459</v>
      </c>
      <c r="M51">
        <v>1.074703</v>
      </c>
      <c r="N51">
        <v>1.0718430000000001</v>
      </c>
      <c r="O51">
        <v>0.92939700000000003</v>
      </c>
      <c r="P51">
        <v>0.92845299999999997</v>
      </c>
      <c r="Q51">
        <v>1.0541910000000001</v>
      </c>
      <c r="R51">
        <v>1.0400039999999999</v>
      </c>
      <c r="S51">
        <v>0.78575899999999999</v>
      </c>
      <c r="T51">
        <v>1.080767</v>
      </c>
      <c r="U51">
        <v>1.077469</v>
      </c>
      <c r="V51">
        <v>1.054686</v>
      </c>
      <c r="W51">
        <v>1.0534939999999999</v>
      </c>
      <c r="X51">
        <v>1.0535460000000001</v>
      </c>
      <c r="Y51">
        <v>1.049912</v>
      </c>
      <c r="Z51">
        <v>1.054902</v>
      </c>
      <c r="AA51">
        <v>0.92818100000000003</v>
      </c>
      <c r="AB51">
        <v>1.0535019999999999</v>
      </c>
      <c r="AC51">
        <v>1.0532429999999999</v>
      </c>
      <c r="AD51">
        <v>1.0610390000000001</v>
      </c>
      <c r="AE51">
        <v>1.055212</v>
      </c>
      <c r="AF51">
        <v>1.0616920000000001</v>
      </c>
      <c r="AG51">
        <v>1.052719</v>
      </c>
      <c r="AH51">
        <v>1.044718</v>
      </c>
      <c r="AI51">
        <v>0.94829399999999997</v>
      </c>
      <c r="AJ51">
        <v>1.0510969999999999</v>
      </c>
      <c r="AK51">
        <v>1.0699540000000001</v>
      </c>
      <c r="AL51">
        <v>1.0683260000000001</v>
      </c>
      <c r="AM51">
        <v>1.0676859999999999</v>
      </c>
      <c r="AN51">
        <v>1.0517129999999999</v>
      </c>
      <c r="AO51">
        <v>1.063207</v>
      </c>
      <c r="AP51">
        <v>1.061714</v>
      </c>
      <c r="AQ51">
        <v>0.96584800000000004</v>
      </c>
      <c r="AR51">
        <v>1.1006309999999999</v>
      </c>
      <c r="AS51">
        <v>1.1005499999999999</v>
      </c>
      <c r="AT51">
        <v>1.1125780000000001</v>
      </c>
      <c r="AU51">
        <v>1.109885</v>
      </c>
      <c r="AV51">
        <v>1.1146609999999999</v>
      </c>
      <c r="AW51">
        <v>1.0895109999999999</v>
      </c>
      <c r="AX51">
        <v>1.0879319999999999</v>
      </c>
      <c r="AY51">
        <v>0.50058800000000003</v>
      </c>
      <c r="AZ51">
        <v>1.1245229999999999</v>
      </c>
      <c r="BA51">
        <v>1.0513779999999999</v>
      </c>
      <c r="BB51">
        <v>1.0513539999999999</v>
      </c>
      <c r="BC51">
        <v>1.0506519999999999</v>
      </c>
      <c r="BD51">
        <v>1.050405</v>
      </c>
      <c r="BE51">
        <v>1.056292</v>
      </c>
      <c r="BF51">
        <v>1.048664</v>
      </c>
      <c r="BG51">
        <v>0.96156799999999998</v>
      </c>
      <c r="BH51">
        <v>1.047167</v>
      </c>
      <c r="BI51">
        <v>1.0553079999999999</v>
      </c>
      <c r="BJ51">
        <v>1.048338</v>
      </c>
      <c r="BK51">
        <v>1.0479229999999999</v>
      </c>
      <c r="BL51">
        <v>1.0494030000000001</v>
      </c>
      <c r="BM51">
        <v>1.045706</v>
      </c>
      <c r="BN51">
        <v>1.0435760000000001</v>
      </c>
    </row>
    <row r="52" spans="1:66">
      <c r="A52">
        <v>30.233889000000001</v>
      </c>
      <c r="B52" s="2">
        <v>1.2597453703703703</v>
      </c>
      <c r="C52">
        <v>1.068201</v>
      </c>
      <c r="D52">
        <v>1.046284</v>
      </c>
      <c r="E52">
        <v>1.073007</v>
      </c>
      <c r="F52">
        <v>1.037763</v>
      </c>
      <c r="G52">
        <v>0.93726200000000004</v>
      </c>
      <c r="H52">
        <v>0.94345400000000001</v>
      </c>
      <c r="I52">
        <v>0.96038999999999997</v>
      </c>
      <c r="J52">
        <v>0.95930499999999996</v>
      </c>
      <c r="K52">
        <v>1.076784</v>
      </c>
      <c r="L52">
        <v>1.072506</v>
      </c>
      <c r="M52">
        <v>1.080983</v>
      </c>
      <c r="N52">
        <v>1.080659</v>
      </c>
      <c r="O52">
        <v>0.93807099999999999</v>
      </c>
      <c r="P52">
        <v>0.93279599999999996</v>
      </c>
      <c r="Q52">
        <v>1.060837</v>
      </c>
      <c r="R52">
        <v>1.0485899999999999</v>
      </c>
      <c r="S52">
        <v>0.79127800000000004</v>
      </c>
      <c r="T52">
        <v>1.0902579999999999</v>
      </c>
      <c r="U52">
        <v>1.0814250000000001</v>
      </c>
      <c r="V52">
        <v>1.0616110000000001</v>
      </c>
      <c r="W52">
        <v>1.0588930000000001</v>
      </c>
      <c r="X52">
        <v>1.0587690000000001</v>
      </c>
      <c r="Y52">
        <v>1.0529710000000001</v>
      </c>
      <c r="Z52">
        <v>1.0599970000000001</v>
      </c>
      <c r="AA52">
        <v>0.93370399999999998</v>
      </c>
      <c r="AB52">
        <v>1.060951</v>
      </c>
      <c r="AC52">
        <v>1.057102</v>
      </c>
      <c r="AD52">
        <v>1.065035</v>
      </c>
      <c r="AE52">
        <v>1.0609949999999999</v>
      </c>
      <c r="AF52">
        <v>1.0642229999999999</v>
      </c>
      <c r="AG52">
        <v>1.056692</v>
      </c>
      <c r="AH52">
        <v>1.0500799999999999</v>
      </c>
      <c r="AI52">
        <v>0.95528999999999997</v>
      </c>
      <c r="AJ52">
        <v>1.0580480000000001</v>
      </c>
      <c r="AK52">
        <v>1.0720829999999999</v>
      </c>
      <c r="AL52">
        <v>1.074149</v>
      </c>
      <c r="AM52">
        <v>1.0712159999999999</v>
      </c>
      <c r="AN52">
        <v>1.0573650000000001</v>
      </c>
      <c r="AO52">
        <v>1.067499</v>
      </c>
      <c r="AP52">
        <v>1.0642910000000001</v>
      </c>
      <c r="AQ52">
        <v>0.97672800000000004</v>
      </c>
      <c r="AR52">
        <v>1.1157980000000001</v>
      </c>
      <c r="AS52">
        <v>1.1140749999999999</v>
      </c>
      <c r="AT52">
        <v>1.128776</v>
      </c>
      <c r="AU52">
        <v>1.120042</v>
      </c>
      <c r="AV52">
        <v>1.133432</v>
      </c>
      <c r="AW52">
        <v>1.0991059999999999</v>
      </c>
      <c r="AX52">
        <v>1.0990310000000001</v>
      </c>
      <c r="AY52">
        <v>0.52614399999999995</v>
      </c>
      <c r="AZ52">
        <v>1.133121</v>
      </c>
      <c r="BA52">
        <v>1.0549569999999999</v>
      </c>
      <c r="BB52">
        <v>1.0536110000000001</v>
      </c>
      <c r="BC52">
        <v>1.0565929999999999</v>
      </c>
      <c r="BD52">
        <v>1.0540400000000001</v>
      </c>
      <c r="BE52">
        <v>1.061426</v>
      </c>
      <c r="BF52">
        <v>1.0525530000000001</v>
      </c>
      <c r="BG52">
        <v>0.97134799999999999</v>
      </c>
      <c r="BH52">
        <v>1.055599</v>
      </c>
      <c r="BI52">
        <v>1.059088</v>
      </c>
      <c r="BJ52">
        <v>1.054689</v>
      </c>
      <c r="BK52">
        <v>1.0533269999999999</v>
      </c>
      <c r="BL52">
        <v>1.0521990000000001</v>
      </c>
      <c r="BM52">
        <v>1.0478259999999999</v>
      </c>
      <c r="BN52">
        <v>1.0474380000000001</v>
      </c>
    </row>
    <row r="53" spans="1:66">
      <c r="A53">
        <v>30.483332999999998</v>
      </c>
      <c r="B53" s="2">
        <v>1.2701388888888889</v>
      </c>
      <c r="C53">
        <v>1.073488</v>
      </c>
      <c r="D53">
        <v>1.052424</v>
      </c>
      <c r="E53">
        <v>1.079763</v>
      </c>
      <c r="F53">
        <v>1.042082</v>
      </c>
      <c r="G53">
        <v>0.93649099999999996</v>
      </c>
      <c r="H53">
        <v>0.94330099999999995</v>
      </c>
      <c r="I53">
        <v>0.96085900000000002</v>
      </c>
      <c r="J53">
        <v>0.95563200000000004</v>
      </c>
      <c r="K53">
        <v>1.0854490000000001</v>
      </c>
      <c r="L53">
        <v>1.079949</v>
      </c>
      <c r="M53">
        <v>1.0889359999999999</v>
      </c>
      <c r="N53">
        <v>1.0889390000000001</v>
      </c>
      <c r="O53">
        <v>0.94321699999999997</v>
      </c>
      <c r="P53">
        <v>0.93552900000000005</v>
      </c>
      <c r="Q53">
        <v>1.066481</v>
      </c>
      <c r="R53">
        <v>1.0534669999999999</v>
      </c>
      <c r="S53">
        <v>0.79287799999999997</v>
      </c>
      <c r="T53">
        <v>1.099755</v>
      </c>
      <c r="U53">
        <v>1.0882080000000001</v>
      </c>
      <c r="V53">
        <v>1.068017</v>
      </c>
      <c r="W53">
        <v>1.064427</v>
      </c>
      <c r="X53">
        <v>1.0624450000000001</v>
      </c>
      <c r="Y53">
        <v>1.059661</v>
      </c>
      <c r="Z53">
        <v>1.066565</v>
      </c>
      <c r="AA53">
        <v>0.94040900000000005</v>
      </c>
      <c r="AB53">
        <v>1.0663800000000001</v>
      </c>
      <c r="AC53">
        <v>1.0608</v>
      </c>
      <c r="AD53">
        <v>1.071231</v>
      </c>
      <c r="AE53">
        <v>1.065717</v>
      </c>
      <c r="AF53">
        <v>1.072041</v>
      </c>
      <c r="AG53">
        <v>1.061256</v>
      </c>
      <c r="AH53">
        <v>1.056732</v>
      </c>
      <c r="AI53">
        <v>0.96054899999999999</v>
      </c>
      <c r="AJ53">
        <v>1.0649169999999999</v>
      </c>
      <c r="AK53">
        <v>1.0777920000000001</v>
      </c>
      <c r="AL53">
        <v>1.0794319999999999</v>
      </c>
      <c r="AM53">
        <v>1.0744899999999999</v>
      </c>
      <c r="AN53">
        <v>1.062076</v>
      </c>
      <c r="AO53">
        <v>1.0707340000000001</v>
      </c>
      <c r="AP53">
        <v>1.0699000000000001</v>
      </c>
      <c r="AQ53">
        <v>0.98855099999999996</v>
      </c>
      <c r="AR53">
        <v>1.1254500000000001</v>
      </c>
      <c r="AS53">
        <v>1.1338239999999999</v>
      </c>
      <c r="AT53">
        <v>1.142002</v>
      </c>
      <c r="AU53">
        <v>1.1364240000000001</v>
      </c>
      <c r="AV53">
        <v>1.1478170000000001</v>
      </c>
      <c r="AW53">
        <v>1.1127419999999999</v>
      </c>
      <c r="AX53">
        <v>1.1096550000000001</v>
      </c>
      <c r="AY53">
        <v>0.55021799999999998</v>
      </c>
      <c r="AZ53">
        <v>1.144398</v>
      </c>
      <c r="BA53">
        <v>1.0570550000000001</v>
      </c>
      <c r="BB53">
        <v>1.05951</v>
      </c>
      <c r="BC53">
        <v>1.0569679999999999</v>
      </c>
      <c r="BD53">
        <v>1.0602370000000001</v>
      </c>
      <c r="BE53">
        <v>1.0670569999999999</v>
      </c>
      <c r="BF53">
        <v>1.0565469999999999</v>
      </c>
      <c r="BG53">
        <v>0.97969499999999998</v>
      </c>
      <c r="BH53">
        <v>1.063253</v>
      </c>
      <c r="BI53">
        <v>1.062554</v>
      </c>
      <c r="BJ53">
        <v>1.0596939999999999</v>
      </c>
      <c r="BK53">
        <v>1.056333</v>
      </c>
      <c r="BL53">
        <v>1.0555060000000001</v>
      </c>
      <c r="BM53">
        <v>1.054505</v>
      </c>
      <c r="BN53">
        <v>1.0553999999999999</v>
      </c>
    </row>
    <row r="54" spans="1:66">
      <c r="A54">
        <v>30.733332999999998</v>
      </c>
      <c r="B54" s="2">
        <v>1.2805555555555557</v>
      </c>
      <c r="C54">
        <v>1.078079</v>
      </c>
      <c r="D54">
        <v>1.0564150000000001</v>
      </c>
      <c r="E54">
        <v>1.084293</v>
      </c>
      <c r="F54">
        <v>1.045776</v>
      </c>
      <c r="G54">
        <v>0.93351399999999995</v>
      </c>
      <c r="H54">
        <v>0.94065200000000004</v>
      </c>
      <c r="I54">
        <v>0.95900700000000005</v>
      </c>
      <c r="J54">
        <v>0.95474599999999998</v>
      </c>
      <c r="K54">
        <v>1.093164</v>
      </c>
      <c r="L54">
        <v>1.0880380000000001</v>
      </c>
      <c r="M54">
        <v>1.096525</v>
      </c>
      <c r="N54">
        <v>1.0957349999999999</v>
      </c>
      <c r="O54">
        <v>0.94921999999999995</v>
      </c>
      <c r="P54">
        <v>0.94153600000000004</v>
      </c>
      <c r="Q54">
        <v>1.068775</v>
      </c>
      <c r="R54">
        <v>1.057358</v>
      </c>
      <c r="S54">
        <v>0.80364400000000002</v>
      </c>
      <c r="T54">
        <v>1.1080369999999999</v>
      </c>
      <c r="U54">
        <v>1.092875</v>
      </c>
      <c r="V54">
        <v>1.074697</v>
      </c>
      <c r="W54">
        <v>1.0678209999999999</v>
      </c>
      <c r="X54">
        <v>1.0655669999999999</v>
      </c>
      <c r="Y54">
        <v>1.063113</v>
      </c>
      <c r="Z54">
        <v>1.0725610000000001</v>
      </c>
      <c r="AA54">
        <v>0.94614900000000002</v>
      </c>
      <c r="AB54">
        <v>1.0715840000000001</v>
      </c>
      <c r="AC54">
        <v>1.0633269999999999</v>
      </c>
      <c r="AD54">
        <v>1.0777060000000001</v>
      </c>
      <c r="AE54">
        <v>1.071879</v>
      </c>
      <c r="AF54">
        <v>1.0733550000000001</v>
      </c>
      <c r="AG54">
        <v>1.066635</v>
      </c>
      <c r="AH54">
        <v>1.059274</v>
      </c>
      <c r="AI54">
        <v>0.96548</v>
      </c>
      <c r="AJ54">
        <v>1.0705</v>
      </c>
      <c r="AK54">
        <v>1.08416</v>
      </c>
      <c r="AL54">
        <v>1.0852219999999999</v>
      </c>
      <c r="AM54">
        <v>1.08087</v>
      </c>
      <c r="AN54">
        <v>1.0662849999999999</v>
      </c>
      <c r="AO54">
        <v>1.073304</v>
      </c>
      <c r="AP54">
        <v>1.0760050000000001</v>
      </c>
      <c r="AQ54">
        <v>0.99882000000000004</v>
      </c>
      <c r="AR54">
        <v>1.141599</v>
      </c>
      <c r="AS54">
        <v>1.1514800000000001</v>
      </c>
      <c r="AT54">
        <v>1.154941</v>
      </c>
      <c r="AU54">
        <v>1.148334</v>
      </c>
      <c r="AV54">
        <v>1.162625</v>
      </c>
      <c r="AW54">
        <v>1.1236660000000001</v>
      </c>
      <c r="AX54">
        <v>1.1171660000000001</v>
      </c>
      <c r="AY54">
        <v>0.57543599999999995</v>
      </c>
      <c r="AZ54">
        <v>1.1513370000000001</v>
      </c>
      <c r="BA54">
        <v>1.0626469999999999</v>
      </c>
      <c r="BB54">
        <v>1.0628249999999999</v>
      </c>
      <c r="BC54">
        <v>1.0648839999999999</v>
      </c>
      <c r="BD54">
        <v>1.0633699999999999</v>
      </c>
      <c r="BE54">
        <v>1.070262</v>
      </c>
      <c r="BF54">
        <v>1.061234</v>
      </c>
      <c r="BG54">
        <v>0.98984399999999995</v>
      </c>
      <c r="BH54">
        <v>1.0703450000000001</v>
      </c>
      <c r="BI54">
        <v>1.0678650000000001</v>
      </c>
      <c r="BJ54">
        <v>1.062791</v>
      </c>
      <c r="BK54">
        <v>1.0611930000000001</v>
      </c>
      <c r="BL54">
        <v>1.061661</v>
      </c>
      <c r="BM54">
        <v>1.058068</v>
      </c>
      <c r="BN54">
        <v>1.057504</v>
      </c>
    </row>
    <row r="55" spans="1:66">
      <c r="A55">
        <v>31.735833</v>
      </c>
      <c r="B55" s="2">
        <v>1.3223263888888888</v>
      </c>
      <c r="C55">
        <v>1.093847</v>
      </c>
      <c r="D55">
        <v>1.071569</v>
      </c>
      <c r="E55">
        <v>1.104163</v>
      </c>
      <c r="F55">
        <v>1.062411</v>
      </c>
      <c r="G55">
        <v>0.92256499999999997</v>
      </c>
      <c r="H55">
        <v>0.93195099999999997</v>
      </c>
      <c r="I55">
        <v>0.947326</v>
      </c>
      <c r="J55">
        <v>0.94217499999999998</v>
      </c>
      <c r="K55">
        <v>1.1295919999999999</v>
      </c>
      <c r="L55">
        <v>1.123032</v>
      </c>
      <c r="M55">
        <v>1.124315</v>
      </c>
      <c r="N55">
        <v>1.1298589999999999</v>
      </c>
      <c r="O55">
        <v>0.970723</v>
      </c>
      <c r="P55">
        <v>0.96468399999999999</v>
      </c>
      <c r="Q55">
        <v>1.0902700000000001</v>
      </c>
      <c r="R55">
        <v>1.0737449999999999</v>
      </c>
      <c r="S55">
        <v>0.83681099999999997</v>
      </c>
      <c r="T55">
        <v>1.138962</v>
      </c>
      <c r="U55">
        <v>1.1150340000000001</v>
      </c>
      <c r="V55">
        <v>1.0934360000000001</v>
      </c>
      <c r="W55">
        <v>1.081183</v>
      </c>
      <c r="X55">
        <v>1.0761590000000001</v>
      </c>
      <c r="Y55">
        <v>1.080074</v>
      </c>
      <c r="Z55">
        <v>1.092104</v>
      </c>
      <c r="AA55">
        <v>0.97543400000000002</v>
      </c>
      <c r="AB55">
        <v>1.0905480000000001</v>
      </c>
      <c r="AC55">
        <v>1.0827580000000001</v>
      </c>
      <c r="AD55">
        <v>1.0931960000000001</v>
      </c>
      <c r="AE55">
        <v>1.088265</v>
      </c>
      <c r="AF55">
        <v>1.0902529999999999</v>
      </c>
      <c r="AG55">
        <v>1.0814969999999999</v>
      </c>
      <c r="AH55">
        <v>1.0766279999999999</v>
      </c>
      <c r="AI55">
        <v>0.99031899999999995</v>
      </c>
      <c r="AJ55">
        <v>1.0922829999999999</v>
      </c>
      <c r="AK55">
        <v>1.103388</v>
      </c>
      <c r="AL55">
        <v>1.1023970000000001</v>
      </c>
      <c r="AM55">
        <v>1.0983130000000001</v>
      </c>
      <c r="AN55">
        <v>1.0859939999999999</v>
      </c>
      <c r="AO55">
        <v>1.092123</v>
      </c>
      <c r="AP55">
        <v>1.0933569999999999</v>
      </c>
      <c r="AQ55">
        <v>1.0555939999999999</v>
      </c>
      <c r="AR55">
        <v>1.1848590000000001</v>
      </c>
      <c r="AS55">
        <v>1.207125</v>
      </c>
      <c r="AT55">
        <v>1.2185999999999999</v>
      </c>
      <c r="AU55">
        <v>1.1916659999999999</v>
      </c>
      <c r="AV55">
        <v>1.2088099999999999</v>
      </c>
      <c r="AW55">
        <v>1.1581060000000001</v>
      </c>
      <c r="AX55">
        <v>1.1543939999999999</v>
      </c>
      <c r="AY55">
        <v>0.66513199999999995</v>
      </c>
      <c r="AZ55">
        <v>1.1758169999999999</v>
      </c>
      <c r="BA55">
        <v>1.0809409999999999</v>
      </c>
      <c r="BB55">
        <v>1.080856</v>
      </c>
      <c r="BC55">
        <v>1.081477</v>
      </c>
      <c r="BD55">
        <v>1.081585</v>
      </c>
      <c r="BE55">
        <v>1.087243</v>
      </c>
      <c r="BF55">
        <v>1.0754090000000001</v>
      </c>
      <c r="BG55">
        <v>1.0284139999999999</v>
      </c>
      <c r="BH55">
        <v>1.0945940000000001</v>
      </c>
      <c r="BI55">
        <v>1.0894740000000001</v>
      </c>
      <c r="BJ55">
        <v>1.0837159999999999</v>
      </c>
      <c r="BK55">
        <v>1.0787800000000001</v>
      </c>
      <c r="BL55">
        <v>1.078562</v>
      </c>
      <c r="BM55">
        <v>1.0751329999999999</v>
      </c>
      <c r="BN55">
        <v>1.088703</v>
      </c>
    </row>
    <row r="56" spans="1:66">
      <c r="A56">
        <v>32.734999999999999</v>
      </c>
      <c r="B56" s="2">
        <v>1.3639583333333334</v>
      </c>
      <c r="C56">
        <v>1.106239</v>
      </c>
      <c r="D56">
        <v>1.0872280000000001</v>
      </c>
      <c r="E56">
        <v>1.1207370000000001</v>
      </c>
      <c r="F56">
        <v>1.086903</v>
      </c>
      <c r="G56">
        <v>0.90271100000000004</v>
      </c>
      <c r="H56">
        <v>0.91076199999999996</v>
      </c>
      <c r="I56">
        <v>0.92282299999999995</v>
      </c>
      <c r="J56">
        <v>0.919817</v>
      </c>
      <c r="K56">
        <v>1.1615610000000001</v>
      </c>
      <c r="L56">
        <v>1.1571480000000001</v>
      </c>
      <c r="M56">
        <v>1.150263</v>
      </c>
      <c r="N56">
        <v>1.163249</v>
      </c>
      <c r="O56">
        <v>0.986267</v>
      </c>
      <c r="P56">
        <v>0.98085500000000003</v>
      </c>
      <c r="Q56">
        <v>1.109497</v>
      </c>
      <c r="R56">
        <v>1.0925819999999999</v>
      </c>
      <c r="S56">
        <v>0.855047</v>
      </c>
      <c r="T56">
        <v>1.1656660000000001</v>
      </c>
      <c r="U56">
        <v>1.1386750000000001</v>
      </c>
      <c r="V56">
        <v>1.1066370000000001</v>
      </c>
      <c r="W56">
        <v>1.097966</v>
      </c>
      <c r="X56">
        <v>1.097763</v>
      </c>
      <c r="Y56">
        <v>1.0965560000000001</v>
      </c>
      <c r="Z56">
        <v>1.111578</v>
      </c>
      <c r="AA56">
        <v>1.002087</v>
      </c>
      <c r="AB56">
        <v>1.113394</v>
      </c>
      <c r="AC56">
        <v>1.09735</v>
      </c>
      <c r="AD56">
        <v>1.1167879999999999</v>
      </c>
      <c r="AE56">
        <v>1.106412</v>
      </c>
      <c r="AF56">
        <v>1.1106039999999999</v>
      </c>
      <c r="AG56">
        <v>1.1036790000000001</v>
      </c>
      <c r="AH56">
        <v>1.0928</v>
      </c>
      <c r="AI56">
        <v>1.007395</v>
      </c>
      <c r="AJ56">
        <v>1.1097779999999999</v>
      </c>
      <c r="AK56">
        <v>1.118851</v>
      </c>
      <c r="AL56">
        <v>1.1241969999999999</v>
      </c>
      <c r="AM56">
        <v>1.1118889999999999</v>
      </c>
      <c r="AN56">
        <v>1.103974</v>
      </c>
      <c r="AO56">
        <v>1.105137</v>
      </c>
      <c r="AP56">
        <v>1.1104970000000001</v>
      </c>
      <c r="AQ56">
        <v>1.0969180000000001</v>
      </c>
      <c r="AR56">
        <v>1.2251019999999999</v>
      </c>
      <c r="AS56">
        <v>1.2446539999999999</v>
      </c>
      <c r="AT56">
        <v>1.2574890000000001</v>
      </c>
      <c r="AU56">
        <v>1.2271319999999999</v>
      </c>
      <c r="AV56">
        <v>1.245258</v>
      </c>
      <c r="AW56">
        <v>1.188342</v>
      </c>
      <c r="AX56">
        <v>1.197098</v>
      </c>
      <c r="AY56">
        <v>0.74156999999999995</v>
      </c>
      <c r="AZ56">
        <v>1.184836</v>
      </c>
      <c r="BA56">
        <v>1.090568</v>
      </c>
      <c r="BB56">
        <v>1.096435</v>
      </c>
      <c r="BC56">
        <v>1.09483</v>
      </c>
      <c r="BD56">
        <v>1.096832</v>
      </c>
      <c r="BE56">
        <v>1.103642</v>
      </c>
      <c r="BF56">
        <v>1.091987</v>
      </c>
      <c r="BG56">
        <v>1.067844</v>
      </c>
      <c r="BH56">
        <v>1.114476</v>
      </c>
      <c r="BI56">
        <v>1.1207720000000001</v>
      </c>
      <c r="BJ56">
        <v>1.108152</v>
      </c>
      <c r="BK56">
        <v>1.098487</v>
      </c>
      <c r="BL56">
        <v>1.0987439999999999</v>
      </c>
      <c r="BM56">
        <v>1.094155</v>
      </c>
      <c r="BN56">
        <v>1.105915</v>
      </c>
    </row>
    <row r="57" spans="1:66">
      <c r="A57">
        <v>33.733888999999998</v>
      </c>
      <c r="B57" s="2">
        <v>1.4055787037037037</v>
      </c>
      <c r="C57">
        <v>1.122306</v>
      </c>
      <c r="D57">
        <v>1.106436</v>
      </c>
      <c r="E57">
        <v>1.139572</v>
      </c>
      <c r="F57">
        <v>1.1095740000000001</v>
      </c>
      <c r="G57">
        <v>0.86977400000000005</v>
      </c>
      <c r="H57">
        <v>0.88184200000000001</v>
      </c>
      <c r="I57">
        <v>0.89097000000000004</v>
      </c>
      <c r="J57">
        <v>0.88372099999999998</v>
      </c>
      <c r="K57">
        <v>1.1907620000000001</v>
      </c>
      <c r="L57">
        <v>1.197643</v>
      </c>
      <c r="M57">
        <v>1.1903509999999999</v>
      </c>
      <c r="N57">
        <v>1.1900999999999999</v>
      </c>
      <c r="O57">
        <v>0.99329900000000004</v>
      </c>
      <c r="P57">
        <v>0.99745200000000001</v>
      </c>
      <c r="Q57">
        <v>1.1280570000000001</v>
      </c>
      <c r="R57">
        <v>1.108724</v>
      </c>
      <c r="S57">
        <v>0.87653300000000001</v>
      </c>
      <c r="T57">
        <v>1.1898489999999999</v>
      </c>
      <c r="U57">
        <v>1.158318</v>
      </c>
      <c r="V57">
        <v>1.1228119999999999</v>
      </c>
      <c r="W57">
        <v>1.115084</v>
      </c>
      <c r="X57">
        <v>1.1152979999999999</v>
      </c>
      <c r="Y57">
        <v>1.113799</v>
      </c>
      <c r="Z57">
        <v>1.133561</v>
      </c>
      <c r="AA57">
        <v>1.0268040000000001</v>
      </c>
      <c r="AB57">
        <v>1.1318239999999999</v>
      </c>
      <c r="AC57">
        <v>1.1155459999999999</v>
      </c>
      <c r="AD57">
        <v>1.1373180000000001</v>
      </c>
      <c r="AE57">
        <v>1.1247</v>
      </c>
      <c r="AF57">
        <v>1.1286130000000001</v>
      </c>
      <c r="AG57">
        <v>1.123793</v>
      </c>
      <c r="AH57">
        <v>1.1096269999999999</v>
      </c>
      <c r="AI57">
        <v>1.0288310000000001</v>
      </c>
      <c r="AJ57">
        <v>1.1258410000000001</v>
      </c>
      <c r="AK57">
        <v>1.142369</v>
      </c>
      <c r="AL57">
        <v>1.1456010000000001</v>
      </c>
      <c r="AM57">
        <v>1.1332739999999999</v>
      </c>
      <c r="AN57">
        <v>1.1231040000000001</v>
      </c>
      <c r="AO57">
        <v>1.128266</v>
      </c>
      <c r="AP57">
        <v>1.1270800000000001</v>
      </c>
      <c r="AQ57">
        <v>1.1222380000000001</v>
      </c>
      <c r="AR57">
        <v>1.2548349999999999</v>
      </c>
      <c r="AS57">
        <v>1.278068</v>
      </c>
      <c r="AT57">
        <v>1.289499</v>
      </c>
      <c r="AU57">
        <v>1.2560880000000001</v>
      </c>
      <c r="AV57">
        <v>1.2737540000000001</v>
      </c>
      <c r="AW57">
        <v>1.2321660000000001</v>
      </c>
      <c r="AX57">
        <v>1.2442550000000001</v>
      </c>
      <c r="AY57">
        <v>0.80221500000000001</v>
      </c>
      <c r="AZ57">
        <v>1.19275</v>
      </c>
      <c r="BA57">
        <v>1.1031310000000001</v>
      </c>
      <c r="BB57">
        <v>1.1101209999999999</v>
      </c>
      <c r="BC57">
        <v>1.109413</v>
      </c>
      <c r="BD57">
        <v>1.113815</v>
      </c>
      <c r="BE57">
        <v>1.1180840000000001</v>
      </c>
      <c r="BF57">
        <v>1.1098479999999999</v>
      </c>
      <c r="BG57">
        <v>1.096044</v>
      </c>
      <c r="BH57">
        <v>1.1333839999999999</v>
      </c>
      <c r="BI57">
        <v>1.141723</v>
      </c>
      <c r="BJ57">
        <v>1.1360969999999999</v>
      </c>
      <c r="BK57">
        <v>1.1166450000000001</v>
      </c>
      <c r="BL57">
        <v>1.11836</v>
      </c>
      <c r="BM57">
        <v>1.122973</v>
      </c>
      <c r="BN57">
        <v>1.1274679999999999</v>
      </c>
    </row>
    <row r="58" spans="1:66">
      <c r="A58">
        <v>34.733333000000002</v>
      </c>
      <c r="B58" s="2">
        <v>1.4472222222222222</v>
      </c>
      <c r="C58">
        <v>1.1381600000000001</v>
      </c>
      <c r="D58">
        <v>1.1207180000000001</v>
      </c>
      <c r="E58">
        <v>1.162828</v>
      </c>
      <c r="F58">
        <v>1.1300300000000001</v>
      </c>
      <c r="G58">
        <v>0.831565</v>
      </c>
      <c r="H58">
        <v>0.84415300000000004</v>
      </c>
      <c r="I58">
        <v>0.85144799999999998</v>
      </c>
      <c r="J58">
        <v>0.84030300000000002</v>
      </c>
      <c r="K58">
        <v>1.227722</v>
      </c>
      <c r="L58">
        <v>1.2250449999999999</v>
      </c>
      <c r="M58">
        <v>1.2189859999999999</v>
      </c>
      <c r="N58">
        <v>1.228988</v>
      </c>
      <c r="O58">
        <v>1.0098469999999999</v>
      </c>
      <c r="P58">
        <v>1.011773</v>
      </c>
      <c r="Q58">
        <v>1.1482600000000001</v>
      </c>
      <c r="R58">
        <v>1.1242129999999999</v>
      </c>
      <c r="S58">
        <v>0.89600299999999999</v>
      </c>
      <c r="T58">
        <v>1.2094229999999999</v>
      </c>
      <c r="U58">
        <v>1.177</v>
      </c>
      <c r="V58">
        <v>1.1411819999999999</v>
      </c>
      <c r="W58">
        <v>1.1293979999999999</v>
      </c>
      <c r="X58">
        <v>1.1402570000000001</v>
      </c>
      <c r="Y58">
        <v>1.131753</v>
      </c>
      <c r="Z58">
        <v>1.1521269999999999</v>
      </c>
      <c r="AA58">
        <v>1.047223</v>
      </c>
      <c r="AB58">
        <v>1.1535200000000001</v>
      </c>
      <c r="AC58">
        <v>1.1245529999999999</v>
      </c>
      <c r="AD58">
        <v>1.155</v>
      </c>
      <c r="AE58">
        <v>1.1499470000000001</v>
      </c>
      <c r="AF58">
        <v>1.147729</v>
      </c>
      <c r="AG58">
        <v>1.1396029999999999</v>
      </c>
      <c r="AH58">
        <v>1.125167</v>
      </c>
      <c r="AI58">
        <v>1.046754</v>
      </c>
      <c r="AJ58">
        <v>1.1414010000000001</v>
      </c>
      <c r="AK58">
        <v>1.164191</v>
      </c>
      <c r="AL58">
        <v>1.1633020000000001</v>
      </c>
      <c r="AM58">
        <v>1.1525240000000001</v>
      </c>
      <c r="AN58">
        <v>1.1382380000000001</v>
      </c>
      <c r="AO58">
        <v>1.1484380000000001</v>
      </c>
      <c r="AP58">
        <v>1.1448830000000001</v>
      </c>
      <c r="AQ58">
        <v>1.139886</v>
      </c>
      <c r="AR58">
        <v>1.27898</v>
      </c>
      <c r="AS58">
        <v>1.298497</v>
      </c>
      <c r="AT58">
        <v>1.3044789999999999</v>
      </c>
      <c r="AU58">
        <v>1.2778700000000001</v>
      </c>
      <c r="AV58">
        <v>1.2961259999999999</v>
      </c>
      <c r="AW58">
        <v>1.263185</v>
      </c>
      <c r="AX58">
        <v>1.272699</v>
      </c>
      <c r="AY58">
        <v>0.84925499999999998</v>
      </c>
      <c r="AZ58">
        <v>1.1948240000000001</v>
      </c>
      <c r="BA58">
        <v>1.1224149999999999</v>
      </c>
      <c r="BB58">
        <v>1.1333549999999999</v>
      </c>
      <c r="BC58">
        <v>1.127335</v>
      </c>
      <c r="BD58">
        <v>1.127629</v>
      </c>
      <c r="BE58">
        <v>1.1349860000000001</v>
      </c>
      <c r="BF58">
        <v>1.127651</v>
      </c>
      <c r="BG58">
        <v>1.118215</v>
      </c>
      <c r="BH58">
        <v>1.1508320000000001</v>
      </c>
      <c r="BI58">
        <v>1.165467</v>
      </c>
      <c r="BJ58">
        <v>1.1533789999999999</v>
      </c>
      <c r="BK58">
        <v>1.129718</v>
      </c>
      <c r="BL58">
        <v>1.134528</v>
      </c>
      <c r="BM58">
        <v>1.1444730000000001</v>
      </c>
      <c r="BN58">
        <v>1.1466080000000001</v>
      </c>
    </row>
    <row r="59" spans="1:66">
      <c r="A59">
        <v>35.733055999999998</v>
      </c>
      <c r="B59" s="2">
        <v>1.4888773148148147</v>
      </c>
      <c r="C59">
        <v>1.1617649999999999</v>
      </c>
      <c r="D59">
        <v>1.1343030000000001</v>
      </c>
      <c r="E59">
        <v>1.1777089999999999</v>
      </c>
      <c r="F59">
        <v>1.150533</v>
      </c>
      <c r="G59">
        <v>0.78479900000000002</v>
      </c>
      <c r="H59">
        <v>0.80129799999999995</v>
      </c>
      <c r="I59">
        <v>0.80337400000000003</v>
      </c>
      <c r="J59">
        <v>0.79134199999999999</v>
      </c>
      <c r="K59">
        <v>1.2451639999999999</v>
      </c>
      <c r="L59">
        <v>1.25075</v>
      </c>
      <c r="M59">
        <v>1.2491589999999999</v>
      </c>
      <c r="N59">
        <v>1.2598069999999999</v>
      </c>
      <c r="O59">
        <v>1.02644</v>
      </c>
      <c r="P59">
        <v>1.031704</v>
      </c>
      <c r="Q59">
        <v>1.1634580000000001</v>
      </c>
      <c r="R59">
        <v>1.1417580000000001</v>
      </c>
      <c r="S59">
        <v>0.91342500000000004</v>
      </c>
      <c r="T59">
        <v>1.2292540000000001</v>
      </c>
      <c r="U59">
        <v>1.199953</v>
      </c>
      <c r="V59">
        <v>1.1574059999999999</v>
      </c>
      <c r="W59">
        <v>1.146123</v>
      </c>
      <c r="X59">
        <v>1.1513139999999999</v>
      </c>
      <c r="Y59">
        <v>1.1497520000000001</v>
      </c>
      <c r="Z59">
        <v>1.170175</v>
      </c>
      <c r="AA59">
        <v>1.069788</v>
      </c>
      <c r="AB59">
        <v>1.1659459999999999</v>
      </c>
      <c r="AC59">
        <v>1.1416059999999999</v>
      </c>
      <c r="AD59">
        <v>1.1729989999999999</v>
      </c>
      <c r="AE59">
        <v>1.16456</v>
      </c>
      <c r="AF59">
        <v>1.166067</v>
      </c>
      <c r="AG59">
        <v>1.151626</v>
      </c>
      <c r="AH59">
        <v>1.1434979999999999</v>
      </c>
      <c r="AI59">
        <v>1.0658730000000001</v>
      </c>
      <c r="AJ59">
        <v>1.1580820000000001</v>
      </c>
      <c r="AK59">
        <v>1.1802060000000001</v>
      </c>
      <c r="AL59">
        <v>1.181279</v>
      </c>
      <c r="AM59">
        <v>1.1714850000000001</v>
      </c>
      <c r="AN59">
        <v>1.154093</v>
      </c>
      <c r="AO59">
        <v>1.167057</v>
      </c>
      <c r="AP59">
        <v>1.1606590000000001</v>
      </c>
      <c r="AQ59">
        <v>1.1575340000000001</v>
      </c>
      <c r="AR59">
        <v>1.2944580000000001</v>
      </c>
      <c r="AS59">
        <v>1.321253</v>
      </c>
      <c r="AT59">
        <v>1.318792</v>
      </c>
      <c r="AU59">
        <v>1.317599</v>
      </c>
      <c r="AV59">
        <v>1.316765</v>
      </c>
      <c r="AW59">
        <v>1.284171</v>
      </c>
      <c r="AX59">
        <v>1.2987580000000001</v>
      </c>
      <c r="AY59">
        <v>0.89316499999999999</v>
      </c>
      <c r="AZ59">
        <v>1.200515</v>
      </c>
      <c r="BA59">
        <v>1.133621</v>
      </c>
      <c r="BB59">
        <v>1.1652199999999999</v>
      </c>
      <c r="BC59">
        <v>1.1448499999999999</v>
      </c>
      <c r="BD59">
        <v>1.140933</v>
      </c>
      <c r="BE59">
        <v>1.1489339999999999</v>
      </c>
      <c r="BF59">
        <v>1.1443970000000001</v>
      </c>
      <c r="BG59">
        <v>1.1369290000000001</v>
      </c>
      <c r="BH59">
        <v>1.1653180000000001</v>
      </c>
      <c r="BI59">
        <v>1.1907430000000001</v>
      </c>
      <c r="BJ59">
        <v>1.1770069999999999</v>
      </c>
      <c r="BK59">
        <v>1.152166</v>
      </c>
      <c r="BL59">
        <v>1.1495139999999999</v>
      </c>
      <c r="BM59">
        <v>1.1672560000000001</v>
      </c>
      <c r="BN59">
        <v>1.166067</v>
      </c>
    </row>
    <row r="60" spans="1:66">
      <c r="A60">
        <v>36.732500000000002</v>
      </c>
      <c r="B60" s="2">
        <v>1.5305208333333333</v>
      </c>
      <c r="C60">
        <v>1.1784030000000001</v>
      </c>
      <c r="D60">
        <v>1.1498029999999999</v>
      </c>
      <c r="E60">
        <v>1.1940440000000001</v>
      </c>
      <c r="F60">
        <v>1.1688240000000001</v>
      </c>
      <c r="G60">
        <v>0.732595</v>
      </c>
      <c r="H60">
        <v>0.75300800000000001</v>
      </c>
      <c r="I60">
        <v>0.75220399999999998</v>
      </c>
      <c r="J60">
        <v>0.73283699999999996</v>
      </c>
      <c r="K60">
        <v>1.2677769999999999</v>
      </c>
      <c r="L60">
        <v>1.2741450000000001</v>
      </c>
      <c r="M60">
        <v>1.2681169999999999</v>
      </c>
      <c r="N60">
        <v>1.280462</v>
      </c>
      <c r="O60">
        <v>1.0407919999999999</v>
      </c>
      <c r="P60">
        <v>1.052832</v>
      </c>
      <c r="Q60">
        <v>1.1814180000000001</v>
      </c>
      <c r="R60">
        <v>1.154609</v>
      </c>
      <c r="S60">
        <v>0.93155500000000002</v>
      </c>
      <c r="T60">
        <v>1.249422</v>
      </c>
      <c r="U60">
        <v>1.2238910000000001</v>
      </c>
      <c r="V60">
        <v>1.1712629999999999</v>
      </c>
      <c r="W60">
        <v>1.168833</v>
      </c>
      <c r="X60">
        <v>1.1649890000000001</v>
      </c>
      <c r="Y60">
        <v>1.1590609999999999</v>
      </c>
      <c r="Z60">
        <v>1.180652</v>
      </c>
      <c r="AA60">
        <v>1.0918969999999999</v>
      </c>
      <c r="AB60">
        <v>1.185622</v>
      </c>
      <c r="AC60">
        <v>1.153208</v>
      </c>
      <c r="AD60">
        <v>1.19218</v>
      </c>
      <c r="AE60">
        <v>1.1790529999999999</v>
      </c>
      <c r="AF60">
        <v>1.184226</v>
      </c>
      <c r="AG60">
        <v>1.1652690000000001</v>
      </c>
      <c r="AH60">
        <v>1.1576949999999999</v>
      </c>
      <c r="AI60">
        <v>1.0903970000000001</v>
      </c>
      <c r="AJ60">
        <v>1.173529</v>
      </c>
      <c r="AK60">
        <v>1.2011829999999999</v>
      </c>
      <c r="AL60">
        <v>1.1959709999999999</v>
      </c>
      <c r="AM60">
        <v>1.1880459999999999</v>
      </c>
      <c r="AN60">
        <v>1.1770940000000001</v>
      </c>
      <c r="AO60">
        <v>1.1833149999999999</v>
      </c>
      <c r="AP60">
        <v>1.1821109999999999</v>
      </c>
      <c r="AQ60">
        <v>1.1751830000000001</v>
      </c>
      <c r="AR60">
        <v>1.308953</v>
      </c>
      <c r="AS60">
        <v>1.3330439999999999</v>
      </c>
      <c r="AT60">
        <v>1.343464</v>
      </c>
      <c r="AU60">
        <v>1.3327580000000001</v>
      </c>
      <c r="AV60">
        <v>1.3355980000000001</v>
      </c>
      <c r="AW60">
        <v>1.3060849999999999</v>
      </c>
      <c r="AX60">
        <v>1.3210999999999999</v>
      </c>
      <c r="AY60">
        <v>0.92681800000000003</v>
      </c>
      <c r="AZ60">
        <v>1.213935</v>
      </c>
      <c r="BA60">
        <v>1.144647</v>
      </c>
      <c r="BB60">
        <v>1.1800299999999999</v>
      </c>
      <c r="BC60">
        <v>1.162911</v>
      </c>
      <c r="BD60">
        <v>1.156347</v>
      </c>
      <c r="BE60">
        <v>1.1639790000000001</v>
      </c>
      <c r="BF60">
        <v>1.160928</v>
      </c>
      <c r="BG60">
        <v>1.1544490000000001</v>
      </c>
      <c r="BH60">
        <v>1.1797</v>
      </c>
      <c r="BI60">
        <v>1.2092830000000001</v>
      </c>
      <c r="BJ60">
        <v>1.196253</v>
      </c>
      <c r="BK60">
        <v>1.182906</v>
      </c>
      <c r="BL60">
        <v>1.1654709999999999</v>
      </c>
      <c r="BM60">
        <v>1.1872259999999999</v>
      </c>
      <c r="BN60">
        <v>1.1825030000000001</v>
      </c>
    </row>
    <row r="61" spans="1:66">
      <c r="A61">
        <v>37.732500000000002</v>
      </c>
      <c r="B61" s="2">
        <v>1.5721875000000001</v>
      </c>
      <c r="C61">
        <v>1.192526</v>
      </c>
      <c r="D61">
        <v>1.1585510000000001</v>
      </c>
      <c r="E61">
        <v>1.210893</v>
      </c>
      <c r="F61">
        <v>1.1801550000000001</v>
      </c>
      <c r="G61">
        <v>0.67216699999999996</v>
      </c>
      <c r="H61">
        <v>0.69554899999999997</v>
      </c>
      <c r="I61">
        <v>0.69073300000000004</v>
      </c>
      <c r="J61">
        <v>0.66524499999999998</v>
      </c>
      <c r="K61">
        <v>1.2864979999999999</v>
      </c>
      <c r="L61">
        <v>1.2936589999999999</v>
      </c>
      <c r="M61">
        <v>1.283264</v>
      </c>
      <c r="N61">
        <v>1.303207</v>
      </c>
      <c r="O61">
        <v>1.057123</v>
      </c>
      <c r="P61">
        <v>1.064149</v>
      </c>
      <c r="Q61">
        <v>1.1947620000000001</v>
      </c>
      <c r="R61">
        <v>1.166785</v>
      </c>
      <c r="S61">
        <v>0.94766899999999998</v>
      </c>
      <c r="T61">
        <v>1.2639050000000001</v>
      </c>
      <c r="U61">
        <v>1.243819</v>
      </c>
      <c r="V61">
        <v>1.1889339999999999</v>
      </c>
      <c r="W61">
        <v>1.184086</v>
      </c>
      <c r="X61">
        <v>1.1867970000000001</v>
      </c>
      <c r="Y61">
        <v>1.1751020000000001</v>
      </c>
      <c r="Z61">
        <v>1.194876</v>
      </c>
      <c r="AA61">
        <v>1.1118079999999999</v>
      </c>
      <c r="AB61">
        <v>1.2008810000000001</v>
      </c>
      <c r="AC61">
        <v>1.1694929999999999</v>
      </c>
      <c r="AD61">
        <v>1.2089810000000001</v>
      </c>
      <c r="AE61">
        <v>1.1909130000000001</v>
      </c>
      <c r="AF61">
        <v>1.1972640000000001</v>
      </c>
      <c r="AG61">
        <v>1.177332</v>
      </c>
      <c r="AH61">
        <v>1.174739</v>
      </c>
      <c r="AI61">
        <v>1.109167</v>
      </c>
      <c r="AJ61">
        <v>1.1869540000000001</v>
      </c>
      <c r="AK61">
        <v>1.215606</v>
      </c>
      <c r="AL61">
        <v>1.2106730000000001</v>
      </c>
      <c r="AM61">
        <v>1.2048509999999999</v>
      </c>
      <c r="AN61">
        <v>1.1930620000000001</v>
      </c>
      <c r="AO61">
        <v>1.198971</v>
      </c>
      <c r="AP61">
        <v>1.1996819999999999</v>
      </c>
      <c r="AQ61">
        <v>1.1868369999999999</v>
      </c>
      <c r="AR61">
        <v>1.311186</v>
      </c>
      <c r="AS61">
        <v>1.3416159999999999</v>
      </c>
      <c r="AT61">
        <v>1.3530629999999999</v>
      </c>
      <c r="AU61">
        <v>1.344103</v>
      </c>
      <c r="AV61">
        <v>1.344401</v>
      </c>
      <c r="AW61">
        <v>1.327585</v>
      </c>
      <c r="AX61">
        <v>1.3394189999999999</v>
      </c>
      <c r="AY61">
        <v>0.96432899999999999</v>
      </c>
      <c r="AZ61">
        <v>1.2225410000000001</v>
      </c>
      <c r="BA61">
        <v>1.158593</v>
      </c>
      <c r="BB61">
        <v>1.1938310000000001</v>
      </c>
      <c r="BC61">
        <v>1.1780010000000001</v>
      </c>
      <c r="BD61">
        <v>1.1684829999999999</v>
      </c>
      <c r="BE61">
        <v>1.1806099999999999</v>
      </c>
      <c r="BF61">
        <v>1.1784060000000001</v>
      </c>
      <c r="BG61">
        <v>1.1667989999999999</v>
      </c>
      <c r="BH61">
        <v>1.1934629999999999</v>
      </c>
      <c r="BI61">
        <v>1.2243740000000001</v>
      </c>
      <c r="BJ61">
        <v>1.2117530000000001</v>
      </c>
      <c r="BK61">
        <v>1.1987669999999999</v>
      </c>
      <c r="BL61">
        <v>1.1836660000000001</v>
      </c>
      <c r="BM61">
        <v>1.203959</v>
      </c>
      <c r="BN61">
        <v>1.1991160000000001</v>
      </c>
    </row>
    <row r="62" spans="1:66">
      <c r="A62">
        <v>38.732500000000002</v>
      </c>
      <c r="B62" s="2">
        <v>1.6138541666666668</v>
      </c>
      <c r="C62">
        <v>1.204661</v>
      </c>
      <c r="D62">
        <v>1.1776800000000001</v>
      </c>
      <c r="E62">
        <v>1.2244079999999999</v>
      </c>
      <c r="F62">
        <v>1.196277</v>
      </c>
      <c r="G62">
        <v>0.60419199999999995</v>
      </c>
      <c r="H62">
        <v>0.63251199999999996</v>
      </c>
      <c r="I62">
        <v>0.61740899999999999</v>
      </c>
      <c r="J62">
        <v>0.59206800000000004</v>
      </c>
      <c r="K62">
        <v>1.300135</v>
      </c>
      <c r="L62">
        <v>1.3034460000000001</v>
      </c>
      <c r="M62">
        <v>1.2984329999999999</v>
      </c>
      <c r="N62">
        <v>1.3127599999999999</v>
      </c>
      <c r="O62">
        <v>1.0683419999999999</v>
      </c>
      <c r="P62">
        <v>1.0847830000000001</v>
      </c>
      <c r="Q62">
        <v>1.210933</v>
      </c>
      <c r="R62">
        <v>1.175975</v>
      </c>
      <c r="S62">
        <v>0.95127300000000004</v>
      </c>
      <c r="T62">
        <v>1.2851189999999999</v>
      </c>
      <c r="U62">
        <v>1.25987</v>
      </c>
      <c r="V62">
        <v>1.1982569999999999</v>
      </c>
      <c r="W62">
        <v>1.1933959999999999</v>
      </c>
      <c r="X62">
        <v>1.197865</v>
      </c>
      <c r="Y62">
        <v>1.188923</v>
      </c>
      <c r="Z62">
        <v>1.2100599999999999</v>
      </c>
      <c r="AA62">
        <v>1.132582</v>
      </c>
      <c r="AB62">
        <v>1.217751</v>
      </c>
      <c r="AC62">
        <v>1.1806350000000001</v>
      </c>
      <c r="AD62">
        <v>1.2187250000000001</v>
      </c>
      <c r="AE62">
        <v>1.2000189999999999</v>
      </c>
      <c r="AF62">
        <v>1.2119599999999999</v>
      </c>
      <c r="AG62">
        <v>1.1899930000000001</v>
      </c>
      <c r="AH62">
        <v>1.1851039999999999</v>
      </c>
      <c r="AI62">
        <v>1.1272260000000001</v>
      </c>
      <c r="AJ62">
        <v>1.2016119999999999</v>
      </c>
      <c r="AK62">
        <v>1.2321009999999999</v>
      </c>
      <c r="AL62">
        <v>1.226081</v>
      </c>
      <c r="AM62">
        <v>1.218691</v>
      </c>
      <c r="AN62">
        <v>1.2104539999999999</v>
      </c>
      <c r="AO62">
        <v>1.2133590000000001</v>
      </c>
      <c r="AP62">
        <v>1.2102090000000001</v>
      </c>
      <c r="AQ62">
        <v>1.1929730000000001</v>
      </c>
      <c r="AR62">
        <v>1.3166960000000001</v>
      </c>
      <c r="AS62">
        <v>1.34809</v>
      </c>
      <c r="AT62">
        <v>1.351324</v>
      </c>
      <c r="AU62">
        <v>1.3559380000000001</v>
      </c>
      <c r="AV62">
        <v>1.3470169999999999</v>
      </c>
      <c r="AW62">
        <v>1.3378190000000001</v>
      </c>
      <c r="AX62">
        <v>1.348859</v>
      </c>
      <c r="AY62">
        <v>0.99587400000000004</v>
      </c>
      <c r="AZ62">
        <v>1.231411</v>
      </c>
      <c r="BA62">
        <v>1.171726</v>
      </c>
      <c r="BB62">
        <v>1.2130160000000001</v>
      </c>
      <c r="BC62">
        <v>1.18946</v>
      </c>
      <c r="BD62">
        <v>1.175449</v>
      </c>
      <c r="BE62">
        <v>1.187784</v>
      </c>
      <c r="BF62">
        <v>1.191049</v>
      </c>
      <c r="BG62">
        <v>1.17615</v>
      </c>
      <c r="BH62">
        <v>1.208647</v>
      </c>
      <c r="BI62">
        <v>1.2423059999999999</v>
      </c>
      <c r="BJ62">
        <v>1.22777</v>
      </c>
      <c r="BK62">
        <v>1.2109859999999999</v>
      </c>
      <c r="BL62">
        <v>1.2043619999999999</v>
      </c>
      <c r="BM62">
        <v>1.2167190000000001</v>
      </c>
      <c r="BN62">
        <v>1.2103729999999999</v>
      </c>
    </row>
    <row r="63" spans="1:66">
      <c r="A63">
        <v>39.732222</v>
      </c>
      <c r="B63" s="2">
        <v>1.6555092592592591</v>
      </c>
      <c r="C63">
        <v>1.2171510000000001</v>
      </c>
      <c r="D63">
        <v>1.2012579999999999</v>
      </c>
      <c r="E63">
        <v>1.24075</v>
      </c>
      <c r="F63">
        <v>1.202186</v>
      </c>
      <c r="G63">
        <v>0.53239499999999995</v>
      </c>
      <c r="H63">
        <v>0.56868399999999997</v>
      </c>
      <c r="I63">
        <v>0.54755799999999999</v>
      </c>
      <c r="J63">
        <v>0.51698100000000002</v>
      </c>
      <c r="K63">
        <v>1.3136810000000001</v>
      </c>
      <c r="L63">
        <v>1.3100860000000001</v>
      </c>
      <c r="M63">
        <v>1.310522</v>
      </c>
      <c r="N63">
        <v>1.317863</v>
      </c>
      <c r="O63">
        <v>1.0807180000000001</v>
      </c>
      <c r="P63">
        <v>1.0966530000000001</v>
      </c>
      <c r="Q63">
        <v>1.220127</v>
      </c>
      <c r="R63">
        <v>1.187114</v>
      </c>
      <c r="S63">
        <v>0.95072999999999996</v>
      </c>
      <c r="T63">
        <v>1.297863</v>
      </c>
      <c r="U63">
        <v>1.279614</v>
      </c>
      <c r="V63">
        <v>1.207368</v>
      </c>
      <c r="W63">
        <v>1.202345</v>
      </c>
      <c r="X63">
        <v>1.2068859999999999</v>
      </c>
      <c r="Y63">
        <v>1.199193</v>
      </c>
      <c r="Z63">
        <v>1.227206</v>
      </c>
      <c r="AA63">
        <v>1.156185</v>
      </c>
      <c r="AB63">
        <v>1.2339770000000001</v>
      </c>
      <c r="AC63">
        <v>1.192804</v>
      </c>
      <c r="AD63">
        <v>1.2329019999999999</v>
      </c>
      <c r="AE63">
        <v>1.202283</v>
      </c>
      <c r="AF63">
        <v>1.228637</v>
      </c>
      <c r="AG63">
        <v>1.2056789999999999</v>
      </c>
      <c r="AH63">
        <v>1.192102</v>
      </c>
      <c r="AI63">
        <v>1.1466430000000001</v>
      </c>
      <c r="AJ63">
        <v>1.2114590000000001</v>
      </c>
      <c r="AK63">
        <v>1.2480070000000001</v>
      </c>
      <c r="AL63">
        <v>1.245339</v>
      </c>
      <c r="AM63">
        <v>1.2340949999999999</v>
      </c>
      <c r="AN63">
        <v>1.220532</v>
      </c>
      <c r="AO63">
        <v>1.220931</v>
      </c>
      <c r="AP63">
        <v>1.2244699999999999</v>
      </c>
      <c r="AQ63">
        <v>1.192607</v>
      </c>
      <c r="AR63">
        <v>1.311626</v>
      </c>
      <c r="AS63">
        <v>1.352258</v>
      </c>
      <c r="AT63">
        <v>1.355456</v>
      </c>
      <c r="AU63">
        <v>1.3590390000000001</v>
      </c>
      <c r="AV63">
        <v>1.3578129999999999</v>
      </c>
      <c r="AW63">
        <v>1.346301</v>
      </c>
      <c r="AX63">
        <v>1.358152</v>
      </c>
      <c r="AY63">
        <v>1.019763</v>
      </c>
      <c r="AZ63">
        <v>1.2382850000000001</v>
      </c>
      <c r="BA63">
        <v>1.184018</v>
      </c>
      <c r="BB63">
        <v>1.2286969999999999</v>
      </c>
      <c r="BC63">
        <v>1.200339</v>
      </c>
      <c r="BD63">
        <v>1.188272</v>
      </c>
      <c r="BE63">
        <v>1.2006699999999999</v>
      </c>
      <c r="BF63">
        <v>1.2024140000000001</v>
      </c>
      <c r="BG63">
        <v>1.186037</v>
      </c>
      <c r="BH63">
        <v>1.215638</v>
      </c>
      <c r="BI63">
        <v>1.2562819999999999</v>
      </c>
      <c r="BJ63">
        <v>1.243749</v>
      </c>
      <c r="BK63">
        <v>1.229136</v>
      </c>
      <c r="BL63">
        <v>1.221956</v>
      </c>
      <c r="BM63">
        <v>1.225258</v>
      </c>
      <c r="BN63">
        <v>1.2221569999999999</v>
      </c>
    </row>
    <row r="64" spans="1:66">
      <c r="A64">
        <v>40.731667000000002</v>
      </c>
      <c r="B64" s="2">
        <v>1.697152777777778</v>
      </c>
      <c r="C64">
        <v>1.2256050000000001</v>
      </c>
      <c r="D64">
        <v>1.2131419999999999</v>
      </c>
      <c r="E64">
        <v>1.2483409999999999</v>
      </c>
      <c r="F64">
        <v>1.209306</v>
      </c>
      <c r="G64">
        <v>0.46166200000000002</v>
      </c>
      <c r="H64">
        <v>0.49903900000000001</v>
      </c>
      <c r="I64">
        <v>0.47620699999999999</v>
      </c>
      <c r="J64">
        <v>0.44246000000000002</v>
      </c>
      <c r="K64">
        <v>1.3282069999999999</v>
      </c>
      <c r="L64">
        <v>1.316994</v>
      </c>
      <c r="M64">
        <v>1.3204769999999999</v>
      </c>
      <c r="N64">
        <v>1.3246880000000001</v>
      </c>
      <c r="O64">
        <v>1.095207</v>
      </c>
      <c r="P64">
        <v>1.1109389999999999</v>
      </c>
      <c r="Q64">
        <v>1.2299070000000001</v>
      </c>
      <c r="R64">
        <v>1.1932</v>
      </c>
      <c r="S64">
        <v>0.95385299999999995</v>
      </c>
      <c r="T64">
        <v>1.313185</v>
      </c>
      <c r="U64">
        <v>1.2949189999999999</v>
      </c>
      <c r="V64">
        <v>1.2088410000000001</v>
      </c>
      <c r="W64">
        <v>1.2095860000000001</v>
      </c>
      <c r="X64">
        <v>1.2241340000000001</v>
      </c>
      <c r="Y64">
        <v>1.2064049999999999</v>
      </c>
      <c r="Z64">
        <v>1.24024</v>
      </c>
      <c r="AA64">
        <v>1.1775720000000001</v>
      </c>
      <c r="AB64">
        <v>1.244648</v>
      </c>
      <c r="AC64">
        <v>1.2027509999999999</v>
      </c>
      <c r="AD64">
        <v>1.2424919999999999</v>
      </c>
      <c r="AE64">
        <v>1.2127060000000001</v>
      </c>
      <c r="AF64">
        <v>1.240175</v>
      </c>
      <c r="AG64">
        <v>1.215174</v>
      </c>
      <c r="AH64">
        <v>1.2017100000000001</v>
      </c>
      <c r="AI64">
        <v>1.1634169999999999</v>
      </c>
      <c r="AJ64">
        <v>1.22576</v>
      </c>
      <c r="AK64">
        <v>1.2592669999999999</v>
      </c>
      <c r="AL64">
        <v>1.2572350000000001</v>
      </c>
      <c r="AM64">
        <v>1.242575</v>
      </c>
      <c r="AN64">
        <v>1.235948</v>
      </c>
      <c r="AO64">
        <v>1.2374210000000001</v>
      </c>
      <c r="AP64">
        <v>1.233303</v>
      </c>
      <c r="AQ64">
        <v>1.193905</v>
      </c>
      <c r="AR64">
        <v>1.3081830000000001</v>
      </c>
      <c r="AS64">
        <v>1.3548290000000001</v>
      </c>
      <c r="AT64">
        <v>1.3558410000000001</v>
      </c>
      <c r="AU64">
        <v>1.357969</v>
      </c>
      <c r="AV64">
        <v>1.3634299999999999</v>
      </c>
      <c r="AW64">
        <v>1.347262</v>
      </c>
      <c r="AX64">
        <v>1.365218</v>
      </c>
      <c r="AY64">
        <v>1.0403530000000001</v>
      </c>
      <c r="AZ64">
        <v>1.2476179999999999</v>
      </c>
      <c r="BA64">
        <v>1.1904950000000001</v>
      </c>
      <c r="BB64">
        <v>1.2461169999999999</v>
      </c>
      <c r="BC64">
        <v>1.212715</v>
      </c>
      <c r="BD64">
        <v>1.1971309999999999</v>
      </c>
      <c r="BE64">
        <v>1.2084550000000001</v>
      </c>
      <c r="BF64">
        <v>1.2141390000000001</v>
      </c>
      <c r="BG64">
        <v>1.1955549999999999</v>
      </c>
      <c r="BH64">
        <v>1.224334</v>
      </c>
      <c r="BI64">
        <v>1.269695</v>
      </c>
      <c r="BJ64">
        <v>1.2540770000000001</v>
      </c>
      <c r="BK64">
        <v>1.247325</v>
      </c>
      <c r="BL64">
        <v>1.2341629999999999</v>
      </c>
      <c r="BM64">
        <v>1.233781</v>
      </c>
      <c r="BN64">
        <v>1.2332829999999999</v>
      </c>
    </row>
    <row r="65" spans="1:66">
      <c r="A65">
        <v>41.730556</v>
      </c>
      <c r="B65" s="2">
        <v>1.7387731481481481</v>
      </c>
      <c r="C65">
        <v>1.236348</v>
      </c>
      <c r="D65">
        <v>1.228788</v>
      </c>
      <c r="E65">
        <v>1.2586980000000001</v>
      </c>
      <c r="F65">
        <v>1.2193430000000001</v>
      </c>
      <c r="G65">
        <v>0.39810000000000001</v>
      </c>
      <c r="H65">
        <v>0.436894</v>
      </c>
      <c r="I65">
        <v>0.40958</v>
      </c>
      <c r="J65">
        <v>0.37465700000000002</v>
      </c>
      <c r="K65">
        <v>1.330703</v>
      </c>
      <c r="L65">
        <v>1.323755</v>
      </c>
      <c r="M65">
        <v>1.328856</v>
      </c>
      <c r="N65">
        <v>1.3345720000000001</v>
      </c>
      <c r="O65">
        <v>1.105896</v>
      </c>
      <c r="P65">
        <v>1.1269560000000001</v>
      </c>
      <c r="Q65">
        <v>1.2408520000000001</v>
      </c>
      <c r="R65">
        <v>1.2061599999999999</v>
      </c>
      <c r="S65">
        <v>0.95500099999999999</v>
      </c>
      <c r="T65">
        <v>1.3281849999999999</v>
      </c>
      <c r="U65">
        <v>1.3053669999999999</v>
      </c>
      <c r="V65">
        <v>1.2174259999999999</v>
      </c>
      <c r="W65">
        <v>1.2149760000000001</v>
      </c>
      <c r="X65">
        <v>1.236728</v>
      </c>
      <c r="Y65">
        <v>1.214607</v>
      </c>
      <c r="Z65">
        <v>1.2526550000000001</v>
      </c>
      <c r="AA65">
        <v>1.1970529999999999</v>
      </c>
      <c r="AB65">
        <v>1.259339</v>
      </c>
      <c r="AC65">
        <v>1.214491</v>
      </c>
      <c r="AD65">
        <v>1.2582089999999999</v>
      </c>
      <c r="AE65">
        <v>1.2263569999999999</v>
      </c>
      <c r="AF65">
        <v>1.2486200000000001</v>
      </c>
      <c r="AG65">
        <v>1.2266649999999999</v>
      </c>
      <c r="AH65">
        <v>1.213994</v>
      </c>
      <c r="AI65">
        <v>1.180385</v>
      </c>
      <c r="AJ65">
        <v>1.239493</v>
      </c>
      <c r="AK65">
        <v>1.269725</v>
      </c>
      <c r="AL65">
        <v>1.2619670000000001</v>
      </c>
      <c r="AM65">
        <v>1.2554700000000001</v>
      </c>
      <c r="AN65">
        <v>1.2450220000000001</v>
      </c>
      <c r="AO65">
        <v>1.246499</v>
      </c>
      <c r="AP65">
        <v>1.2438819999999999</v>
      </c>
      <c r="AQ65">
        <v>1.1947319999999999</v>
      </c>
      <c r="AR65">
        <v>1.29749</v>
      </c>
      <c r="AS65">
        <v>1.3563430000000001</v>
      </c>
      <c r="AT65">
        <v>1.3578539999999999</v>
      </c>
      <c r="AU65">
        <v>1.352041</v>
      </c>
      <c r="AV65">
        <v>1.360541</v>
      </c>
      <c r="AW65">
        <v>1.3496319999999999</v>
      </c>
      <c r="AX65">
        <v>1.3701639999999999</v>
      </c>
      <c r="AY65">
        <v>1.05881</v>
      </c>
      <c r="AZ65">
        <v>1.253825</v>
      </c>
      <c r="BA65">
        <v>1.198612</v>
      </c>
      <c r="BB65">
        <v>1.2573479999999999</v>
      </c>
      <c r="BC65">
        <v>1.2290540000000001</v>
      </c>
      <c r="BD65">
        <v>1.2137020000000001</v>
      </c>
      <c r="BE65">
        <v>1.22522</v>
      </c>
      <c r="BF65">
        <v>1.222923</v>
      </c>
      <c r="BG65">
        <v>1.206169</v>
      </c>
      <c r="BH65">
        <v>1.2325999999999999</v>
      </c>
      <c r="BI65">
        <v>1.2795609999999999</v>
      </c>
      <c r="BJ65">
        <v>1.260775</v>
      </c>
      <c r="BK65">
        <v>1.2599050000000001</v>
      </c>
      <c r="BL65">
        <v>1.2507900000000001</v>
      </c>
      <c r="BM65">
        <v>1.244999</v>
      </c>
      <c r="BN65">
        <v>1.241811</v>
      </c>
    </row>
    <row r="66" spans="1:66">
      <c r="A66">
        <v>42.73</v>
      </c>
      <c r="B66" s="2">
        <v>1.7804166666666665</v>
      </c>
      <c r="C66">
        <v>1.2462740000000001</v>
      </c>
      <c r="D66">
        <v>1.239932</v>
      </c>
      <c r="E66">
        <v>1.27284</v>
      </c>
      <c r="F66">
        <v>1.226048</v>
      </c>
      <c r="G66">
        <v>0.33905299999999999</v>
      </c>
      <c r="H66">
        <v>0.383355</v>
      </c>
      <c r="I66">
        <v>0.35535099999999997</v>
      </c>
      <c r="J66">
        <v>0.31741599999999998</v>
      </c>
      <c r="K66">
        <v>1.335296</v>
      </c>
      <c r="L66">
        <v>1.3313170000000001</v>
      </c>
      <c r="M66">
        <v>1.3344199999999999</v>
      </c>
      <c r="N66">
        <v>1.3398129999999999</v>
      </c>
      <c r="O66">
        <v>1.1184959999999999</v>
      </c>
      <c r="P66">
        <v>1.1372420000000001</v>
      </c>
      <c r="Q66">
        <v>1.2563519999999999</v>
      </c>
      <c r="R66">
        <v>1.212299</v>
      </c>
      <c r="S66">
        <v>0.95699599999999996</v>
      </c>
      <c r="T66">
        <v>1.3412679999999999</v>
      </c>
      <c r="U66">
        <v>1.319847</v>
      </c>
      <c r="V66">
        <v>1.2233080000000001</v>
      </c>
      <c r="W66">
        <v>1.2220979999999999</v>
      </c>
      <c r="X66">
        <v>1.247811</v>
      </c>
      <c r="Y66">
        <v>1.2222329999999999</v>
      </c>
      <c r="Z66">
        <v>1.260464</v>
      </c>
      <c r="AA66">
        <v>1.219902</v>
      </c>
      <c r="AB66">
        <v>1.2695559999999999</v>
      </c>
      <c r="AC66">
        <v>1.225185</v>
      </c>
      <c r="AD66">
        <v>1.2668649999999999</v>
      </c>
      <c r="AE66">
        <v>1.236472</v>
      </c>
      <c r="AF66">
        <v>1.255531</v>
      </c>
      <c r="AG66">
        <v>1.234103</v>
      </c>
      <c r="AH66">
        <v>1.2228030000000001</v>
      </c>
      <c r="AI66">
        <v>1.1983250000000001</v>
      </c>
      <c r="AJ66">
        <v>1.2511890000000001</v>
      </c>
      <c r="AK66">
        <v>1.277639</v>
      </c>
      <c r="AL66">
        <v>1.274759</v>
      </c>
      <c r="AM66">
        <v>1.262559</v>
      </c>
      <c r="AN66">
        <v>1.249941</v>
      </c>
      <c r="AO66">
        <v>1.2545839999999999</v>
      </c>
      <c r="AP66">
        <v>1.253406</v>
      </c>
      <c r="AQ66">
        <v>1.1891449999999999</v>
      </c>
      <c r="AR66">
        <v>1.2911699999999999</v>
      </c>
      <c r="AS66">
        <v>1.3559559999999999</v>
      </c>
      <c r="AT66">
        <v>1.357083</v>
      </c>
      <c r="AU66">
        <v>1.3591279999999999</v>
      </c>
      <c r="AV66">
        <v>1.360166</v>
      </c>
      <c r="AW66">
        <v>1.3467610000000001</v>
      </c>
      <c r="AX66">
        <v>1.3767590000000001</v>
      </c>
      <c r="AY66">
        <v>1.0815600000000001</v>
      </c>
      <c r="AZ66">
        <v>1.261619</v>
      </c>
      <c r="BA66">
        <v>1.2100610000000001</v>
      </c>
      <c r="BB66">
        <v>1.260831</v>
      </c>
      <c r="BC66">
        <v>1.2477199999999999</v>
      </c>
      <c r="BD66">
        <v>1.2480290000000001</v>
      </c>
      <c r="BE66">
        <v>1.2401580000000001</v>
      </c>
      <c r="BF66">
        <v>1.2320180000000001</v>
      </c>
      <c r="BG66">
        <v>1.218078</v>
      </c>
      <c r="BH66">
        <v>1.2448859999999999</v>
      </c>
      <c r="BI66">
        <v>1.2895449999999999</v>
      </c>
      <c r="BJ66">
        <v>1.2674479999999999</v>
      </c>
      <c r="BK66">
        <v>1.272616</v>
      </c>
      <c r="BL66">
        <v>1.262532</v>
      </c>
      <c r="BM66">
        <v>1.2545040000000001</v>
      </c>
      <c r="BN66">
        <v>1.248766</v>
      </c>
    </row>
    <row r="67" spans="1:66">
      <c r="A67">
        <v>43.729166999999997</v>
      </c>
      <c r="B67" s="2">
        <v>1.8220486111111109</v>
      </c>
      <c r="C67">
        <v>1.2561230000000001</v>
      </c>
      <c r="D67">
        <v>1.244135</v>
      </c>
      <c r="E67">
        <v>1.2795589999999999</v>
      </c>
      <c r="F67">
        <v>1.2303299999999999</v>
      </c>
      <c r="G67">
        <v>0.29358400000000001</v>
      </c>
      <c r="H67">
        <v>0.34026000000000001</v>
      </c>
      <c r="I67">
        <v>0.31150299999999997</v>
      </c>
      <c r="J67">
        <v>0.27191300000000002</v>
      </c>
      <c r="K67">
        <v>1.3415170000000001</v>
      </c>
      <c r="L67">
        <v>1.3344549999999999</v>
      </c>
      <c r="M67">
        <v>1.3401069999999999</v>
      </c>
      <c r="N67">
        <v>1.33894</v>
      </c>
      <c r="O67">
        <v>1.1330480000000001</v>
      </c>
      <c r="P67">
        <v>1.150277</v>
      </c>
      <c r="Q67">
        <v>1.2609459999999999</v>
      </c>
      <c r="R67">
        <v>1.223366</v>
      </c>
      <c r="S67">
        <v>0.95646299999999995</v>
      </c>
      <c r="T67">
        <v>1.3552470000000001</v>
      </c>
      <c r="U67">
        <v>1.331431</v>
      </c>
      <c r="V67">
        <v>1.2308829999999999</v>
      </c>
      <c r="W67">
        <v>1.2359549999999999</v>
      </c>
      <c r="X67">
        <v>1.255655</v>
      </c>
      <c r="Y67">
        <v>1.2369330000000001</v>
      </c>
      <c r="Z67">
        <v>1.2627139999999999</v>
      </c>
      <c r="AA67">
        <v>1.241123</v>
      </c>
      <c r="AB67">
        <v>1.278386</v>
      </c>
      <c r="AC67">
        <v>1.235609</v>
      </c>
      <c r="AD67">
        <v>1.2765500000000001</v>
      </c>
      <c r="AE67">
        <v>1.2444120000000001</v>
      </c>
      <c r="AF67">
        <v>1.2637700000000001</v>
      </c>
      <c r="AG67">
        <v>1.2357320000000001</v>
      </c>
      <c r="AH67">
        <v>1.237204</v>
      </c>
      <c r="AI67">
        <v>1.215916</v>
      </c>
      <c r="AJ67">
        <v>1.265533</v>
      </c>
      <c r="AK67">
        <v>1.2860860000000001</v>
      </c>
      <c r="AL67">
        <v>1.279717</v>
      </c>
      <c r="AM67">
        <v>1.2738940000000001</v>
      </c>
      <c r="AN67">
        <v>1.2548429999999999</v>
      </c>
      <c r="AO67">
        <v>1.2700469999999999</v>
      </c>
      <c r="AP67">
        <v>1.2611730000000001</v>
      </c>
      <c r="AQ67">
        <v>1.187144</v>
      </c>
      <c r="AR67">
        <v>1.2818480000000001</v>
      </c>
      <c r="AS67">
        <v>1.3470070000000001</v>
      </c>
      <c r="AT67">
        <v>1.345634</v>
      </c>
      <c r="AU67">
        <v>1.351974</v>
      </c>
      <c r="AV67">
        <v>1.356778</v>
      </c>
      <c r="AW67">
        <v>1.34266</v>
      </c>
      <c r="AX67">
        <v>1.3782939999999999</v>
      </c>
      <c r="AY67">
        <v>1.0977410000000001</v>
      </c>
      <c r="AZ67">
        <v>1.271639</v>
      </c>
      <c r="BA67">
        <v>1.2294849999999999</v>
      </c>
      <c r="BB67">
        <v>1.284186</v>
      </c>
      <c r="BC67">
        <v>1.27146</v>
      </c>
      <c r="BD67">
        <v>1.258696</v>
      </c>
      <c r="BE67">
        <v>1.2433670000000001</v>
      </c>
      <c r="BF67">
        <v>1.2376130000000001</v>
      </c>
      <c r="BG67">
        <v>1.2298690000000001</v>
      </c>
      <c r="BH67">
        <v>1.255064</v>
      </c>
      <c r="BI67">
        <v>1.300567</v>
      </c>
      <c r="BJ67">
        <v>1.274721</v>
      </c>
      <c r="BK67">
        <v>1.2844880000000001</v>
      </c>
      <c r="BL67">
        <v>1.2762530000000001</v>
      </c>
      <c r="BM67">
        <v>1.2619579999999999</v>
      </c>
      <c r="BN67">
        <v>1.256634</v>
      </c>
    </row>
    <row r="68" spans="1:66">
      <c r="A68">
        <v>44.729166999999997</v>
      </c>
      <c r="B68" s="2">
        <v>1.8637152777777777</v>
      </c>
      <c r="C68">
        <v>1.265636</v>
      </c>
      <c r="D68">
        <v>1.2604789999999999</v>
      </c>
      <c r="E68">
        <v>1.28356</v>
      </c>
      <c r="F68">
        <v>1.237034</v>
      </c>
      <c r="G68">
        <v>0.25766800000000001</v>
      </c>
      <c r="H68">
        <v>0.30673699999999998</v>
      </c>
      <c r="I68">
        <v>0.27422299999999999</v>
      </c>
      <c r="J68">
        <v>0.235955</v>
      </c>
      <c r="K68">
        <v>1.3470340000000001</v>
      </c>
      <c r="L68">
        <v>1.3402879999999999</v>
      </c>
      <c r="M68">
        <v>1.3429930000000001</v>
      </c>
      <c r="N68">
        <v>1.3446180000000001</v>
      </c>
      <c r="O68">
        <v>1.148163</v>
      </c>
      <c r="P68">
        <v>1.16269</v>
      </c>
      <c r="Q68">
        <v>1.271827</v>
      </c>
      <c r="R68">
        <v>1.228394</v>
      </c>
      <c r="S68">
        <v>0.957731</v>
      </c>
      <c r="T68">
        <v>1.3699060000000001</v>
      </c>
      <c r="U68">
        <v>1.3370850000000001</v>
      </c>
      <c r="V68">
        <v>1.2364820000000001</v>
      </c>
      <c r="W68">
        <v>1.244437</v>
      </c>
      <c r="X68">
        <v>1.265774</v>
      </c>
      <c r="Y68">
        <v>1.2521549999999999</v>
      </c>
      <c r="Z68">
        <v>1.271177</v>
      </c>
      <c r="AA68">
        <v>1.259952</v>
      </c>
      <c r="AB68">
        <v>1.292899</v>
      </c>
      <c r="AC68">
        <v>1.243099</v>
      </c>
      <c r="AD68">
        <v>1.2810360000000001</v>
      </c>
      <c r="AE68">
        <v>1.255236</v>
      </c>
      <c r="AF68">
        <v>1.263827</v>
      </c>
      <c r="AG68">
        <v>1.251339</v>
      </c>
      <c r="AH68">
        <v>1.2534110000000001</v>
      </c>
      <c r="AI68">
        <v>1.236999</v>
      </c>
      <c r="AJ68">
        <v>1.275396</v>
      </c>
      <c r="AK68">
        <v>1.2965390000000001</v>
      </c>
      <c r="AL68">
        <v>1.2856430000000001</v>
      </c>
      <c r="AM68">
        <v>1.2833220000000001</v>
      </c>
      <c r="AN68">
        <v>1.2629760000000001</v>
      </c>
      <c r="AO68">
        <v>1.291401</v>
      </c>
      <c r="AP68">
        <v>1.272546</v>
      </c>
      <c r="AQ68">
        <v>1.182461</v>
      </c>
      <c r="AR68">
        <v>1.278211</v>
      </c>
      <c r="AS68">
        <v>1.342733</v>
      </c>
      <c r="AT68">
        <v>1.34616</v>
      </c>
      <c r="AU68">
        <v>1.345361</v>
      </c>
      <c r="AV68">
        <v>1.3507100000000001</v>
      </c>
      <c r="AW68">
        <v>1.3435349999999999</v>
      </c>
      <c r="AX68">
        <v>1.3774820000000001</v>
      </c>
      <c r="AY68">
        <v>1.108905</v>
      </c>
      <c r="AZ68">
        <v>1.2770539999999999</v>
      </c>
      <c r="BA68">
        <v>1.242988</v>
      </c>
      <c r="BB68">
        <v>1.303375</v>
      </c>
      <c r="BC68">
        <v>1.2799940000000001</v>
      </c>
      <c r="BD68">
        <v>1.2788660000000001</v>
      </c>
      <c r="BE68">
        <v>1.2540709999999999</v>
      </c>
      <c r="BF68">
        <v>1.2461660000000001</v>
      </c>
      <c r="BG68">
        <v>1.2413559999999999</v>
      </c>
      <c r="BH68">
        <v>1.2578689999999999</v>
      </c>
      <c r="BI68">
        <v>1.3114760000000001</v>
      </c>
      <c r="BJ68">
        <v>1.281806</v>
      </c>
      <c r="BK68">
        <v>1.2952999999999999</v>
      </c>
      <c r="BL68">
        <v>1.2846379999999999</v>
      </c>
      <c r="BM68">
        <v>1.2687280000000001</v>
      </c>
      <c r="BN68">
        <v>1.2599499999999999</v>
      </c>
    </row>
    <row r="69" spans="1:66">
      <c r="A69">
        <v>45.728889000000002</v>
      </c>
      <c r="B69" s="2">
        <v>1.9053703703703704</v>
      </c>
      <c r="C69">
        <v>1.266972</v>
      </c>
      <c r="D69">
        <v>1.267382</v>
      </c>
      <c r="E69">
        <v>1.28701</v>
      </c>
      <c r="F69">
        <v>1.23942</v>
      </c>
      <c r="G69">
        <v>0.23039200000000001</v>
      </c>
      <c r="H69">
        <v>0.28100799999999998</v>
      </c>
      <c r="I69">
        <v>0.24470800000000001</v>
      </c>
      <c r="J69">
        <v>0.20880499999999999</v>
      </c>
      <c r="K69">
        <v>1.349977</v>
      </c>
      <c r="L69">
        <v>1.3443350000000001</v>
      </c>
      <c r="M69">
        <v>1.3448690000000001</v>
      </c>
      <c r="N69">
        <v>1.3412679999999999</v>
      </c>
      <c r="O69">
        <v>1.158417</v>
      </c>
      <c r="P69">
        <v>1.178059</v>
      </c>
      <c r="Q69">
        <v>1.2816380000000001</v>
      </c>
      <c r="R69">
        <v>1.231454</v>
      </c>
      <c r="S69">
        <v>0.95784100000000005</v>
      </c>
      <c r="T69">
        <v>1.3791640000000001</v>
      </c>
      <c r="U69">
        <v>1.3455539999999999</v>
      </c>
      <c r="V69">
        <v>1.2414019999999999</v>
      </c>
      <c r="W69">
        <v>1.254972</v>
      </c>
      <c r="X69">
        <v>1.2687710000000001</v>
      </c>
      <c r="Y69">
        <v>1.247077</v>
      </c>
      <c r="Z69">
        <v>1.2787790000000001</v>
      </c>
      <c r="AA69">
        <v>1.278959</v>
      </c>
      <c r="AB69">
        <v>1.2999019999999999</v>
      </c>
      <c r="AC69">
        <v>1.2523120000000001</v>
      </c>
      <c r="AD69">
        <v>1.287795</v>
      </c>
      <c r="AE69">
        <v>1.261158</v>
      </c>
      <c r="AF69">
        <v>1.266302</v>
      </c>
      <c r="AG69">
        <v>1.2566079999999999</v>
      </c>
      <c r="AH69">
        <v>1.253466</v>
      </c>
      <c r="AI69">
        <v>1.254561</v>
      </c>
      <c r="AJ69">
        <v>1.286073</v>
      </c>
      <c r="AK69">
        <v>1.308765</v>
      </c>
      <c r="AL69">
        <v>1.291981</v>
      </c>
      <c r="AM69">
        <v>1.290116</v>
      </c>
      <c r="AN69">
        <v>1.2682180000000001</v>
      </c>
      <c r="AO69">
        <v>1.297712</v>
      </c>
      <c r="AP69">
        <v>1.2785230000000001</v>
      </c>
      <c r="AQ69">
        <v>1.1759059999999999</v>
      </c>
      <c r="AR69">
        <v>1.2708759999999999</v>
      </c>
      <c r="AS69">
        <v>1.3347850000000001</v>
      </c>
      <c r="AT69">
        <v>1.3341400000000001</v>
      </c>
      <c r="AU69">
        <v>1.3407709999999999</v>
      </c>
      <c r="AV69">
        <v>1.339094</v>
      </c>
      <c r="AW69">
        <v>1.3345340000000001</v>
      </c>
      <c r="AX69">
        <v>1.3755729999999999</v>
      </c>
      <c r="AY69">
        <v>1.1228359999999999</v>
      </c>
      <c r="AZ69">
        <v>1.297652</v>
      </c>
      <c r="BA69">
        <v>1.2536560000000001</v>
      </c>
      <c r="BB69">
        <v>1.3068059999999999</v>
      </c>
      <c r="BC69">
        <v>1.2954570000000001</v>
      </c>
      <c r="BD69">
        <v>1.297353</v>
      </c>
      <c r="BE69">
        <v>1.2646729999999999</v>
      </c>
      <c r="BF69">
        <v>1.253957</v>
      </c>
      <c r="BG69">
        <v>1.2555430000000001</v>
      </c>
      <c r="BH69">
        <v>1.259914</v>
      </c>
      <c r="BI69">
        <v>1.3188500000000001</v>
      </c>
      <c r="BJ69">
        <v>1.287768</v>
      </c>
      <c r="BK69">
        <v>1.306711</v>
      </c>
      <c r="BL69">
        <v>1.288538</v>
      </c>
      <c r="BM69">
        <v>1.2749220000000001</v>
      </c>
      <c r="BN69">
        <v>1.268159</v>
      </c>
    </row>
    <row r="70" spans="1:66">
      <c r="A70">
        <v>46.727499999999999</v>
      </c>
      <c r="B70" s="2">
        <v>1.9469791666666667</v>
      </c>
      <c r="C70">
        <v>1.275431</v>
      </c>
      <c r="D70">
        <v>1.277112</v>
      </c>
      <c r="E70">
        <v>1.2922260000000001</v>
      </c>
      <c r="F70">
        <v>1.2392209999999999</v>
      </c>
      <c r="G70">
        <v>0.21462899999999999</v>
      </c>
      <c r="H70">
        <v>0.26401200000000002</v>
      </c>
      <c r="I70">
        <v>0.22607099999999999</v>
      </c>
      <c r="J70">
        <v>0.18967000000000001</v>
      </c>
      <c r="K70">
        <v>1.33985</v>
      </c>
      <c r="L70">
        <v>1.33873</v>
      </c>
      <c r="M70">
        <v>1.346222</v>
      </c>
      <c r="N70">
        <v>1.3373740000000001</v>
      </c>
      <c r="O70">
        <v>1.169217</v>
      </c>
      <c r="P70">
        <v>1.1914290000000001</v>
      </c>
      <c r="Q70">
        <v>1.282673</v>
      </c>
      <c r="R70">
        <v>1.2347790000000001</v>
      </c>
      <c r="S70">
        <v>0.96116500000000005</v>
      </c>
      <c r="T70">
        <v>1.388274</v>
      </c>
      <c r="U70">
        <v>1.3556900000000001</v>
      </c>
      <c r="V70">
        <v>1.2463329999999999</v>
      </c>
      <c r="W70">
        <v>1.2608699999999999</v>
      </c>
      <c r="X70">
        <v>1.2755289999999999</v>
      </c>
      <c r="Y70">
        <v>1.2524660000000001</v>
      </c>
      <c r="Z70">
        <v>1.2800579999999999</v>
      </c>
      <c r="AA70">
        <v>1.2975140000000001</v>
      </c>
      <c r="AB70">
        <v>1.312819</v>
      </c>
      <c r="AC70">
        <v>1.2607349999999999</v>
      </c>
      <c r="AD70">
        <v>1.291126</v>
      </c>
      <c r="AE70">
        <v>1.266445</v>
      </c>
      <c r="AF70">
        <v>1.2700750000000001</v>
      </c>
      <c r="AG70">
        <v>1.2607010000000001</v>
      </c>
      <c r="AH70">
        <v>1.2567759999999999</v>
      </c>
      <c r="AI70">
        <v>1.2736320000000001</v>
      </c>
      <c r="AJ70">
        <v>1.2962089999999999</v>
      </c>
      <c r="AK70">
        <v>1.3103149999999999</v>
      </c>
      <c r="AL70">
        <v>1.2986169999999999</v>
      </c>
      <c r="AM70">
        <v>1.2967770000000001</v>
      </c>
      <c r="AN70">
        <v>1.285628</v>
      </c>
      <c r="AO70">
        <v>1.3100430000000001</v>
      </c>
      <c r="AP70">
        <v>1.2939369999999999</v>
      </c>
      <c r="AQ70">
        <v>1.170496</v>
      </c>
      <c r="AR70">
        <v>1.2569269999999999</v>
      </c>
      <c r="AS70">
        <v>1.320708</v>
      </c>
      <c r="AT70">
        <v>1.31931</v>
      </c>
      <c r="AU70">
        <v>1.3246830000000001</v>
      </c>
      <c r="AV70">
        <v>1.33006</v>
      </c>
      <c r="AW70">
        <v>1.3223419999999999</v>
      </c>
      <c r="AX70">
        <v>1.372174</v>
      </c>
      <c r="AY70">
        <v>1.139365</v>
      </c>
      <c r="AZ70">
        <v>1.313118</v>
      </c>
      <c r="BA70">
        <v>1.2637499999999999</v>
      </c>
      <c r="BB70">
        <v>1.3223670000000001</v>
      </c>
      <c r="BC70">
        <v>1.3122210000000001</v>
      </c>
      <c r="BD70">
        <v>1.303007</v>
      </c>
      <c r="BE70">
        <v>1.2731110000000001</v>
      </c>
      <c r="BF70">
        <v>1.261655</v>
      </c>
      <c r="BG70">
        <v>1.2675050000000001</v>
      </c>
      <c r="BH70">
        <v>1.266138</v>
      </c>
      <c r="BI70">
        <v>1.324497</v>
      </c>
      <c r="BJ70">
        <v>1.2924869999999999</v>
      </c>
      <c r="BK70">
        <v>1.3094479999999999</v>
      </c>
      <c r="BL70">
        <v>1.295814</v>
      </c>
      <c r="BM70">
        <v>1.2776719999999999</v>
      </c>
      <c r="BN70">
        <v>1.274413</v>
      </c>
    </row>
    <row r="71" spans="1:66">
      <c r="A71">
        <v>47.726388999999998</v>
      </c>
      <c r="B71" s="2">
        <v>1.9885995370370371</v>
      </c>
      <c r="C71">
        <v>1.2840510000000001</v>
      </c>
      <c r="D71">
        <v>1.281579</v>
      </c>
      <c r="E71">
        <v>1.2986</v>
      </c>
      <c r="F71">
        <v>1.239919</v>
      </c>
      <c r="G71">
        <v>0.202546</v>
      </c>
      <c r="H71">
        <v>0.25278099999999998</v>
      </c>
      <c r="I71">
        <v>0.21332100000000001</v>
      </c>
      <c r="J71">
        <v>0.17427100000000001</v>
      </c>
      <c r="K71">
        <v>1.340247</v>
      </c>
      <c r="L71">
        <v>1.3311189999999999</v>
      </c>
      <c r="M71">
        <v>1.343728</v>
      </c>
      <c r="N71">
        <v>1.334266</v>
      </c>
      <c r="O71">
        <v>1.1816930000000001</v>
      </c>
      <c r="P71">
        <v>1.2059329999999999</v>
      </c>
      <c r="Q71">
        <v>1.294335</v>
      </c>
      <c r="R71">
        <v>1.2445029999999999</v>
      </c>
      <c r="S71">
        <v>0.96133299999999999</v>
      </c>
      <c r="T71">
        <v>1.397257</v>
      </c>
      <c r="U71">
        <v>1.3603909999999999</v>
      </c>
      <c r="V71">
        <v>1.2533479999999999</v>
      </c>
      <c r="W71">
        <v>1.2652509999999999</v>
      </c>
      <c r="X71">
        <v>1.27878</v>
      </c>
      <c r="Y71">
        <v>1.262089</v>
      </c>
      <c r="Z71">
        <v>1.2818430000000001</v>
      </c>
      <c r="AA71">
        <v>1.3181959999999999</v>
      </c>
      <c r="AB71">
        <v>1.3299529999999999</v>
      </c>
      <c r="AC71">
        <v>1.2663679999999999</v>
      </c>
      <c r="AD71">
        <v>1.297223</v>
      </c>
      <c r="AE71">
        <v>1.2746299999999999</v>
      </c>
      <c r="AF71">
        <v>1.270383</v>
      </c>
      <c r="AG71">
        <v>1.264526</v>
      </c>
      <c r="AH71">
        <v>1.264321</v>
      </c>
      <c r="AI71">
        <v>1.2986</v>
      </c>
      <c r="AJ71">
        <v>1.3061659999999999</v>
      </c>
      <c r="AK71">
        <v>1.3153090000000001</v>
      </c>
      <c r="AL71">
        <v>1.3034680000000001</v>
      </c>
      <c r="AM71">
        <v>1.306551</v>
      </c>
      <c r="AN71">
        <v>1.288384</v>
      </c>
      <c r="AO71">
        <v>1.314581</v>
      </c>
      <c r="AP71">
        <v>1.3000510000000001</v>
      </c>
      <c r="AQ71">
        <v>1.1619269999999999</v>
      </c>
      <c r="AR71">
        <v>1.2390760000000001</v>
      </c>
      <c r="AS71">
        <v>1.302292</v>
      </c>
      <c r="AT71">
        <v>1.3019449999999999</v>
      </c>
      <c r="AU71">
        <v>1.303329</v>
      </c>
      <c r="AV71">
        <v>1.3122119999999999</v>
      </c>
      <c r="AW71">
        <v>1.3147580000000001</v>
      </c>
      <c r="AX71">
        <v>1.3660380000000001</v>
      </c>
      <c r="AY71">
        <v>1.154263</v>
      </c>
      <c r="AZ71">
        <v>1.325207</v>
      </c>
      <c r="BA71">
        <v>1.279021</v>
      </c>
      <c r="BB71">
        <v>1.327315</v>
      </c>
      <c r="BC71">
        <v>1.3307720000000001</v>
      </c>
      <c r="BD71">
        <v>1.3143750000000001</v>
      </c>
      <c r="BE71">
        <v>1.274613</v>
      </c>
      <c r="BF71">
        <v>1.2669250000000001</v>
      </c>
      <c r="BG71">
        <v>1.2797000000000001</v>
      </c>
      <c r="BH71">
        <v>1.2698259999999999</v>
      </c>
      <c r="BI71">
        <v>1.331064</v>
      </c>
      <c r="BJ71">
        <v>1.2950969999999999</v>
      </c>
      <c r="BK71">
        <v>1.315766</v>
      </c>
      <c r="BL71">
        <v>1.301267</v>
      </c>
      <c r="BM71">
        <v>1.2815319999999999</v>
      </c>
      <c r="BN71">
        <v>1.279269</v>
      </c>
    </row>
    <row r="72" spans="1:66">
      <c r="A72">
        <v>48.725555999999997</v>
      </c>
      <c r="B72" s="2">
        <v>2.0302314814814815</v>
      </c>
      <c r="C72">
        <v>1.2908409999999999</v>
      </c>
      <c r="D72">
        <v>1.2903690000000001</v>
      </c>
      <c r="E72">
        <v>1.2993170000000001</v>
      </c>
      <c r="F72">
        <v>1.242421</v>
      </c>
      <c r="G72">
        <v>0.195603</v>
      </c>
      <c r="H72">
        <v>0.24604899999999999</v>
      </c>
      <c r="I72">
        <v>0.20364699999999999</v>
      </c>
      <c r="J72">
        <v>0.166185</v>
      </c>
      <c r="K72">
        <v>1.3255520000000001</v>
      </c>
      <c r="L72">
        <v>1.3222309999999999</v>
      </c>
      <c r="M72">
        <v>1.335067</v>
      </c>
      <c r="N72">
        <v>1.3272269999999999</v>
      </c>
      <c r="O72">
        <v>1.1977370000000001</v>
      </c>
      <c r="P72">
        <v>1.216353</v>
      </c>
      <c r="Q72">
        <v>1.28976</v>
      </c>
      <c r="R72">
        <v>1.253099</v>
      </c>
      <c r="S72">
        <v>0.96694100000000005</v>
      </c>
      <c r="T72">
        <v>1.4062209999999999</v>
      </c>
      <c r="U72">
        <v>1.3670979999999999</v>
      </c>
      <c r="V72">
        <v>1.2621439999999999</v>
      </c>
      <c r="W72">
        <v>1.2673700000000001</v>
      </c>
      <c r="X72">
        <v>1.2828550000000001</v>
      </c>
      <c r="Y72">
        <v>1.262392</v>
      </c>
      <c r="Z72">
        <v>1.3011889999999999</v>
      </c>
      <c r="AA72">
        <v>1.340382</v>
      </c>
      <c r="AB72">
        <v>1.339483</v>
      </c>
      <c r="AC72">
        <v>1.270027</v>
      </c>
      <c r="AD72">
        <v>1.3027519999999999</v>
      </c>
      <c r="AE72">
        <v>1.283558</v>
      </c>
      <c r="AF72">
        <v>1.2760039999999999</v>
      </c>
      <c r="AG72">
        <v>1.2632840000000001</v>
      </c>
      <c r="AH72">
        <v>1.267296</v>
      </c>
      <c r="AI72">
        <v>1.3162039999999999</v>
      </c>
      <c r="AJ72">
        <v>1.312867</v>
      </c>
      <c r="AK72">
        <v>1.3207139999999999</v>
      </c>
      <c r="AL72">
        <v>1.3110470000000001</v>
      </c>
      <c r="AM72">
        <v>1.3107089999999999</v>
      </c>
      <c r="AN72">
        <v>1.2795879999999999</v>
      </c>
      <c r="AO72">
        <v>1.316522</v>
      </c>
      <c r="AP72">
        <v>1.3079069999999999</v>
      </c>
      <c r="AQ72">
        <v>1.1545780000000001</v>
      </c>
      <c r="AR72">
        <v>1.2213940000000001</v>
      </c>
      <c r="AS72">
        <v>1.2810569999999999</v>
      </c>
      <c r="AT72">
        <v>1.2837620000000001</v>
      </c>
      <c r="AU72">
        <v>1.289474</v>
      </c>
      <c r="AV72">
        <v>1.2961320000000001</v>
      </c>
      <c r="AW72">
        <v>1.300859</v>
      </c>
      <c r="AX72">
        <v>1.347837</v>
      </c>
      <c r="AY72">
        <v>1.1672439999999999</v>
      </c>
      <c r="AZ72">
        <v>1.3391930000000001</v>
      </c>
      <c r="BA72">
        <v>1.2933829999999999</v>
      </c>
      <c r="BB72">
        <v>1.344292</v>
      </c>
      <c r="BC72">
        <v>1.343726</v>
      </c>
      <c r="BD72">
        <v>1.323156</v>
      </c>
      <c r="BE72">
        <v>1.2847170000000001</v>
      </c>
      <c r="BF72">
        <v>1.2768360000000001</v>
      </c>
      <c r="BG72">
        <v>1.2950820000000001</v>
      </c>
      <c r="BH72">
        <v>1.271091</v>
      </c>
      <c r="BI72">
        <v>1.3312710000000001</v>
      </c>
      <c r="BJ72">
        <v>1.30081</v>
      </c>
      <c r="BK72">
        <v>1.3187990000000001</v>
      </c>
      <c r="BL72">
        <v>1.305142</v>
      </c>
      <c r="BM72">
        <v>1.2919799999999999</v>
      </c>
      <c r="BN72">
        <v>1.2828870000000001</v>
      </c>
    </row>
    <row r="73" spans="1:66">
      <c r="A73">
        <v>49.725833000000002</v>
      </c>
      <c r="B73" s="2">
        <v>2.0719097222222222</v>
      </c>
      <c r="C73">
        <v>1.2991029999999999</v>
      </c>
      <c r="D73">
        <v>1.3011029999999999</v>
      </c>
      <c r="E73">
        <v>1.2978609999999999</v>
      </c>
      <c r="F73">
        <v>1.2436560000000001</v>
      </c>
      <c r="G73">
        <v>0.19387799999999999</v>
      </c>
      <c r="H73">
        <v>0.24172399999999999</v>
      </c>
      <c r="I73">
        <v>0.19797600000000001</v>
      </c>
      <c r="J73">
        <v>0.16309599999999999</v>
      </c>
      <c r="K73">
        <v>1.317453</v>
      </c>
      <c r="L73">
        <v>1.3040020000000001</v>
      </c>
      <c r="M73">
        <v>1.3296079999999999</v>
      </c>
      <c r="N73">
        <v>1.316473</v>
      </c>
      <c r="O73">
        <v>1.2112130000000001</v>
      </c>
      <c r="P73">
        <v>1.233347</v>
      </c>
      <c r="Q73">
        <v>1.2981579999999999</v>
      </c>
      <c r="R73">
        <v>1.2592410000000001</v>
      </c>
      <c r="S73">
        <v>0.96812299999999996</v>
      </c>
      <c r="T73">
        <v>1.4204190000000001</v>
      </c>
      <c r="U73">
        <v>1.3759440000000001</v>
      </c>
      <c r="V73">
        <v>1.2667839999999999</v>
      </c>
      <c r="W73">
        <v>1.2747759999999999</v>
      </c>
      <c r="X73">
        <v>1.286632</v>
      </c>
      <c r="Y73">
        <v>1.2682450000000001</v>
      </c>
      <c r="Z73">
        <v>1.318694</v>
      </c>
      <c r="AA73">
        <v>1.357642</v>
      </c>
      <c r="AB73">
        <v>1.350311</v>
      </c>
      <c r="AC73">
        <v>1.2790330000000001</v>
      </c>
      <c r="AD73">
        <v>1.308284</v>
      </c>
      <c r="AE73">
        <v>1.2917529999999999</v>
      </c>
      <c r="AF73">
        <v>1.2767919999999999</v>
      </c>
      <c r="AG73">
        <v>1.268416</v>
      </c>
      <c r="AH73">
        <v>1.268413</v>
      </c>
      <c r="AI73">
        <v>1.3364419999999999</v>
      </c>
      <c r="AJ73">
        <v>1.322292</v>
      </c>
      <c r="AK73">
        <v>1.330276</v>
      </c>
      <c r="AL73">
        <v>1.319304</v>
      </c>
      <c r="AM73">
        <v>1.317156</v>
      </c>
      <c r="AN73">
        <v>1.287811</v>
      </c>
      <c r="AO73">
        <v>1.3184450000000001</v>
      </c>
      <c r="AP73">
        <v>1.3123659999999999</v>
      </c>
      <c r="AQ73">
        <v>1.149068</v>
      </c>
      <c r="AR73">
        <v>1.207246</v>
      </c>
      <c r="AS73">
        <v>1.2674780000000001</v>
      </c>
      <c r="AT73">
        <v>1.266543</v>
      </c>
      <c r="AU73">
        <v>1.269587</v>
      </c>
      <c r="AV73">
        <v>1.2849740000000001</v>
      </c>
      <c r="AW73">
        <v>1.285663</v>
      </c>
      <c r="AX73">
        <v>1.338724</v>
      </c>
      <c r="AY73">
        <v>1.187419</v>
      </c>
      <c r="AZ73">
        <v>1.3548119999999999</v>
      </c>
      <c r="BA73">
        <v>1.3099320000000001</v>
      </c>
      <c r="BB73">
        <v>1.357518</v>
      </c>
      <c r="BC73">
        <v>1.3499380000000001</v>
      </c>
      <c r="BD73">
        <v>1.32009</v>
      </c>
      <c r="BE73">
        <v>1.3020750000000001</v>
      </c>
      <c r="BF73">
        <v>1.2977160000000001</v>
      </c>
      <c r="BG73">
        <v>1.311331</v>
      </c>
      <c r="BH73">
        <v>1.2744869999999999</v>
      </c>
      <c r="BI73">
        <v>1.3348789999999999</v>
      </c>
      <c r="BJ73">
        <v>1.3070200000000001</v>
      </c>
      <c r="BK73">
        <v>1.328667</v>
      </c>
      <c r="BL73">
        <v>1.3104769999999999</v>
      </c>
      <c r="BM73">
        <v>1.2961739999999999</v>
      </c>
      <c r="BN73">
        <v>1.2877749999999999</v>
      </c>
    </row>
    <row r="74" spans="1:66">
      <c r="A74">
        <v>50.725555999999997</v>
      </c>
      <c r="B74" s="2">
        <v>2.113564814814815</v>
      </c>
      <c r="C74">
        <v>1.3076460000000001</v>
      </c>
      <c r="D74">
        <v>1.3164769999999999</v>
      </c>
      <c r="E74">
        <v>1.3034140000000001</v>
      </c>
      <c r="F74">
        <v>1.247817</v>
      </c>
      <c r="G74">
        <v>0.193631</v>
      </c>
      <c r="H74">
        <v>0.24082799999999999</v>
      </c>
      <c r="I74">
        <v>0.198273</v>
      </c>
      <c r="J74">
        <v>0.16123599999999999</v>
      </c>
      <c r="K74">
        <v>1.3123149999999999</v>
      </c>
      <c r="L74">
        <v>1.2933840000000001</v>
      </c>
      <c r="M74">
        <v>1.3256019999999999</v>
      </c>
      <c r="N74">
        <v>1.3133999999999999</v>
      </c>
      <c r="O74">
        <v>1.2216819999999999</v>
      </c>
      <c r="P74">
        <v>1.254038</v>
      </c>
      <c r="Q74">
        <v>1.3046089999999999</v>
      </c>
      <c r="R74">
        <v>1.2642249999999999</v>
      </c>
      <c r="S74">
        <v>0.97019299999999997</v>
      </c>
      <c r="T74">
        <v>1.428213</v>
      </c>
      <c r="U74">
        <v>1.3839090000000001</v>
      </c>
      <c r="V74">
        <v>1.2753429999999999</v>
      </c>
      <c r="W74">
        <v>1.27728</v>
      </c>
      <c r="X74">
        <v>1.294843</v>
      </c>
      <c r="Y74">
        <v>1.266872</v>
      </c>
      <c r="Z74">
        <v>1.3182100000000001</v>
      </c>
      <c r="AA74">
        <v>1.3795999999999999</v>
      </c>
      <c r="AB74">
        <v>1.3605560000000001</v>
      </c>
      <c r="AC74">
        <v>1.2887379999999999</v>
      </c>
      <c r="AD74">
        <v>1.3188249999999999</v>
      </c>
      <c r="AE74">
        <v>1.2985310000000001</v>
      </c>
      <c r="AF74">
        <v>1.282181</v>
      </c>
      <c r="AG74">
        <v>1.275822</v>
      </c>
      <c r="AH74">
        <v>1.272343</v>
      </c>
      <c r="AI74">
        <v>1.3507750000000001</v>
      </c>
      <c r="AJ74">
        <v>1.3292219999999999</v>
      </c>
      <c r="AK74">
        <v>1.3367439999999999</v>
      </c>
      <c r="AL74">
        <v>1.326139</v>
      </c>
      <c r="AM74">
        <v>1.3200700000000001</v>
      </c>
      <c r="AN74">
        <v>1.293188</v>
      </c>
      <c r="AO74">
        <v>1.3222119999999999</v>
      </c>
      <c r="AP74">
        <v>1.319626</v>
      </c>
      <c r="AQ74">
        <v>1.1443989999999999</v>
      </c>
      <c r="AR74">
        <v>1.1975150000000001</v>
      </c>
      <c r="AS74">
        <v>1.2552129999999999</v>
      </c>
      <c r="AT74">
        <v>1.254316</v>
      </c>
      <c r="AU74">
        <v>1.265028</v>
      </c>
      <c r="AV74">
        <v>1.277582</v>
      </c>
      <c r="AW74">
        <v>1.2850630000000001</v>
      </c>
      <c r="AX74">
        <v>1.3332090000000001</v>
      </c>
      <c r="AY74">
        <v>1.2040630000000001</v>
      </c>
      <c r="AZ74">
        <v>1.367853</v>
      </c>
      <c r="BA74">
        <v>1.3256190000000001</v>
      </c>
      <c r="BB74">
        <v>1.3682019999999999</v>
      </c>
      <c r="BC74">
        <v>1.3570359999999999</v>
      </c>
      <c r="BD74">
        <v>1.3361620000000001</v>
      </c>
      <c r="BE74">
        <v>1.3104750000000001</v>
      </c>
      <c r="BF74">
        <v>1.30202</v>
      </c>
      <c r="BG74">
        <v>1.3212999999999999</v>
      </c>
      <c r="BH74">
        <v>1.277188</v>
      </c>
      <c r="BI74">
        <v>1.3441650000000001</v>
      </c>
      <c r="BJ74">
        <v>1.307731</v>
      </c>
      <c r="BK74">
        <v>1.3329709999999999</v>
      </c>
      <c r="BL74">
        <v>1.3136429999999999</v>
      </c>
      <c r="BM74">
        <v>1.3004629999999999</v>
      </c>
      <c r="BN74">
        <v>1.2903180000000001</v>
      </c>
    </row>
    <row r="75" spans="1:66">
      <c r="A75">
        <v>51.725000000000001</v>
      </c>
      <c r="B75" s="2">
        <v>2.1552083333333334</v>
      </c>
      <c r="C75">
        <v>1.3176639999999999</v>
      </c>
      <c r="D75">
        <v>1.331564</v>
      </c>
      <c r="E75">
        <v>1.3084750000000001</v>
      </c>
      <c r="F75">
        <v>1.2499800000000001</v>
      </c>
      <c r="G75">
        <v>0.195101</v>
      </c>
      <c r="H75">
        <v>0.24101900000000001</v>
      </c>
      <c r="I75">
        <v>0.194992</v>
      </c>
      <c r="J75">
        <v>0.16101199999999999</v>
      </c>
      <c r="K75">
        <v>1.311787</v>
      </c>
      <c r="L75">
        <v>1.2921849999999999</v>
      </c>
      <c r="M75">
        <v>1.3200149999999999</v>
      </c>
      <c r="N75">
        <v>1.308945</v>
      </c>
      <c r="O75">
        <v>1.2330270000000001</v>
      </c>
      <c r="P75">
        <v>1.272162</v>
      </c>
      <c r="Q75">
        <v>1.3136380000000001</v>
      </c>
      <c r="R75">
        <v>1.2699400000000001</v>
      </c>
      <c r="S75">
        <v>0.97389000000000003</v>
      </c>
      <c r="T75">
        <v>1.43746</v>
      </c>
      <c r="U75">
        <v>1.38971</v>
      </c>
      <c r="V75">
        <v>1.2773890000000001</v>
      </c>
      <c r="W75">
        <v>1.279153</v>
      </c>
      <c r="X75">
        <v>1.300637</v>
      </c>
      <c r="Y75">
        <v>1.2733810000000001</v>
      </c>
      <c r="Z75">
        <v>1.3313839999999999</v>
      </c>
      <c r="AA75">
        <v>1.399831</v>
      </c>
      <c r="AB75">
        <v>1.3726039999999999</v>
      </c>
      <c r="AC75">
        <v>1.296638</v>
      </c>
      <c r="AD75">
        <v>1.3249569999999999</v>
      </c>
      <c r="AE75">
        <v>1.3068310000000001</v>
      </c>
      <c r="AF75">
        <v>1.289687</v>
      </c>
      <c r="AG75">
        <v>1.2823389999999999</v>
      </c>
      <c r="AH75">
        <v>1.2799780000000001</v>
      </c>
      <c r="AI75">
        <v>1.371877</v>
      </c>
      <c r="AJ75">
        <v>1.3402270000000001</v>
      </c>
      <c r="AK75">
        <v>1.3418079999999999</v>
      </c>
      <c r="AL75">
        <v>1.330314</v>
      </c>
      <c r="AM75">
        <v>1.323199</v>
      </c>
      <c r="AN75">
        <v>1.3007059999999999</v>
      </c>
      <c r="AO75">
        <v>1.331361</v>
      </c>
      <c r="AP75">
        <v>1.326497</v>
      </c>
      <c r="AQ75">
        <v>1.1346480000000001</v>
      </c>
      <c r="AR75">
        <v>1.1889380000000001</v>
      </c>
      <c r="AS75">
        <v>1.25264</v>
      </c>
      <c r="AT75">
        <v>1.253741</v>
      </c>
      <c r="AU75">
        <v>1.259922</v>
      </c>
      <c r="AV75">
        <v>1.273682</v>
      </c>
      <c r="AW75">
        <v>1.2904869999999999</v>
      </c>
      <c r="AX75">
        <v>1.3341160000000001</v>
      </c>
      <c r="AY75">
        <v>1.225282</v>
      </c>
      <c r="AZ75">
        <v>1.3781950000000001</v>
      </c>
      <c r="BA75">
        <v>1.3419989999999999</v>
      </c>
      <c r="BB75">
        <v>1.379011</v>
      </c>
      <c r="BC75">
        <v>1.3663909999999999</v>
      </c>
      <c r="BD75">
        <v>1.3539810000000001</v>
      </c>
      <c r="BE75">
        <v>1.3190329999999999</v>
      </c>
      <c r="BF75">
        <v>1.3066869999999999</v>
      </c>
      <c r="BG75">
        <v>1.33548</v>
      </c>
      <c r="BH75">
        <v>1.2792319999999999</v>
      </c>
      <c r="BI75">
        <v>1.3458159999999999</v>
      </c>
      <c r="BJ75">
        <v>1.3186960000000001</v>
      </c>
      <c r="BK75">
        <v>1.3375349999999999</v>
      </c>
      <c r="BL75">
        <v>1.3195699999999999</v>
      </c>
      <c r="BM75">
        <v>1.3061700000000001</v>
      </c>
      <c r="BN75">
        <v>1.296783</v>
      </c>
    </row>
    <row r="76" spans="1:66">
      <c r="A76">
        <v>52.724443999999998</v>
      </c>
      <c r="B76" s="2">
        <v>2.1968518518518518</v>
      </c>
      <c r="C76">
        <v>1.3242670000000001</v>
      </c>
      <c r="D76">
        <v>1.345877</v>
      </c>
      <c r="E76">
        <v>1.3122</v>
      </c>
      <c r="F76">
        <v>1.2506109999999999</v>
      </c>
      <c r="G76">
        <v>0.19673399999999999</v>
      </c>
      <c r="H76">
        <v>0.244149</v>
      </c>
      <c r="I76">
        <v>0.19662499999999999</v>
      </c>
      <c r="J76">
        <v>0.16139700000000001</v>
      </c>
      <c r="K76">
        <v>1.3173090000000001</v>
      </c>
      <c r="L76">
        <v>1.2952410000000001</v>
      </c>
      <c r="M76">
        <v>1.327107</v>
      </c>
      <c r="N76">
        <v>1.3093269999999999</v>
      </c>
      <c r="O76">
        <v>1.25322</v>
      </c>
      <c r="P76">
        <v>1.2933349999999999</v>
      </c>
      <c r="Q76">
        <v>1.319015</v>
      </c>
      <c r="R76">
        <v>1.2754490000000001</v>
      </c>
      <c r="S76">
        <v>0.98204599999999997</v>
      </c>
      <c r="T76">
        <v>1.4490130000000001</v>
      </c>
      <c r="U76">
        <v>1.3929929999999999</v>
      </c>
      <c r="V76">
        <v>1.282937</v>
      </c>
      <c r="W76">
        <v>1.288586</v>
      </c>
      <c r="X76">
        <v>1.3061560000000001</v>
      </c>
      <c r="Y76">
        <v>1.2836160000000001</v>
      </c>
      <c r="Z76">
        <v>1.3372280000000001</v>
      </c>
      <c r="AA76">
        <v>1.4172940000000001</v>
      </c>
      <c r="AB76">
        <v>1.382889</v>
      </c>
      <c r="AC76">
        <v>1.304937</v>
      </c>
      <c r="AD76">
        <v>1.3324260000000001</v>
      </c>
      <c r="AE76">
        <v>1.3166249999999999</v>
      </c>
      <c r="AF76">
        <v>1.297617</v>
      </c>
      <c r="AG76">
        <v>1.289439</v>
      </c>
      <c r="AH76">
        <v>1.2899929999999999</v>
      </c>
      <c r="AI76">
        <v>1.3880520000000001</v>
      </c>
      <c r="AJ76">
        <v>1.3428150000000001</v>
      </c>
      <c r="AK76">
        <v>1.3486180000000001</v>
      </c>
      <c r="AL76">
        <v>1.3363309999999999</v>
      </c>
      <c r="AM76">
        <v>1.3310580000000001</v>
      </c>
      <c r="AN76">
        <v>1.305925</v>
      </c>
      <c r="AO76">
        <v>1.3377790000000001</v>
      </c>
      <c r="AP76">
        <v>1.333067</v>
      </c>
      <c r="AQ76">
        <v>1.122395</v>
      </c>
      <c r="AR76">
        <v>1.188428</v>
      </c>
      <c r="AS76">
        <v>1.2548109999999999</v>
      </c>
      <c r="AT76">
        <v>1.25831</v>
      </c>
      <c r="AU76">
        <v>1.265523</v>
      </c>
      <c r="AV76">
        <v>1.2761009999999999</v>
      </c>
      <c r="AW76">
        <v>1.2924709999999999</v>
      </c>
      <c r="AX76">
        <v>1.3358680000000001</v>
      </c>
      <c r="AY76">
        <v>1.2432609999999999</v>
      </c>
      <c r="AZ76">
        <v>1.3958170000000001</v>
      </c>
      <c r="BA76">
        <v>1.3657809999999999</v>
      </c>
      <c r="BB76">
        <v>1.3943490000000001</v>
      </c>
      <c r="BC76">
        <v>1.387027</v>
      </c>
      <c r="BD76">
        <v>1.364592</v>
      </c>
      <c r="BE76">
        <v>1.3325309999999999</v>
      </c>
      <c r="BF76">
        <v>1.32433</v>
      </c>
      <c r="BG76">
        <v>1.3485560000000001</v>
      </c>
      <c r="BH76">
        <v>1.2795909999999999</v>
      </c>
      <c r="BI76">
        <v>1.352905</v>
      </c>
      <c r="BJ76">
        <v>1.3231470000000001</v>
      </c>
      <c r="BK76">
        <v>1.3429249999999999</v>
      </c>
      <c r="BL76">
        <v>1.3289409999999999</v>
      </c>
      <c r="BM76">
        <v>1.3149919999999999</v>
      </c>
      <c r="BN76">
        <v>1.3075319999999999</v>
      </c>
    </row>
    <row r="77" spans="1:66">
      <c r="A77">
        <v>53.723610999999998</v>
      </c>
      <c r="B77" s="2">
        <v>2.2384837962962965</v>
      </c>
      <c r="C77">
        <v>1.3335669999999999</v>
      </c>
      <c r="D77">
        <v>1.353583</v>
      </c>
      <c r="E77">
        <v>1.311072</v>
      </c>
      <c r="F77">
        <v>1.252764</v>
      </c>
      <c r="G77">
        <v>0.19985800000000001</v>
      </c>
      <c r="H77">
        <v>0.24803900000000001</v>
      </c>
      <c r="I77">
        <v>0.199569</v>
      </c>
      <c r="J77">
        <v>0.16434000000000001</v>
      </c>
      <c r="K77">
        <v>1.3210150000000001</v>
      </c>
      <c r="L77">
        <v>1.2953710000000001</v>
      </c>
      <c r="M77">
        <v>1.329696</v>
      </c>
      <c r="N77">
        <v>1.3141449999999999</v>
      </c>
      <c r="O77">
        <v>1.2641020000000001</v>
      </c>
      <c r="P77">
        <v>1.3120849999999999</v>
      </c>
      <c r="Q77">
        <v>1.32667</v>
      </c>
      <c r="R77">
        <v>1.2834399999999999</v>
      </c>
      <c r="S77">
        <v>0.98897400000000002</v>
      </c>
      <c r="T77">
        <v>1.4566669999999999</v>
      </c>
      <c r="U77">
        <v>1.3987369999999999</v>
      </c>
      <c r="V77">
        <v>1.2891079999999999</v>
      </c>
      <c r="W77">
        <v>1.2948869999999999</v>
      </c>
      <c r="X77">
        <v>1.3093539999999999</v>
      </c>
      <c r="Y77">
        <v>1.2850090000000001</v>
      </c>
      <c r="Z77">
        <v>1.3519380000000001</v>
      </c>
      <c r="AA77">
        <v>1.4314480000000001</v>
      </c>
      <c r="AB77">
        <v>1.38876</v>
      </c>
      <c r="AC77">
        <v>1.3164689999999999</v>
      </c>
      <c r="AD77">
        <v>1.332584</v>
      </c>
      <c r="AE77">
        <v>1.324878</v>
      </c>
      <c r="AF77">
        <v>1.307723</v>
      </c>
      <c r="AG77">
        <v>1.29545</v>
      </c>
      <c r="AH77">
        <v>1.2922070000000001</v>
      </c>
      <c r="AI77">
        <v>1.406469</v>
      </c>
      <c r="AJ77">
        <v>1.349116</v>
      </c>
      <c r="AK77">
        <v>1.3542920000000001</v>
      </c>
      <c r="AL77">
        <v>1.3435950000000001</v>
      </c>
      <c r="AM77">
        <v>1.3372329999999999</v>
      </c>
      <c r="AN77">
        <v>1.3104990000000001</v>
      </c>
      <c r="AO77">
        <v>1.3441259999999999</v>
      </c>
      <c r="AP77">
        <v>1.3420639999999999</v>
      </c>
      <c r="AQ77">
        <v>1.1122939999999999</v>
      </c>
      <c r="AR77">
        <v>1.193138</v>
      </c>
      <c r="AS77">
        <v>1.2675689999999999</v>
      </c>
      <c r="AT77">
        <v>1.2679480000000001</v>
      </c>
      <c r="AU77">
        <v>1.269312</v>
      </c>
      <c r="AV77">
        <v>1.289709</v>
      </c>
      <c r="AW77">
        <v>1.3031410000000001</v>
      </c>
      <c r="AX77">
        <v>1.341974</v>
      </c>
      <c r="AY77">
        <v>1.261781</v>
      </c>
      <c r="AZ77">
        <v>1.4146369999999999</v>
      </c>
      <c r="BA77">
        <v>1.3815839999999999</v>
      </c>
      <c r="BB77">
        <v>1.4058729999999999</v>
      </c>
      <c r="BC77">
        <v>1.4006350000000001</v>
      </c>
      <c r="BD77">
        <v>1.3773420000000001</v>
      </c>
      <c r="BE77">
        <v>1.341656</v>
      </c>
      <c r="BF77">
        <v>1.342333</v>
      </c>
      <c r="BG77">
        <v>1.3590580000000001</v>
      </c>
      <c r="BH77">
        <v>1.283428</v>
      </c>
      <c r="BI77">
        <v>1.3623689999999999</v>
      </c>
      <c r="BJ77">
        <v>1.325496</v>
      </c>
      <c r="BK77">
        <v>1.348061</v>
      </c>
      <c r="BL77">
        <v>1.3397220000000001</v>
      </c>
      <c r="BM77">
        <v>1.3273969999999999</v>
      </c>
      <c r="BN77">
        <v>1.3112969999999999</v>
      </c>
    </row>
    <row r="78" spans="1:66">
      <c r="A78">
        <v>54.722499999999997</v>
      </c>
      <c r="B78" s="2">
        <v>2.2801041666666664</v>
      </c>
      <c r="C78">
        <v>1.3330070000000001</v>
      </c>
      <c r="D78">
        <v>1.364323</v>
      </c>
      <c r="E78">
        <v>1.3123959999999999</v>
      </c>
      <c r="F78">
        <v>1.257646</v>
      </c>
      <c r="G78">
        <v>0.20275199999999999</v>
      </c>
      <c r="H78">
        <v>0.25161899999999998</v>
      </c>
      <c r="I78">
        <v>0.201904</v>
      </c>
      <c r="J78">
        <v>0.164357</v>
      </c>
      <c r="K78">
        <v>1.3237460000000001</v>
      </c>
      <c r="L78">
        <v>1.3020620000000001</v>
      </c>
      <c r="M78">
        <v>1.3331489999999999</v>
      </c>
      <c r="N78">
        <v>1.3182119999999999</v>
      </c>
      <c r="O78">
        <v>1.279266</v>
      </c>
      <c r="P78">
        <v>1.3256079999999999</v>
      </c>
      <c r="Q78">
        <v>1.333334</v>
      </c>
      <c r="R78">
        <v>1.2880290000000001</v>
      </c>
      <c r="S78">
        <v>1.001673</v>
      </c>
      <c r="T78">
        <v>1.46269</v>
      </c>
      <c r="U78">
        <v>1.4013469999999999</v>
      </c>
      <c r="V78">
        <v>1.2934760000000001</v>
      </c>
      <c r="W78">
        <v>1.296181</v>
      </c>
      <c r="X78">
        <v>1.3161860000000001</v>
      </c>
      <c r="Y78">
        <v>1.2897959999999999</v>
      </c>
      <c r="Z78">
        <v>1.3624529999999999</v>
      </c>
      <c r="AA78">
        <v>1.4452739999999999</v>
      </c>
      <c r="AB78">
        <v>1.396763</v>
      </c>
      <c r="AC78">
        <v>1.3214060000000001</v>
      </c>
      <c r="AD78">
        <v>1.3396889999999999</v>
      </c>
      <c r="AE78">
        <v>1.3422259999999999</v>
      </c>
      <c r="AF78">
        <v>1.3106949999999999</v>
      </c>
      <c r="AG78">
        <v>1.2954349999999999</v>
      </c>
      <c r="AH78">
        <v>1.2915859999999999</v>
      </c>
      <c r="AI78">
        <v>1.4184680000000001</v>
      </c>
      <c r="AJ78">
        <v>1.3579270000000001</v>
      </c>
      <c r="AK78">
        <v>1.3599429999999999</v>
      </c>
      <c r="AL78">
        <v>1.348462</v>
      </c>
      <c r="AM78">
        <v>1.3413029999999999</v>
      </c>
      <c r="AN78">
        <v>1.3154950000000001</v>
      </c>
      <c r="AO78">
        <v>1.351378</v>
      </c>
      <c r="AP78">
        <v>1.3497479999999999</v>
      </c>
      <c r="AQ78">
        <v>1.1021989999999999</v>
      </c>
      <c r="AR78">
        <v>1.2044189999999999</v>
      </c>
      <c r="AS78">
        <v>1.2835719999999999</v>
      </c>
      <c r="AT78">
        <v>1.283072</v>
      </c>
      <c r="AU78">
        <v>1.2824930000000001</v>
      </c>
      <c r="AV78">
        <v>1.302254</v>
      </c>
      <c r="AW78">
        <v>1.3140860000000001</v>
      </c>
      <c r="AX78">
        <v>1.35562</v>
      </c>
      <c r="AY78">
        <v>1.2807249999999999</v>
      </c>
      <c r="AZ78">
        <v>1.4287749999999999</v>
      </c>
      <c r="BA78">
        <v>1.3925080000000001</v>
      </c>
      <c r="BB78">
        <v>1.4211689999999999</v>
      </c>
      <c r="BC78">
        <v>1.4129389999999999</v>
      </c>
      <c r="BD78">
        <v>1.3847160000000001</v>
      </c>
      <c r="BE78">
        <v>1.349936</v>
      </c>
      <c r="BF78">
        <v>1.3516550000000001</v>
      </c>
      <c r="BG78">
        <v>1.370261</v>
      </c>
      <c r="BH78">
        <v>1.286751</v>
      </c>
      <c r="BI78">
        <v>1.3709640000000001</v>
      </c>
      <c r="BJ78">
        <v>1.3298620000000001</v>
      </c>
      <c r="BK78">
        <v>1.3526020000000001</v>
      </c>
      <c r="BL78">
        <v>1.3432839999999999</v>
      </c>
      <c r="BM78">
        <v>1.3341890000000001</v>
      </c>
      <c r="BN78">
        <v>1.3171040000000001</v>
      </c>
    </row>
    <row r="79" spans="1:66">
      <c r="A79">
        <v>55.721944000000001</v>
      </c>
      <c r="B79" s="2">
        <v>2.3217476851851853</v>
      </c>
      <c r="C79">
        <v>1.3397669999999999</v>
      </c>
      <c r="D79">
        <v>1.3676919999999999</v>
      </c>
      <c r="E79">
        <v>1.314495</v>
      </c>
      <c r="F79">
        <v>1.25942</v>
      </c>
      <c r="G79">
        <v>0.207256</v>
      </c>
      <c r="H79">
        <v>0.25622400000000001</v>
      </c>
      <c r="I79">
        <v>0.20485500000000001</v>
      </c>
      <c r="J79">
        <v>0.16830200000000001</v>
      </c>
      <c r="K79">
        <v>1.3380270000000001</v>
      </c>
      <c r="L79">
        <v>1.316025</v>
      </c>
      <c r="M79">
        <v>1.345386</v>
      </c>
      <c r="N79">
        <v>1.320379</v>
      </c>
      <c r="O79">
        <v>1.2926230000000001</v>
      </c>
      <c r="P79">
        <v>1.337904</v>
      </c>
      <c r="Q79">
        <v>1.3409040000000001</v>
      </c>
      <c r="R79">
        <v>1.2992859999999999</v>
      </c>
      <c r="S79">
        <v>1.014893</v>
      </c>
      <c r="T79">
        <v>1.47251</v>
      </c>
      <c r="U79">
        <v>1.4067670000000001</v>
      </c>
      <c r="V79">
        <v>1.299625</v>
      </c>
      <c r="W79">
        <v>1.2981279999999999</v>
      </c>
      <c r="X79">
        <v>1.318981</v>
      </c>
      <c r="Y79">
        <v>1.290375</v>
      </c>
      <c r="Z79">
        <v>1.3668670000000001</v>
      </c>
      <c r="AA79">
        <v>1.456699</v>
      </c>
      <c r="AB79">
        <v>1.3984049999999999</v>
      </c>
      <c r="AC79">
        <v>1.3311249999999999</v>
      </c>
      <c r="AD79">
        <v>1.348055</v>
      </c>
      <c r="AE79">
        <v>1.3520719999999999</v>
      </c>
      <c r="AF79">
        <v>1.3239380000000001</v>
      </c>
      <c r="AG79">
        <v>1.2995019999999999</v>
      </c>
      <c r="AH79">
        <v>1.2942359999999999</v>
      </c>
      <c r="AI79">
        <v>1.4358709999999999</v>
      </c>
      <c r="AJ79">
        <v>1.3621540000000001</v>
      </c>
      <c r="AK79">
        <v>1.366174</v>
      </c>
      <c r="AL79">
        <v>1.353302</v>
      </c>
      <c r="AM79">
        <v>1.348665</v>
      </c>
      <c r="AN79">
        <v>1.3223590000000001</v>
      </c>
      <c r="AO79">
        <v>1.3559319999999999</v>
      </c>
      <c r="AP79">
        <v>1.35398</v>
      </c>
      <c r="AQ79">
        <v>1.0987549999999999</v>
      </c>
      <c r="AR79">
        <v>1.2156070000000001</v>
      </c>
      <c r="AS79">
        <v>1.305539</v>
      </c>
      <c r="AT79">
        <v>1.302222</v>
      </c>
      <c r="AU79">
        <v>1.2998400000000001</v>
      </c>
      <c r="AV79">
        <v>1.31884</v>
      </c>
      <c r="AW79">
        <v>1.3291759999999999</v>
      </c>
      <c r="AX79">
        <v>1.359909</v>
      </c>
      <c r="AY79">
        <v>1.2965249999999999</v>
      </c>
      <c r="AZ79">
        <v>1.4484079999999999</v>
      </c>
      <c r="BA79">
        <v>1.409232</v>
      </c>
      <c r="BB79">
        <v>1.4379029999999999</v>
      </c>
      <c r="BC79">
        <v>1.422704</v>
      </c>
      <c r="BD79">
        <v>1.3899889999999999</v>
      </c>
      <c r="BE79">
        <v>1.358733</v>
      </c>
      <c r="BF79">
        <v>1.354962</v>
      </c>
      <c r="BG79">
        <v>1.3792530000000001</v>
      </c>
      <c r="BH79">
        <v>1.2933760000000001</v>
      </c>
      <c r="BI79">
        <v>1.3720110000000001</v>
      </c>
      <c r="BJ79">
        <v>1.3349</v>
      </c>
      <c r="BK79">
        <v>1.3566149999999999</v>
      </c>
      <c r="BL79">
        <v>1.343445</v>
      </c>
      <c r="BM79">
        <v>1.3379300000000001</v>
      </c>
      <c r="BN79">
        <v>1.322532</v>
      </c>
    </row>
    <row r="80" spans="1:66">
      <c r="A80">
        <v>56.721944000000001</v>
      </c>
      <c r="B80" s="2">
        <v>2.3634143518518518</v>
      </c>
      <c r="C80">
        <v>1.3461069999999999</v>
      </c>
      <c r="D80">
        <v>1.37697</v>
      </c>
      <c r="E80">
        <v>1.3210299999999999</v>
      </c>
      <c r="F80">
        <v>1.2609140000000001</v>
      </c>
      <c r="G80">
        <v>0.20865800000000001</v>
      </c>
      <c r="H80">
        <v>0.25816699999999998</v>
      </c>
      <c r="I80">
        <v>0.20652999999999999</v>
      </c>
      <c r="J80">
        <v>0.17109099999999999</v>
      </c>
      <c r="K80">
        <v>1.3450260000000001</v>
      </c>
      <c r="L80">
        <v>1.3223320000000001</v>
      </c>
      <c r="M80">
        <v>1.3551550000000001</v>
      </c>
      <c r="N80">
        <v>1.324859</v>
      </c>
      <c r="O80">
        <v>1.302081</v>
      </c>
      <c r="P80">
        <v>1.353315</v>
      </c>
      <c r="Q80">
        <v>1.347159</v>
      </c>
      <c r="R80">
        <v>1.29905</v>
      </c>
      <c r="S80">
        <v>1.0342849999999999</v>
      </c>
      <c r="T80">
        <v>1.481916</v>
      </c>
      <c r="U80">
        <v>1.412018</v>
      </c>
      <c r="V80">
        <v>1.298087</v>
      </c>
      <c r="W80">
        <v>1.297523</v>
      </c>
      <c r="X80">
        <v>1.3189489999999999</v>
      </c>
      <c r="Y80">
        <v>1.292594</v>
      </c>
      <c r="Z80">
        <v>1.376422</v>
      </c>
      <c r="AA80">
        <v>1.4653419999999999</v>
      </c>
      <c r="AB80">
        <v>1.405057</v>
      </c>
      <c r="AC80">
        <v>1.336406</v>
      </c>
      <c r="AD80">
        <v>1.3522719999999999</v>
      </c>
      <c r="AE80">
        <v>1.354989</v>
      </c>
      <c r="AF80">
        <v>1.341475</v>
      </c>
      <c r="AG80">
        <v>1.3066789999999999</v>
      </c>
      <c r="AH80">
        <v>1.3018110000000001</v>
      </c>
      <c r="AI80">
        <v>1.44614</v>
      </c>
      <c r="AJ80">
        <v>1.3662609999999999</v>
      </c>
      <c r="AK80">
        <v>1.3647689999999999</v>
      </c>
      <c r="AL80">
        <v>1.358036</v>
      </c>
      <c r="AM80">
        <v>1.3463970000000001</v>
      </c>
      <c r="AN80">
        <v>1.3248120000000001</v>
      </c>
      <c r="AO80">
        <v>1.359232</v>
      </c>
      <c r="AP80">
        <v>1.3599619999999999</v>
      </c>
      <c r="AQ80">
        <v>1.093129</v>
      </c>
      <c r="AR80">
        <v>1.2330730000000001</v>
      </c>
      <c r="AS80">
        <v>1.32331</v>
      </c>
      <c r="AT80">
        <v>1.3264910000000001</v>
      </c>
      <c r="AU80">
        <v>1.321275</v>
      </c>
      <c r="AV80">
        <v>1.3340430000000001</v>
      </c>
      <c r="AW80">
        <v>1.3465609999999999</v>
      </c>
      <c r="AX80">
        <v>1.3770770000000001</v>
      </c>
      <c r="AY80">
        <v>1.31616</v>
      </c>
      <c r="AZ80">
        <v>1.458969</v>
      </c>
      <c r="BA80">
        <v>1.423071</v>
      </c>
      <c r="BB80">
        <v>1.4517789999999999</v>
      </c>
      <c r="BC80">
        <v>1.439843</v>
      </c>
      <c r="BD80">
        <v>1.3979349999999999</v>
      </c>
      <c r="BE80">
        <v>1.364492</v>
      </c>
      <c r="BF80">
        <v>1.360778</v>
      </c>
      <c r="BG80">
        <v>1.384228</v>
      </c>
      <c r="BH80">
        <v>1.293922</v>
      </c>
      <c r="BI80">
        <v>1.3737299999999999</v>
      </c>
      <c r="BJ80">
        <v>1.3342540000000001</v>
      </c>
      <c r="BK80">
        <v>1.35988</v>
      </c>
      <c r="BL80">
        <v>1.3469519999999999</v>
      </c>
      <c r="BM80">
        <v>1.3414010000000001</v>
      </c>
      <c r="BN80">
        <v>1.328878</v>
      </c>
    </row>
    <row r="81" spans="1:66">
      <c r="A81">
        <v>57.721389000000002</v>
      </c>
      <c r="B81" s="2">
        <v>2.4050578703703702</v>
      </c>
      <c r="C81">
        <v>1.350314</v>
      </c>
      <c r="D81">
        <v>1.3818010000000001</v>
      </c>
      <c r="E81">
        <v>1.3182290000000001</v>
      </c>
      <c r="F81">
        <v>1.258421</v>
      </c>
      <c r="G81">
        <v>0.21190100000000001</v>
      </c>
      <c r="H81">
        <v>0.26122299999999998</v>
      </c>
      <c r="I81">
        <v>0.208788</v>
      </c>
      <c r="J81">
        <v>0.17131199999999999</v>
      </c>
      <c r="K81">
        <v>1.3618779999999999</v>
      </c>
      <c r="L81">
        <v>1.3356509999999999</v>
      </c>
      <c r="M81">
        <v>1.362371</v>
      </c>
      <c r="N81">
        <v>1.3371999999999999</v>
      </c>
      <c r="O81">
        <v>1.318422</v>
      </c>
      <c r="P81">
        <v>1.3651489999999999</v>
      </c>
      <c r="Q81">
        <v>1.3506229999999999</v>
      </c>
      <c r="R81">
        <v>1.306786</v>
      </c>
      <c r="S81">
        <v>1.047749</v>
      </c>
      <c r="T81">
        <v>1.4893149999999999</v>
      </c>
      <c r="U81">
        <v>1.420166</v>
      </c>
      <c r="V81">
        <v>1.2996099999999999</v>
      </c>
      <c r="W81">
        <v>1.2969379999999999</v>
      </c>
      <c r="X81">
        <v>1.3219909999999999</v>
      </c>
      <c r="Y81">
        <v>1.2901069999999999</v>
      </c>
      <c r="Z81">
        <v>1.3815230000000001</v>
      </c>
      <c r="AA81">
        <v>1.476396</v>
      </c>
      <c r="AB81">
        <v>1.404245</v>
      </c>
      <c r="AC81">
        <v>1.338139</v>
      </c>
      <c r="AD81">
        <v>1.357121</v>
      </c>
      <c r="AE81">
        <v>1.3555539999999999</v>
      </c>
      <c r="AF81">
        <v>1.3472770000000001</v>
      </c>
      <c r="AG81">
        <v>1.3142320000000001</v>
      </c>
      <c r="AH81">
        <v>1.3084499999999999</v>
      </c>
      <c r="AI81">
        <v>1.4566859999999999</v>
      </c>
      <c r="AJ81">
        <v>1.3720049999999999</v>
      </c>
      <c r="AK81">
        <v>1.3749450000000001</v>
      </c>
      <c r="AL81">
        <v>1.36076</v>
      </c>
      <c r="AM81">
        <v>1.3506629999999999</v>
      </c>
      <c r="AN81">
        <v>1.326619</v>
      </c>
      <c r="AO81">
        <v>1.3685609999999999</v>
      </c>
      <c r="AP81">
        <v>1.364063</v>
      </c>
      <c r="AQ81">
        <v>1.1018239999999999</v>
      </c>
      <c r="AR81">
        <v>1.2534810000000001</v>
      </c>
      <c r="AS81">
        <v>1.352454</v>
      </c>
      <c r="AT81">
        <v>1.352125</v>
      </c>
      <c r="AU81">
        <v>1.3448819999999999</v>
      </c>
      <c r="AV81">
        <v>1.3574790000000001</v>
      </c>
      <c r="AW81">
        <v>1.3705529999999999</v>
      </c>
      <c r="AX81">
        <v>1.387365</v>
      </c>
      <c r="AY81">
        <v>1.3405020000000001</v>
      </c>
      <c r="AZ81">
        <v>1.4743470000000001</v>
      </c>
      <c r="BA81">
        <v>1.43773</v>
      </c>
      <c r="BB81">
        <v>1.4628270000000001</v>
      </c>
      <c r="BC81">
        <v>1.4465060000000001</v>
      </c>
      <c r="BD81">
        <v>1.4095519999999999</v>
      </c>
      <c r="BE81">
        <v>1.3777280000000001</v>
      </c>
      <c r="BF81">
        <v>1.372147</v>
      </c>
      <c r="BG81">
        <v>1.391132</v>
      </c>
      <c r="BH81">
        <v>1.3030440000000001</v>
      </c>
      <c r="BI81">
        <v>1.3798010000000001</v>
      </c>
      <c r="BJ81">
        <v>1.334738</v>
      </c>
      <c r="BK81">
        <v>1.3558600000000001</v>
      </c>
      <c r="BL81">
        <v>1.3503289999999999</v>
      </c>
      <c r="BM81">
        <v>1.346158</v>
      </c>
      <c r="BN81">
        <v>1.333215</v>
      </c>
    </row>
    <row r="82" spans="1:66">
      <c r="A82">
        <v>58.721111000000001</v>
      </c>
      <c r="B82" s="2">
        <v>2.4467129629629629</v>
      </c>
      <c r="C82">
        <v>1.3711260000000001</v>
      </c>
      <c r="D82">
        <v>1.390396</v>
      </c>
      <c r="E82">
        <v>1.318695</v>
      </c>
      <c r="F82">
        <v>1.257889</v>
      </c>
      <c r="G82">
        <v>0.21502199999999999</v>
      </c>
      <c r="H82">
        <v>0.26435900000000001</v>
      </c>
      <c r="I82">
        <v>0.20950199999999999</v>
      </c>
      <c r="J82">
        <v>0.17200699999999999</v>
      </c>
      <c r="K82">
        <v>1.376271</v>
      </c>
      <c r="L82">
        <v>1.3517570000000001</v>
      </c>
      <c r="M82">
        <v>1.3806989999999999</v>
      </c>
      <c r="N82">
        <v>1.354959</v>
      </c>
      <c r="O82">
        <v>1.3283149999999999</v>
      </c>
      <c r="P82">
        <v>1.3767609999999999</v>
      </c>
      <c r="Q82">
        <v>1.3588210000000001</v>
      </c>
      <c r="R82">
        <v>1.3099099999999999</v>
      </c>
      <c r="S82">
        <v>1.0702</v>
      </c>
      <c r="T82">
        <v>1.498942</v>
      </c>
      <c r="U82">
        <v>1.4225540000000001</v>
      </c>
      <c r="V82">
        <v>1.2983169999999999</v>
      </c>
      <c r="W82">
        <v>1.2984100000000001</v>
      </c>
      <c r="X82">
        <v>1.324533</v>
      </c>
      <c r="Y82">
        <v>1.294349</v>
      </c>
      <c r="Z82">
        <v>1.385704</v>
      </c>
      <c r="AA82">
        <v>1.484585</v>
      </c>
      <c r="AB82">
        <v>1.4112849999999999</v>
      </c>
      <c r="AC82">
        <v>1.3544590000000001</v>
      </c>
      <c r="AD82">
        <v>1.360878</v>
      </c>
      <c r="AE82">
        <v>1.371213</v>
      </c>
      <c r="AF82">
        <v>1.3528789999999999</v>
      </c>
      <c r="AG82">
        <v>1.3173459999999999</v>
      </c>
      <c r="AH82">
        <v>1.3122259999999999</v>
      </c>
      <c r="AI82">
        <v>1.465293</v>
      </c>
      <c r="AJ82">
        <v>1.377764</v>
      </c>
      <c r="AK82">
        <v>1.375929</v>
      </c>
      <c r="AL82">
        <v>1.3666940000000001</v>
      </c>
      <c r="AM82">
        <v>1.357091</v>
      </c>
      <c r="AN82">
        <v>1.329034</v>
      </c>
      <c r="AO82">
        <v>1.3760540000000001</v>
      </c>
      <c r="AP82">
        <v>1.370776</v>
      </c>
      <c r="AQ82">
        <v>1.113461</v>
      </c>
      <c r="AR82">
        <v>1.282967</v>
      </c>
      <c r="AS82">
        <v>1.385913</v>
      </c>
      <c r="AT82">
        <v>1.3850009999999999</v>
      </c>
      <c r="AU82">
        <v>1.3828750000000001</v>
      </c>
      <c r="AV82">
        <v>1.3791690000000001</v>
      </c>
      <c r="AW82">
        <v>1.3904620000000001</v>
      </c>
      <c r="AX82">
        <v>1.4084920000000001</v>
      </c>
      <c r="AY82">
        <v>1.360277</v>
      </c>
      <c r="AZ82">
        <v>1.4846889999999999</v>
      </c>
      <c r="BA82">
        <v>1.4540109999999999</v>
      </c>
      <c r="BB82">
        <v>1.477679</v>
      </c>
      <c r="BC82">
        <v>1.4586110000000001</v>
      </c>
      <c r="BD82">
        <v>1.418283</v>
      </c>
      <c r="BE82">
        <v>1.385931</v>
      </c>
      <c r="BF82">
        <v>1.3804479999999999</v>
      </c>
      <c r="BG82">
        <v>1.3965399999999999</v>
      </c>
      <c r="BH82">
        <v>1.3073920000000001</v>
      </c>
      <c r="BI82">
        <v>1.382598</v>
      </c>
      <c r="BJ82">
        <v>1.339075</v>
      </c>
      <c r="BK82">
        <v>1.3569610000000001</v>
      </c>
      <c r="BL82">
        <v>1.350387</v>
      </c>
      <c r="BM82">
        <v>1.347564</v>
      </c>
      <c r="BN82">
        <v>1.3378479999999999</v>
      </c>
    </row>
    <row r="83" spans="1:66">
      <c r="A83">
        <v>59.720278</v>
      </c>
      <c r="B83" s="2">
        <v>2.4883449074074075</v>
      </c>
      <c r="C83">
        <v>1.3759410000000001</v>
      </c>
      <c r="D83">
        <v>1.393921</v>
      </c>
      <c r="E83">
        <v>1.322227</v>
      </c>
      <c r="F83">
        <v>1.260767</v>
      </c>
      <c r="G83">
        <v>0.215779</v>
      </c>
      <c r="H83">
        <v>0.266426</v>
      </c>
      <c r="I83">
        <v>0.21219299999999999</v>
      </c>
      <c r="J83">
        <v>0.175457</v>
      </c>
      <c r="K83">
        <v>1.3928469999999999</v>
      </c>
      <c r="L83">
        <v>1.3632420000000001</v>
      </c>
      <c r="M83">
        <v>1.4005300000000001</v>
      </c>
      <c r="N83">
        <v>1.369861</v>
      </c>
      <c r="O83">
        <v>1.336009</v>
      </c>
      <c r="P83">
        <v>1.3922319999999999</v>
      </c>
      <c r="Q83">
        <v>1.358841</v>
      </c>
      <c r="R83">
        <v>1.31833</v>
      </c>
      <c r="S83">
        <v>1.091229</v>
      </c>
      <c r="T83">
        <v>1.506356</v>
      </c>
      <c r="U83">
        <v>1.4291929999999999</v>
      </c>
      <c r="V83">
        <v>1.299863</v>
      </c>
      <c r="W83">
        <v>1.300907</v>
      </c>
      <c r="X83">
        <v>1.326068</v>
      </c>
      <c r="Y83">
        <v>1.297609</v>
      </c>
      <c r="Z83">
        <v>1.3880140000000001</v>
      </c>
      <c r="AA83">
        <v>1.495349</v>
      </c>
      <c r="AB83">
        <v>1.4192769999999999</v>
      </c>
      <c r="AC83">
        <v>1.3700509999999999</v>
      </c>
      <c r="AD83">
        <v>1.364444</v>
      </c>
      <c r="AE83">
        <v>1.379499</v>
      </c>
      <c r="AF83">
        <v>1.367624</v>
      </c>
      <c r="AG83">
        <v>1.3222160000000001</v>
      </c>
      <c r="AH83">
        <v>1.319067</v>
      </c>
      <c r="AI83">
        <v>1.47454</v>
      </c>
      <c r="AJ83">
        <v>1.37906</v>
      </c>
      <c r="AK83">
        <v>1.374037</v>
      </c>
      <c r="AL83">
        <v>1.3717330000000001</v>
      </c>
      <c r="AM83">
        <v>1.374647</v>
      </c>
      <c r="AN83">
        <v>1.333064</v>
      </c>
      <c r="AO83">
        <v>1.3876189999999999</v>
      </c>
      <c r="AP83">
        <v>1.3724369999999999</v>
      </c>
      <c r="AQ83">
        <v>1.126522</v>
      </c>
      <c r="AR83">
        <v>1.3203450000000001</v>
      </c>
      <c r="AS83">
        <v>1.4301109999999999</v>
      </c>
      <c r="AT83">
        <v>1.431327</v>
      </c>
      <c r="AU83">
        <v>1.4214180000000001</v>
      </c>
      <c r="AV83">
        <v>1.417694</v>
      </c>
      <c r="AW83">
        <v>1.4155690000000001</v>
      </c>
      <c r="AX83">
        <v>1.435627</v>
      </c>
      <c r="AY83">
        <v>1.3882410000000001</v>
      </c>
      <c r="AZ83">
        <v>1.502095</v>
      </c>
      <c r="BA83">
        <v>1.4688300000000001</v>
      </c>
      <c r="BB83">
        <v>1.4906299999999999</v>
      </c>
      <c r="BC83">
        <v>1.4659660000000001</v>
      </c>
      <c r="BD83">
        <v>1.4222589999999999</v>
      </c>
      <c r="BE83">
        <v>1.39185</v>
      </c>
      <c r="BF83">
        <v>1.39141</v>
      </c>
      <c r="BG83">
        <v>1.4040859999999999</v>
      </c>
      <c r="BH83">
        <v>1.3066990000000001</v>
      </c>
      <c r="BI83">
        <v>1.3882159999999999</v>
      </c>
      <c r="BJ83">
        <v>1.340673</v>
      </c>
      <c r="BK83">
        <v>1.3572409999999999</v>
      </c>
      <c r="BL83">
        <v>1.350474</v>
      </c>
      <c r="BM83">
        <v>1.3472</v>
      </c>
      <c r="BN83">
        <v>1.3449759999999999</v>
      </c>
    </row>
    <row r="84" spans="1:66">
      <c r="A84">
        <v>60.720278</v>
      </c>
      <c r="B84" s="2">
        <v>2.5300115740740741</v>
      </c>
      <c r="C84">
        <v>1.3745540000000001</v>
      </c>
      <c r="D84">
        <v>1.3968050000000001</v>
      </c>
      <c r="E84">
        <v>1.328973</v>
      </c>
      <c r="F84">
        <v>1.2625150000000001</v>
      </c>
      <c r="G84">
        <v>0.21701400000000001</v>
      </c>
      <c r="H84">
        <v>0.26904400000000001</v>
      </c>
      <c r="I84">
        <v>0.21271300000000001</v>
      </c>
      <c r="J84">
        <v>0.17499000000000001</v>
      </c>
      <c r="K84">
        <v>1.411044</v>
      </c>
      <c r="L84">
        <v>1.3779110000000001</v>
      </c>
      <c r="M84">
        <v>1.417095</v>
      </c>
      <c r="N84">
        <v>1.3911100000000001</v>
      </c>
      <c r="O84">
        <v>1.3501939999999999</v>
      </c>
      <c r="P84">
        <v>1.405627</v>
      </c>
      <c r="Q84">
        <v>1.363548</v>
      </c>
      <c r="R84">
        <v>1.325647</v>
      </c>
      <c r="S84">
        <v>1.1155040000000001</v>
      </c>
      <c r="T84">
        <v>1.513601</v>
      </c>
      <c r="U84">
        <v>1.4368669999999999</v>
      </c>
      <c r="V84">
        <v>1.3067219999999999</v>
      </c>
      <c r="W84">
        <v>1.3073889999999999</v>
      </c>
      <c r="X84">
        <v>1.3281369999999999</v>
      </c>
      <c r="Y84">
        <v>1.2971200000000001</v>
      </c>
      <c r="Z84">
        <v>1.3897550000000001</v>
      </c>
      <c r="AA84">
        <v>1.5057320000000001</v>
      </c>
      <c r="AB84">
        <v>1.4237740000000001</v>
      </c>
      <c r="AC84">
        <v>1.3760330000000001</v>
      </c>
      <c r="AD84">
        <v>1.3793280000000001</v>
      </c>
      <c r="AE84">
        <v>1.383929</v>
      </c>
      <c r="AF84">
        <v>1.3715569999999999</v>
      </c>
      <c r="AG84">
        <v>1.339844</v>
      </c>
      <c r="AH84">
        <v>1.322846</v>
      </c>
      <c r="AI84">
        <v>1.4806619999999999</v>
      </c>
      <c r="AJ84">
        <v>1.38361</v>
      </c>
      <c r="AK84">
        <v>1.377381</v>
      </c>
      <c r="AL84">
        <v>1.378055</v>
      </c>
      <c r="AM84">
        <v>1.38087</v>
      </c>
      <c r="AN84">
        <v>1.3388119999999999</v>
      </c>
      <c r="AO84">
        <v>1.3880250000000001</v>
      </c>
      <c r="AP84">
        <v>1.3716299999999999</v>
      </c>
      <c r="AQ84">
        <v>1.1435200000000001</v>
      </c>
      <c r="AR84">
        <v>1.3637589999999999</v>
      </c>
      <c r="AS84">
        <v>1.4742</v>
      </c>
      <c r="AT84">
        <v>1.4716659999999999</v>
      </c>
      <c r="AU84">
        <v>1.4655899999999999</v>
      </c>
      <c r="AV84">
        <v>1.4589909999999999</v>
      </c>
      <c r="AW84">
        <v>1.4497979999999999</v>
      </c>
      <c r="AX84">
        <v>1.469141</v>
      </c>
      <c r="AY84">
        <v>1.411643</v>
      </c>
      <c r="AZ84">
        <v>1.5177400000000001</v>
      </c>
      <c r="BA84">
        <v>1.4805870000000001</v>
      </c>
      <c r="BB84">
        <v>1.500075</v>
      </c>
      <c r="BC84">
        <v>1.4828570000000001</v>
      </c>
      <c r="BD84">
        <v>1.4317850000000001</v>
      </c>
      <c r="BE84">
        <v>1.398965</v>
      </c>
      <c r="BF84">
        <v>1.3972830000000001</v>
      </c>
      <c r="BG84">
        <v>1.415035</v>
      </c>
      <c r="BH84">
        <v>1.313652</v>
      </c>
      <c r="BI84">
        <v>1.394504</v>
      </c>
      <c r="BJ84">
        <v>1.3490009999999999</v>
      </c>
      <c r="BK84">
        <v>1.3566339999999999</v>
      </c>
      <c r="BL84">
        <v>1.352311</v>
      </c>
      <c r="BM84">
        <v>1.3545450000000001</v>
      </c>
      <c r="BN84">
        <v>1.3497060000000001</v>
      </c>
    </row>
    <row r="85" spans="1:66">
      <c r="A85">
        <v>61.719721999999997</v>
      </c>
      <c r="B85" s="2">
        <v>2.5716550925925925</v>
      </c>
      <c r="C85">
        <v>1.3929389999999999</v>
      </c>
      <c r="D85">
        <v>1.4037470000000001</v>
      </c>
      <c r="E85">
        <v>1.3337870000000001</v>
      </c>
      <c r="F85">
        <v>1.264607</v>
      </c>
      <c r="G85">
        <v>0.215165</v>
      </c>
      <c r="H85">
        <v>0.269034</v>
      </c>
      <c r="I85">
        <v>0.21313499999999999</v>
      </c>
      <c r="J85">
        <v>0.175288</v>
      </c>
      <c r="K85">
        <v>1.43855</v>
      </c>
      <c r="L85">
        <v>1.403783</v>
      </c>
      <c r="M85">
        <v>1.438326</v>
      </c>
      <c r="N85">
        <v>1.4099969999999999</v>
      </c>
      <c r="O85">
        <v>1.359599</v>
      </c>
      <c r="P85">
        <v>1.4170700000000001</v>
      </c>
      <c r="Q85">
        <v>1.3683369999999999</v>
      </c>
      <c r="R85">
        <v>1.3298920000000001</v>
      </c>
      <c r="S85">
        <v>1.1387130000000001</v>
      </c>
      <c r="T85">
        <v>1.5205789999999999</v>
      </c>
      <c r="U85">
        <v>1.439022</v>
      </c>
      <c r="V85">
        <v>1.3042560000000001</v>
      </c>
      <c r="W85">
        <v>1.3055079999999999</v>
      </c>
      <c r="X85">
        <v>1.3302890000000001</v>
      </c>
      <c r="Y85">
        <v>1.3020039999999999</v>
      </c>
      <c r="Z85">
        <v>1.397292</v>
      </c>
      <c r="AA85">
        <v>1.512149</v>
      </c>
      <c r="AB85">
        <v>1.4293659999999999</v>
      </c>
      <c r="AC85">
        <v>1.3914029999999999</v>
      </c>
      <c r="AD85">
        <v>1.395281</v>
      </c>
      <c r="AE85">
        <v>1.385143</v>
      </c>
      <c r="AF85">
        <v>1.3729180000000001</v>
      </c>
      <c r="AG85">
        <v>1.3464419999999999</v>
      </c>
      <c r="AH85">
        <v>1.3241959999999999</v>
      </c>
      <c r="AI85">
        <v>1.4932730000000001</v>
      </c>
      <c r="AJ85">
        <v>1.3893329999999999</v>
      </c>
      <c r="AK85">
        <v>1.3789149999999999</v>
      </c>
      <c r="AL85">
        <v>1.3876269999999999</v>
      </c>
      <c r="AM85">
        <v>1.384485</v>
      </c>
      <c r="AN85">
        <v>1.3440460000000001</v>
      </c>
      <c r="AO85">
        <v>1.391653</v>
      </c>
      <c r="AP85">
        <v>1.37937</v>
      </c>
      <c r="AQ85">
        <v>1.1665479999999999</v>
      </c>
      <c r="AR85">
        <v>1.4096329999999999</v>
      </c>
      <c r="AS85">
        <v>1.522581</v>
      </c>
      <c r="AT85">
        <v>1.525307</v>
      </c>
      <c r="AU85">
        <v>1.509773</v>
      </c>
      <c r="AV85">
        <v>1.5069729999999999</v>
      </c>
      <c r="AW85">
        <v>1.49566</v>
      </c>
      <c r="AX85">
        <v>1.497573</v>
      </c>
      <c r="AY85">
        <v>1.4304049999999999</v>
      </c>
      <c r="AZ85">
        <v>1.532732</v>
      </c>
      <c r="BA85">
        <v>1.50397</v>
      </c>
      <c r="BB85">
        <v>1.512972</v>
      </c>
      <c r="BC85">
        <v>1.493884</v>
      </c>
      <c r="BD85">
        <v>1.4354659999999999</v>
      </c>
      <c r="BE85">
        <v>1.4098200000000001</v>
      </c>
      <c r="BF85">
        <v>1.4031169999999999</v>
      </c>
      <c r="BG85">
        <v>1.4192990000000001</v>
      </c>
      <c r="BH85">
        <v>1.323814</v>
      </c>
      <c r="BI85">
        <v>1.394782</v>
      </c>
      <c r="BJ85">
        <v>1.3525670000000001</v>
      </c>
      <c r="BK85">
        <v>1.359766</v>
      </c>
      <c r="BL85">
        <v>1.3567309999999999</v>
      </c>
      <c r="BM85">
        <v>1.355064</v>
      </c>
      <c r="BN85">
        <v>1.352881</v>
      </c>
    </row>
    <row r="86" spans="1:66">
      <c r="A86">
        <v>62.719444000000003</v>
      </c>
      <c r="B86" s="2">
        <v>2.6133101851851852</v>
      </c>
      <c r="C86">
        <v>1.4068069999999999</v>
      </c>
      <c r="D86">
        <v>1.4105479999999999</v>
      </c>
      <c r="E86">
        <v>1.3368009999999999</v>
      </c>
      <c r="F86">
        <v>1.2684340000000001</v>
      </c>
      <c r="G86">
        <v>0.21563099999999999</v>
      </c>
      <c r="H86">
        <v>0.27063999999999999</v>
      </c>
      <c r="I86">
        <v>0.21232000000000001</v>
      </c>
      <c r="J86">
        <v>0.175925</v>
      </c>
      <c r="K86">
        <v>1.4613149999999999</v>
      </c>
      <c r="L86">
        <v>1.426466</v>
      </c>
      <c r="M86">
        <v>1.465212</v>
      </c>
      <c r="N86">
        <v>1.438588</v>
      </c>
      <c r="O86">
        <v>1.3713820000000001</v>
      </c>
      <c r="P86">
        <v>1.430199</v>
      </c>
      <c r="Q86">
        <v>1.3746959999999999</v>
      </c>
      <c r="R86">
        <v>1.33544</v>
      </c>
      <c r="S86">
        <v>1.1612690000000001</v>
      </c>
      <c r="T86">
        <v>1.530446</v>
      </c>
      <c r="U86">
        <v>1.443892</v>
      </c>
      <c r="V86">
        <v>1.304511</v>
      </c>
      <c r="W86">
        <v>1.311005</v>
      </c>
      <c r="X86">
        <v>1.331164</v>
      </c>
      <c r="Y86">
        <v>1.3085150000000001</v>
      </c>
      <c r="Z86">
        <v>1.3982209999999999</v>
      </c>
      <c r="AA86">
        <v>1.5226059999999999</v>
      </c>
      <c r="AB86">
        <v>1.438142</v>
      </c>
      <c r="AC86">
        <v>1.4087069999999999</v>
      </c>
      <c r="AD86">
        <v>1.3927890000000001</v>
      </c>
      <c r="AE86">
        <v>1.391923</v>
      </c>
      <c r="AF86">
        <v>1.377289</v>
      </c>
      <c r="AG86">
        <v>1.35643</v>
      </c>
      <c r="AH86">
        <v>1.326535</v>
      </c>
      <c r="AI86">
        <v>1.4987630000000001</v>
      </c>
      <c r="AJ86">
        <v>1.3884179999999999</v>
      </c>
      <c r="AK86">
        <v>1.3867780000000001</v>
      </c>
      <c r="AL86">
        <v>1.408339</v>
      </c>
      <c r="AM86">
        <v>1.3896710000000001</v>
      </c>
      <c r="AN86">
        <v>1.3489059999999999</v>
      </c>
      <c r="AO86">
        <v>1.3928469999999999</v>
      </c>
      <c r="AP86">
        <v>1.38622</v>
      </c>
      <c r="AQ86">
        <v>1.195365</v>
      </c>
      <c r="AR86">
        <v>1.448969</v>
      </c>
      <c r="AS86">
        <v>1.575242</v>
      </c>
      <c r="AT86">
        <v>1.5709770000000001</v>
      </c>
      <c r="AU86">
        <v>1.55924</v>
      </c>
      <c r="AV86">
        <v>1.5519609999999999</v>
      </c>
      <c r="AW86">
        <v>1.5388029999999999</v>
      </c>
      <c r="AX86">
        <v>1.5371440000000001</v>
      </c>
      <c r="AY86">
        <v>1.4617329999999999</v>
      </c>
      <c r="AZ86">
        <v>1.5477780000000001</v>
      </c>
      <c r="BA86">
        <v>1.522723</v>
      </c>
      <c r="BB86">
        <v>1.5233220000000001</v>
      </c>
      <c r="BC86">
        <v>1.5042599999999999</v>
      </c>
      <c r="BD86">
        <v>1.4496929999999999</v>
      </c>
      <c r="BE86">
        <v>1.4135329999999999</v>
      </c>
      <c r="BF86">
        <v>1.4070940000000001</v>
      </c>
      <c r="BG86">
        <v>1.423241</v>
      </c>
      <c r="BH86">
        <v>1.3287230000000001</v>
      </c>
      <c r="BI86">
        <v>1.3960170000000001</v>
      </c>
      <c r="BJ86">
        <v>1.353982</v>
      </c>
      <c r="BK86">
        <v>1.366735</v>
      </c>
      <c r="BL86">
        <v>1.3569819999999999</v>
      </c>
      <c r="BM86">
        <v>1.3609309999999999</v>
      </c>
      <c r="BN86">
        <v>1.3602179999999999</v>
      </c>
    </row>
    <row r="87" spans="1:66">
      <c r="A87">
        <v>63.718611000000003</v>
      </c>
      <c r="B87" s="2">
        <v>2.6549421296296294</v>
      </c>
      <c r="C87">
        <v>1.4129780000000001</v>
      </c>
      <c r="D87">
        <v>1.4141010000000001</v>
      </c>
      <c r="E87">
        <v>1.3396680000000001</v>
      </c>
      <c r="F87">
        <v>1.2676289999999999</v>
      </c>
      <c r="G87">
        <v>0.21279500000000001</v>
      </c>
      <c r="H87">
        <v>0.27057100000000001</v>
      </c>
      <c r="I87">
        <v>0.212642</v>
      </c>
      <c r="J87">
        <v>0.17546999999999999</v>
      </c>
      <c r="K87">
        <v>1.4905330000000001</v>
      </c>
      <c r="L87">
        <v>1.462593</v>
      </c>
      <c r="M87">
        <v>1.4997450000000001</v>
      </c>
      <c r="N87">
        <v>1.4621660000000001</v>
      </c>
      <c r="O87">
        <v>1.3796280000000001</v>
      </c>
      <c r="P87">
        <v>1.443233</v>
      </c>
      <c r="Q87">
        <v>1.378458</v>
      </c>
      <c r="R87">
        <v>1.340446</v>
      </c>
      <c r="S87">
        <v>1.190439</v>
      </c>
      <c r="T87">
        <v>1.537393</v>
      </c>
      <c r="U87">
        <v>1.44835</v>
      </c>
      <c r="V87">
        <v>1.3043100000000001</v>
      </c>
      <c r="W87">
        <v>1.3073380000000001</v>
      </c>
      <c r="X87">
        <v>1.3396650000000001</v>
      </c>
      <c r="Y87">
        <v>1.3106530000000001</v>
      </c>
      <c r="Z87">
        <v>1.3986890000000001</v>
      </c>
      <c r="AA87">
        <v>1.5303800000000001</v>
      </c>
      <c r="AB87">
        <v>1.444191</v>
      </c>
      <c r="AC87">
        <v>1.421416</v>
      </c>
      <c r="AD87">
        <v>1.396639</v>
      </c>
      <c r="AE87">
        <v>1.3987890000000001</v>
      </c>
      <c r="AF87">
        <v>1.3826050000000001</v>
      </c>
      <c r="AG87">
        <v>1.364446</v>
      </c>
      <c r="AH87">
        <v>1.330236</v>
      </c>
      <c r="AI87">
        <v>1.5074540000000001</v>
      </c>
      <c r="AJ87">
        <v>1.396752</v>
      </c>
      <c r="AK87">
        <v>1.3959010000000001</v>
      </c>
      <c r="AL87">
        <v>1.4131359999999999</v>
      </c>
      <c r="AM87">
        <v>1.398515</v>
      </c>
      <c r="AN87">
        <v>1.351324</v>
      </c>
      <c r="AO87">
        <v>1.3987289999999999</v>
      </c>
      <c r="AP87">
        <v>1.3909050000000001</v>
      </c>
      <c r="AQ87">
        <v>1.222364</v>
      </c>
      <c r="AR87">
        <v>1.50223</v>
      </c>
      <c r="AS87">
        <v>1.63252</v>
      </c>
      <c r="AT87">
        <v>1.6243300000000001</v>
      </c>
      <c r="AU87">
        <v>1.6138920000000001</v>
      </c>
      <c r="AV87">
        <v>1.60656</v>
      </c>
      <c r="AW87">
        <v>1.580905</v>
      </c>
      <c r="AX87">
        <v>1.5843529999999999</v>
      </c>
      <c r="AY87">
        <v>1.484405</v>
      </c>
      <c r="AZ87">
        <v>1.5653999999999999</v>
      </c>
      <c r="BA87">
        <v>1.532743</v>
      </c>
      <c r="BB87">
        <v>1.5330999999999999</v>
      </c>
      <c r="BC87">
        <v>1.5126090000000001</v>
      </c>
      <c r="BD87">
        <v>1.45642</v>
      </c>
      <c r="BE87">
        <v>1.423872</v>
      </c>
      <c r="BF87">
        <v>1.416839</v>
      </c>
      <c r="BG87">
        <v>1.429548</v>
      </c>
      <c r="BH87">
        <v>1.3308629999999999</v>
      </c>
      <c r="BI87">
        <v>1.4012880000000001</v>
      </c>
      <c r="BJ87">
        <v>1.35815</v>
      </c>
      <c r="BK87">
        <v>1.3716809999999999</v>
      </c>
      <c r="BL87">
        <v>1.3644689999999999</v>
      </c>
      <c r="BM87">
        <v>1.3644769999999999</v>
      </c>
      <c r="BN87">
        <v>1.367942</v>
      </c>
    </row>
    <row r="88" spans="1:66">
      <c r="A88">
        <v>64.717500000000001</v>
      </c>
      <c r="B88" s="2">
        <v>2.6965625000000002</v>
      </c>
      <c r="C88">
        <v>1.4267570000000001</v>
      </c>
      <c r="D88">
        <v>1.424353</v>
      </c>
      <c r="E88">
        <v>1.3449979999999999</v>
      </c>
      <c r="F88">
        <v>1.274953</v>
      </c>
      <c r="G88">
        <v>0.21354000000000001</v>
      </c>
      <c r="H88">
        <v>0.26913799999999999</v>
      </c>
      <c r="I88">
        <v>0.21162500000000001</v>
      </c>
      <c r="J88">
        <v>0.173566</v>
      </c>
      <c r="K88">
        <v>1.5281769999999999</v>
      </c>
      <c r="L88">
        <v>1.4937260000000001</v>
      </c>
      <c r="M88">
        <v>1.5335829999999999</v>
      </c>
      <c r="N88">
        <v>1.4886410000000001</v>
      </c>
      <c r="O88">
        <v>1.3858140000000001</v>
      </c>
      <c r="P88">
        <v>1.456537</v>
      </c>
      <c r="Q88">
        <v>1.37768</v>
      </c>
      <c r="R88">
        <v>1.345858</v>
      </c>
      <c r="S88">
        <v>1.218629</v>
      </c>
      <c r="T88">
        <v>1.542017</v>
      </c>
      <c r="U88">
        <v>1.449133</v>
      </c>
      <c r="V88">
        <v>1.306581</v>
      </c>
      <c r="W88">
        <v>1.3131109999999999</v>
      </c>
      <c r="X88">
        <v>1.3410219999999999</v>
      </c>
      <c r="Y88">
        <v>1.317801</v>
      </c>
      <c r="Z88">
        <v>1.401046</v>
      </c>
      <c r="AA88">
        <v>1.5415129999999999</v>
      </c>
      <c r="AB88">
        <v>1.446312</v>
      </c>
      <c r="AC88">
        <v>1.4272689999999999</v>
      </c>
      <c r="AD88">
        <v>1.412013</v>
      </c>
      <c r="AE88">
        <v>1.402692</v>
      </c>
      <c r="AF88">
        <v>1.3927149999999999</v>
      </c>
      <c r="AG88">
        <v>1.3703609999999999</v>
      </c>
      <c r="AH88">
        <v>1.3342000000000001</v>
      </c>
      <c r="AI88">
        <v>1.5139400000000001</v>
      </c>
      <c r="AJ88">
        <v>1.397745</v>
      </c>
      <c r="AK88">
        <v>1.416023</v>
      </c>
      <c r="AL88">
        <v>1.41811</v>
      </c>
      <c r="AM88">
        <v>1.4036379999999999</v>
      </c>
      <c r="AN88">
        <v>1.353726</v>
      </c>
      <c r="AO88">
        <v>1.405616</v>
      </c>
      <c r="AP88">
        <v>1.3935660000000001</v>
      </c>
      <c r="AQ88">
        <v>1.259565</v>
      </c>
      <c r="AR88">
        <v>1.5608</v>
      </c>
      <c r="AS88">
        <v>1.692142</v>
      </c>
      <c r="AT88">
        <v>1.6867859999999999</v>
      </c>
      <c r="AU88">
        <v>1.6769369999999999</v>
      </c>
      <c r="AV88">
        <v>1.661041</v>
      </c>
      <c r="AW88">
        <v>1.630959</v>
      </c>
      <c r="AX88">
        <v>1.634628</v>
      </c>
      <c r="AY88">
        <v>1.5057240000000001</v>
      </c>
      <c r="AZ88">
        <v>1.5773699999999999</v>
      </c>
      <c r="BA88">
        <v>1.5517840000000001</v>
      </c>
      <c r="BB88">
        <v>1.543841</v>
      </c>
      <c r="BC88">
        <v>1.5176810000000001</v>
      </c>
      <c r="BD88">
        <v>1.4610650000000001</v>
      </c>
      <c r="BE88">
        <v>1.4296009999999999</v>
      </c>
      <c r="BF88">
        <v>1.4172370000000001</v>
      </c>
      <c r="BG88">
        <v>1.4364239999999999</v>
      </c>
      <c r="BH88">
        <v>1.331194</v>
      </c>
      <c r="BI88">
        <v>1.4092789999999999</v>
      </c>
      <c r="BJ88">
        <v>1.3613440000000001</v>
      </c>
      <c r="BK88">
        <v>1.3790020000000001</v>
      </c>
      <c r="BL88">
        <v>1.374706</v>
      </c>
      <c r="BM88">
        <v>1.3624849999999999</v>
      </c>
      <c r="BN88">
        <v>1.3775040000000001</v>
      </c>
    </row>
    <row r="89" spans="1:66">
      <c r="A89">
        <v>65.716667000000001</v>
      </c>
      <c r="B89" s="2">
        <v>2.7381944444444444</v>
      </c>
      <c r="C89">
        <v>1.432671</v>
      </c>
      <c r="D89">
        <v>1.434151</v>
      </c>
      <c r="E89">
        <v>1.349917</v>
      </c>
      <c r="F89">
        <v>1.2819990000000001</v>
      </c>
      <c r="G89">
        <v>0.21165700000000001</v>
      </c>
      <c r="H89">
        <v>0.268233</v>
      </c>
      <c r="I89">
        <v>0.21138699999999999</v>
      </c>
      <c r="J89">
        <v>0.17138999999999999</v>
      </c>
      <c r="K89">
        <v>1.566065</v>
      </c>
      <c r="L89">
        <v>1.52986</v>
      </c>
      <c r="M89">
        <v>1.568487</v>
      </c>
      <c r="N89">
        <v>1.5229159999999999</v>
      </c>
      <c r="O89">
        <v>1.393886</v>
      </c>
      <c r="P89">
        <v>1.4718500000000001</v>
      </c>
      <c r="Q89">
        <v>1.382717</v>
      </c>
      <c r="R89">
        <v>1.350827</v>
      </c>
      <c r="S89">
        <v>1.2468939999999999</v>
      </c>
      <c r="T89">
        <v>1.5520449999999999</v>
      </c>
      <c r="U89">
        <v>1.4561539999999999</v>
      </c>
      <c r="V89">
        <v>1.311129</v>
      </c>
      <c r="W89">
        <v>1.318511</v>
      </c>
      <c r="X89">
        <v>1.346997</v>
      </c>
      <c r="Y89">
        <v>1.3215140000000001</v>
      </c>
      <c r="Z89">
        <v>1.4086050000000001</v>
      </c>
      <c r="AA89">
        <v>1.5436160000000001</v>
      </c>
      <c r="AB89">
        <v>1.4466840000000001</v>
      </c>
      <c r="AC89">
        <v>1.4276260000000001</v>
      </c>
      <c r="AD89">
        <v>1.4174310000000001</v>
      </c>
      <c r="AE89">
        <v>1.4099459999999999</v>
      </c>
      <c r="AF89">
        <v>1.3928240000000001</v>
      </c>
      <c r="AG89">
        <v>1.3769169999999999</v>
      </c>
      <c r="AH89">
        <v>1.3366150000000001</v>
      </c>
      <c r="AI89">
        <v>1.525129</v>
      </c>
      <c r="AJ89">
        <v>1.4025350000000001</v>
      </c>
      <c r="AK89">
        <v>1.424882</v>
      </c>
      <c r="AL89">
        <v>1.4255899999999999</v>
      </c>
      <c r="AM89">
        <v>1.4046730000000001</v>
      </c>
      <c r="AN89">
        <v>1.3551569999999999</v>
      </c>
      <c r="AO89">
        <v>1.4137999999999999</v>
      </c>
      <c r="AP89">
        <v>1.3980509999999999</v>
      </c>
      <c r="AQ89">
        <v>1.296376</v>
      </c>
      <c r="AR89">
        <v>1.6171850000000001</v>
      </c>
      <c r="AS89">
        <v>1.75745</v>
      </c>
      <c r="AT89">
        <v>1.751749</v>
      </c>
      <c r="AU89">
        <v>1.7433700000000001</v>
      </c>
      <c r="AV89">
        <v>1.7311529999999999</v>
      </c>
      <c r="AW89">
        <v>1.69096</v>
      </c>
      <c r="AX89">
        <v>1.6877740000000001</v>
      </c>
      <c r="AY89">
        <v>1.532432</v>
      </c>
      <c r="AZ89">
        <v>1.589812</v>
      </c>
      <c r="BA89">
        <v>1.5598650000000001</v>
      </c>
      <c r="BB89">
        <v>1.5535369999999999</v>
      </c>
      <c r="BC89">
        <v>1.5304450000000001</v>
      </c>
      <c r="BD89">
        <v>1.4632970000000001</v>
      </c>
      <c r="BE89">
        <v>1.4338960000000001</v>
      </c>
      <c r="BF89">
        <v>1.422113</v>
      </c>
      <c r="BG89">
        <v>1.442069</v>
      </c>
      <c r="BH89">
        <v>1.3304210000000001</v>
      </c>
      <c r="BI89">
        <v>1.416553</v>
      </c>
      <c r="BJ89">
        <v>1.363375</v>
      </c>
      <c r="BK89">
        <v>1.383121</v>
      </c>
      <c r="BL89">
        <v>1.375119</v>
      </c>
      <c r="BM89">
        <v>1.365461</v>
      </c>
      <c r="BN89">
        <v>1.3797740000000001</v>
      </c>
    </row>
    <row r="90" spans="1:66">
      <c r="A90">
        <v>66.716110999999998</v>
      </c>
      <c r="B90" s="2">
        <v>2.7798379629629628</v>
      </c>
      <c r="C90">
        <v>1.440024</v>
      </c>
      <c r="D90">
        <v>1.439165</v>
      </c>
      <c r="E90">
        <v>1.3503019999999999</v>
      </c>
      <c r="F90">
        <v>1.285067</v>
      </c>
      <c r="G90">
        <v>0.20905199999999999</v>
      </c>
      <c r="H90">
        <v>0.26880500000000002</v>
      </c>
      <c r="I90">
        <v>0.21091099999999999</v>
      </c>
      <c r="J90">
        <v>0.17063700000000001</v>
      </c>
      <c r="K90">
        <v>1.6060650000000001</v>
      </c>
      <c r="L90">
        <v>1.5666709999999999</v>
      </c>
      <c r="M90">
        <v>1.6132880000000001</v>
      </c>
      <c r="N90">
        <v>1.5559160000000001</v>
      </c>
      <c r="O90">
        <v>1.401932</v>
      </c>
      <c r="P90">
        <v>1.484961</v>
      </c>
      <c r="Q90">
        <v>1.389678</v>
      </c>
      <c r="R90">
        <v>1.3556999999999999</v>
      </c>
      <c r="S90">
        <v>1.2752699999999999</v>
      </c>
      <c r="T90">
        <v>1.559097</v>
      </c>
      <c r="U90">
        <v>1.4608620000000001</v>
      </c>
      <c r="V90">
        <v>1.3167850000000001</v>
      </c>
      <c r="W90">
        <v>1.327502</v>
      </c>
      <c r="X90">
        <v>1.3526959999999999</v>
      </c>
      <c r="Y90">
        <v>1.3248979999999999</v>
      </c>
      <c r="Z90">
        <v>1.4124620000000001</v>
      </c>
      <c r="AA90">
        <v>1.5474190000000001</v>
      </c>
      <c r="AB90">
        <v>1.4534480000000001</v>
      </c>
      <c r="AC90">
        <v>1.4383969999999999</v>
      </c>
      <c r="AD90">
        <v>1.4194150000000001</v>
      </c>
      <c r="AE90">
        <v>1.4151100000000001</v>
      </c>
      <c r="AF90">
        <v>1.3992389999999999</v>
      </c>
      <c r="AG90">
        <v>1.380536</v>
      </c>
      <c r="AH90">
        <v>1.342195</v>
      </c>
      <c r="AI90">
        <v>1.526996</v>
      </c>
      <c r="AJ90">
        <v>1.4051359999999999</v>
      </c>
      <c r="AK90">
        <v>1.438639</v>
      </c>
      <c r="AL90">
        <v>1.4389460000000001</v>
      </c>
      <c r="AM90">
        <v>1.4058390000000001</v>
      </c>
      <c r="AN90">
        <v>1.3556900000000001</v>
      </c>
      <c r="AO90">
        <v>1.413327</v>
      </c>
      <c r="AP90">
        <v>1.4067480000000001</v>
      </c>
      <c r="AQ90">
        <v>1.3407389999999999</v>
      </c>
      <c r="AR90">
        <v>1.680429</v>
      </c>
      <c r="AS90">
        <v>1.821294</v>
      </c>
      <c r="AT90">
        <v>1.8191219999999999</v>
      </c>
      <c r="AU90">
        <v>1.799793</v>
      </c>
      <c r="AV90">
        <v>1.7940039999999999</v>
      </c>
      <c r="AW90">
        <v>1.748761</v>
      </c>
      <c r="AX90">
        <v>1.7402070000000001</v>
      </c>
      <c r="AY90">
        <v>1.55653</v>
      </c>
      <c r="AZ90">
        <v>1.607742</v>
      </c>
      <c r="BA90">
        <v>1.5848409999999999</v>
      </c>
      <c r="BB90">
        <v>1.569007</v>
      </c>
      <c r="BC90">
        <v>1.5436479999999999</v>
      </c>
      <c r="BD90">
        <v>1.4691909999999999</v>
      </c>
      <c r="BE90">
        <v>1.4429829999999999</v>
      </c>
      <c r="BF90">
        <v>1.430137</v>
      </c>
      <c r="BG90">
        <v>1.445246</v>
      </c>
      <c r="BH90">
        <v>1.339458</v>
      </c>
      <c r="BI90">
        <v>1.4182600000000001</v>
      </c>
      <c r="BJ90">
        <v>1.368169</v>
      </c>
      <c r="BK90">
        <v>1.3918360000000001</v>
      </c>
      <c r="BL90">
        <v>1.377885</v>
      </c>
      <c r="BM90">
        <v>1.371151</v>
      </c>
      <c r="BN90">
        <v>1.3799330000000001</v>
      </c>
    </row>
    <row r="91" spans="1:66">
      <c r="A91">
        <v>67.715833000000003</v>
      </c>
      <c r="B91" s="2">
        <v>2.8214930555555555</v>
      </c>
      <c r="C91">
        <v>1.4498230000000001</v>
      </c>
      <c r="D91">
        <v>1.4465809999999999</v>
      </c>
      <c r="E91">
        <v>1.3501270000000001</v>
      </c>
      <c r="F91">
        <v>1.2840469999999999</v>
      </c>
      <c r="G91">
        <v>0.20749300000000001</v>
      </c>
      <c r="H91">
        <v>0.26706600000000003</v>
      </c>
      <c r="I91">
        <v>0.20887900000000001</v>
      </c>
      <c r="J91">
        <v>0.16859399999999999</v>
      </c>
      <c r="K91">
        <v>1.645113</v>
      </c>
      <c r="L91">
        <v>1.6063529999999999</v>
      </c>
      <c r="M91">
        <v>1.6532230000000001</v>
      </c>
      <c r="N91">
        <v>1.5873299999999999</v>
      </c>
      <c r="O91">
        <v>1.413292</v>
      </c>
      <c r="P91">
        <v>1.499263</v>
      </c>
      <c r="Q91">
        <v>1.391556</v>
      </c>
      <c r="R91">
        <v>1.366366</v>
      </c>
      <c r="S91">
        <v>1.301412</v>
      </c>
      <c r="T91">
        <v>1.567393</v>
      </c>
      <c r="U91">
        <v>1.4665269999999999</v>
      </c>
      <c r="V91">
        <v>1.3218449999999999</v>
      </c>
      <c r="W91">
        <v>1.3326880000000001</v>
      </c>
      <c r="X91">
        <v>1.3533869999999999</v>
      </c>
      <c r="Y91">
        <v>1.329993</v>
      </c>
      <c r="Z91">
        <v>1.4189670000000001</v>
      </c>
      <c r="AA91">
        <v>1.5563039999999999</v>
      </c>
      <c r="AB91">
        <v>1.457916</v>
      </c>
      <c r="AC91">
        <v>1.4442330000000001</v>
      </c>
      <c r="AD91">
        <v>1.4303999999999999</v>
      </c>
      <c r="AE91">
        <v>1.418501</v>
      </c>
      <c r="AF91">
        <v>1.4053249999999999</v>
      </c>
      <c r="AG91">
        <v>1.393872</v>
      </c>
      <c r="AH91">
        <v>1.3439829999999999</v>
      </c>
      <c r="AI91">
        <v>1.5318989999999999</v>
      </c>
      <c r="AJ91">
        <v>1.4130210000000001</v>
      </c>
      <c r="AK91">
        <v>1.4500390000000001</v>
      </c>
      <c r="AL91">
        <v>1.448016</v>
      </c>
      <c r="AM91">
        <v>1.41049</v>
      </c>
      <c r="AN91">
        <v>1.359861</v>
      </c>
      <c r="AO91">
        <v>1.413948</v>
      </c>
      <c r="AP91">
        <v>1.4088989999999999</v>
      </c>
      <c r="AQ91">
        <v>1.3906769999999999</v>
      </c>
      <c r="AR91">
        <v>1.747207</v>
      </c>
      <c r="AS91">
        <v>1.896085</v>
      </c>
      <c r="AT91">
        <v>1.886744</v>
      </c>
      <c r="AU91">
        <v>1.8666149999999999</v>
      </c>
      <c r="AV91">
        <v>1.857521</v>
      </c>
      <c r="AW91">
        <v>1.8081860000000001</v>
      </c>
      <c r="AX91">
        <v>1.8003670000000001</v>
      </c>
      <c r="AY91">
        <v>1.578117</v>
      </c>
      <c r="AZ91">
        <v>1.624881</v>
      </c>
      <c r="BA91">
        <v>1.604538</v>
      </c>
      <c r="BB91">
        <v>1.583388</v>
      </c>
      <c r="BC91">
        <v>1.5513459999999999</v>
      </c>
      <c r="BD91">
        <v>1.4703409999999999</v>
      </c>
      <c r="BE91">
        <v>1.451252</v>
      </c>
      <c r="BF91">
        <v>1.4391499999999999</v>
      </c>
      <c r="BG91">
        <v>1.450375</v>
      </c>
      <c r="BH91">
        <v>1.341885</v>
      </c>
      <c r="BI91">
        <v>1.4231389999999999</v>
      </c>
      <c r="BJ91">
        <v>1.368306</v>
      </c>
      <c r="BK91">
        <v>1.396371</v>
      </c>
      <c r="BL91">
        <v>1.3809549999999999</v>
      </c>
      <c r="BM91">
        <v>1.36961</v>
      </c>
      <c r="BN91">
        <v>1.3839589999999999</v>
      </c>
    </row>
    <row r="92" spans="1:66">
      <c r="A92">
        <v>68.713055999999995</v>
      </c>
      <c r="B92" s="2">
        <v>2.8630439814814816</v>
      </c>
      <c r="C92">
        <v>1.454682</v>
      </c>
      <c r="D92">
        <v>1.4522930000000001</v>
      </c>
      <c r="E92">
        <v>1.3546800000000001</v>
      </c>
      <c r="F92">
        <v>1.27939</v>
      </c>
      <c r="G92">
        <v>0.204293</v>
      </c>
      <c r="H92">
        <v>0.26422499999999999</v>
      </c>
      <c r="I92">
        <v>0.20597299999999999</v>
      </c>
      <c r="J92">
        <v>0.167241</v>
      </c>
      <c r="K92">
        <v>1.6851929999999999</v>
      </c>
      <c r="L92">
        <v>1.6466149999999999</v>
      </c>
      <c r="M92">
        <v>1.691092</v>
      </c>
      <c r="N92">
        <v>1.62591</v>
      </c>
      <c r="O92">
        <v>1.4182440000000001</v>
      </c>
      <c r="P92">
        <v>1.5085109999999999</v>
      </c>
      <c r="Q92">
        <v>1.392196</v>
      </c>
      <c r="R92">
        <v>1.369159</v>
      </c>
      <c r="S92">
        <v>1.325278</v>
      </c>
      <c r="T92">
        <v>1.5682339999999999</v>
      </c>
      <c r="U92">
        <v>1.464461</v>
      </c>
      <c r="V92">
        <v>1.3252949999999999</v>
      </c>
      <c r="W92">
        <v>1.337248</v>
      </c>
      <c r="X92">
        <v>1.35117</v>
      </c>
      <c r="Y92">
        <v>1.3343469999999999</v>
      </c>
      <c r="Z92">
        <v>1.4253070000000001</v>
      </c>
      <c r="AA92">
        <v>1.5591360000000001</v>
      </c>
      <c r="AB92">
        <v>1.465616</v>
      </c>
      <c r="AC92">
        <v>1.451986</v>
      </c>
      <c r="AD92">
        <v>1.4387939999999999</v>
      </c>
      <c r="AE92">
        <v>1.420903</v>
      </c>
      <c r="AF92">
        <v>1.41536</v>
      </c>
      <c r="AG92">
        <v>1.4010629999999999</v>
      </c>
      <c r="AH92">
        <v>1.3446910000000001</v>
      </c>
      <c r="AI92">
        <v>1.5405720000000001</v>
      </c>
      <c r="AJ92">
        <v>1.418075</v>
      </c>
      <c r="AK92">
        <v>1.451079</v>
      </c>
      <c r="AL92">
        <v>1.4464049999999999</v>
      </c>
      <c r="AM92">
        <v>1.411716</v>
      </c>
      <c r="AN92">
        <v>1.3591569999999999</v>
      </c>
      <c r="AO92">
        <v>1.4214169999999999</v>
      </c>
      <c r="AP92">
        <v>1.4105650000000001</v>
      </c>
      <c r="AQ92">
        <v>1.4410639999999999</v>
      </c>
      <c r="AR92">
        <v>1.81901</v>
      </c>
      <c r="AS92">
        <v>1.9625360000000001</v>
      </c>
      <c r="AT92">
        <v>1.9483140000000001</v>
      </c>
      <c r="AU92">
        <v>1.9304870000000001</v>
      </c>
      <c r="AV92">
        <v>1.927843</v>
      </c>
      <c r="AW92">
        <v>1.8719490000000001</v>
      </c>
      <c r="AX92">
        <v>1.8565769999999999</v>
      </c>
      <c r="AY92">
        <v>1.6006499999999999</v>
      </c>
      <c r="AZ92">
        <v>1.63486</v>
      </c>
      <c r="BA92">
        <v>1.622377</v>
      </c>
      <c r="BB92">
        <v>1.590112</v>
      </c>
      <c r="BC92">
        <v>1.5600970000000001</v>
      </c>
      <c r="BD92">
        <v>1.480221</v>
      </c>
      <c r="BE92">
        <v>1.456493</v>
      </c>
      <c r="BF92">
        <v>1.450515</v>
      </c>
      <c r="BG92">
        <v>1.452072</v>
      </c>
      <c r="BH92">
        <v>1.345709</v>
      </c>
      <c r="BI92">
        <v>1.424587</v>
      </c>
      <c r="BJ92">
        <v>1.3681209999999999</v>
      </c>
      <c r="BK92">
        <v>1.4012610000000001</v>
      </c>
      <c r="BL92">
        <v>1.3803859999999999</v>
      </c>
      <c r="BM92">
        <v>1.3703460000000001</v>
      </c>
      <c r="BN92">
        <v>1.393826</v>
      </c>
    </row>
    <row r="93" spans="1:66">
      <c r="A93">
        <v>69.711111000000002</v>
      </c>
      <c r="B93" s="2">
        <v>2.9046296296296297</v>
      </c>
      <c r="C93">
        <v>1.460548</v>
      </c>
      <c r="D93">
        <v>1.45983</v>
      </c>
      <c r="E93">
        <v>1.3556680000000001</v>
      </c>
      <c r="F93">
        <v>1.285377</v>
      </c>
      <c r="G93">
        <v>0.202629</v>
      </c>
      <c r="H93">
        <v>0.26353100000000002</v>
      </c>
      <c r="I93">
        <v>0.204069</v>
      </c>
      <c r="J93">
        <v>0.16420000000000001</v>
      </c>
      <c r="K93">
        <v>1.7287539999999999</v>
      </c>
      <c r="L93">
        <v>1.6849019999999999</v>
      </c>
      <c r="M93">
        <v>1.7344599999999999</v>
      </c>
      <c r="N93">
        <v>1.663646</v>
      </c>
      <c r="O93">
        <v>1.4197569999999999</v>
      </c>
      <c r="P93">
        <v>1.5155419999999999</v>
      </c>
      <c r="Q93">
        <v>1.398307</v>
      </c>
      <c r="R93">
        <v>1.3743639999999999</v>
      </c>
      <c r="S93">
        <v>1.3461700000000001</v>
      </c>
      <c r="T93">
        <v>1.5752790000000001</v>
      </c>
      <c r="U93">
        <v>1.4685170000000001</v>
      </c>
      <c r="V93">
        <v>1.329396</v>
      </c>
      <c r="W93">
        <v>1.341013</v>
      </c>
      <c r="X93">
        <v>1.3515459999999999</v>
      </c>
      <c r="Y93">
        <v>1.3373159999999999</v>
      </c>
      <c r="Z93">
        <v>1.426326</v>
      </c>
      <c r="AA93">
        <v>1.5641350000000001</v>
      </c>
      <c r="AB93">
        <v>1.468701</v>
      </c>
      <c r="AC93">
        <v>1.4605999999999999</v>
      </c>
      <c r="AD93">
        <v>1.443335</v>
      </c>
      <c r="AE93">
        <v>1.4243209999999999</v>
      </c>
      <c r="AF93">
        <v>1.420153</v>
      </c>
      <c r="AG93">
        <v>1.412852</v>
      </c>
      <c r="AH93">
        <v>1.3463849999999999</v>
      </c>
      <c r="AI93">
        <v>1.538986</v>
      </c>
      <c r="AJ93">
        <v>1.419065</v>
      </c>
      <c r="AK93">
        <v>1.458089</v>
      </c>
      <c r="AL93">
        <v>1.4427730000000001</v>
      </c>
      <c r="AM93">
        <v>1.4132389999999999</v>
      </c>
      <c r="AN93">
        <v>1.3607720000000001</v>
      </c>
      <c r="AO93">
        <v>1.427316</v>
      </c>
      <c r="AP93">
        <v>1.4144429999999999</v>
      </c>
      <c r="AQ93">
        <v>1.4874769999999999</v>
      </c>
      <c r="AR93">
        <v>1.8892690000000001</v>
      </c>
      <c r="AS93">
        <v>2.051164</v>
      </c>
      <c r="AT93">
        <v>2.0208560000000002</v>
      </c>
      <c r="AU93">
        <v>1.9978020000000001</v>
      </c>
      <c r="AV93">
        <v>1.996564</v>
      </c>
      <c r="AW93">
        <v>1.937786</v>
      </c>
      <c r="AX93">
        <v>1.91259</v>
      </c>
      <c r="AY93">
        <v>1.62313</v>
      </c>
      <c r="AZ93">
        <v>1.645888</v>
      </c>
      <c r="BA93">
        <v>1.631939</v>
      </c>
      <c r="BB93">
        <v>1.601138</v>
      </c>
      <c r="BC93">
        <v>1.5659320000000001</v>
      </c>
      <c r="BD93">
        <v>1.4903930000000001</v>
      </c>
      <c r="BE93">
        <v>1.4602619999999999</v>
      </c>
      <c r="BF93">
        <v>1.4537359999999999</v>
      </c>
      <c r="BG93">
        <v>1.4548049999999999</v>
      </c>
      <c r="BH93">
        <v>1.3496939999999999</v>
      </c>
      <c r="BI93">
        <v>1.4277029999999999</v>
      </c>
      <c r="BJ93">
        <v>1.369791</v>
      </c>
      <c r="BK93">
        <v>1.4057999999999999</v>
      </c>
      <c r="BL93">
        <v>1.3833249999999999</v>
      </c>
      <c r="BM93">
        <v>1.37483</v>
      </c>
      <c r="BN93">
        <v>1.3985160000000001</v>
      </c>
    </row>
    <row r="94" spans="1:66">
      <c r="A94">
        <v>70.710555999999997</v>
      </c>
      <c r="B94" s="2">
        <v>2.9462731481481481</v>
      </c>
      <c r="C94">
        <v>1.465908</v>
      </c>
      <c r="D94">
        <v>1.4631780000000001</v>
      </c>
      <c r="E94">
        <v>1.362142</v>
      </c>
      <c r="F94">
        <v>1.291229</v>
      </c>
      <c r="G94">
        <v>0.201071</v>
      </c>
      <c r="H94">
        <v>0.262322</v>
      </c>
      <c r="I94">
        <v>0.20322699999999999</v>
      </c>
      <c r="J94">
        <v>0.16131200000000001</v>
      </c>
      <c r="K94">
        <v>1.771954</v>
      </c>
      <c r="L94">
        <v>1.726755</v>
      </c>
      <c r="M94">
        <v>1.782594</v>
      </c>
      <c r="N94">
        <v>1.702601</v>
      </c>
      <c r="O94">
        <v>1.426021</v>
      </c>
      <c r="P94">
        <v>1.524376</v>
      </c>
      <c r="Q94">
        <v>1.399146</v>
      </c>
      <c r="R94">
        <v>1.377616</v>
      </c>
      <c r="S94">
        <v>1.371283</v>
      </c>
      <c r="T94">
        <v>1.5853699999999999</v>
      </c>
      <c r="U94">
        <v>1.4736130000000001</v>
      </c>
      <c r="V94">
        <v>1.3351949999999999</v>
      </c>
      <c r="W94">
        <v>1.347151</v>
      </c>
      <c r="X94">
        <v>1.36083</v>
      </c>
      <c r="Y94">
        <v>1.3453079999999999</v>
      </c>
      <c r="Z94">
        <v>1.4360999999999999</v>
      </c>
      <c r="AA94">
        <v>1.56609</v>
      </c>
      <c r="AB94">
        <v>1.471673</v>
      </c>
      <c r="AC94">
        <v>1.4644269999999999</v>
      </c>
      <c r="AD94">
        <v>1.4519949999999999</v>
      </c>
      <c r="AE94">
        <v>1.4272180000000001</v>
      </c>
      <c r="AF94">
        <v>1.42269</v>
      </c>
      <c r="AG94">
        <v>1.4196690000000001</v>
      </c>
      <c r="AH94">
        <v>1.3506590000000001</v>
      </c>
      <c r="AI94">
        <v>1.5428280000000001</v>
      </c>
      <c r="AJ94">
        <v>1.4257310000000001</v>
      </c>
      <c r="AK94">
        <v>1.4659930000000001</v>
      </c>
      <c r="AL94">
        <v>1.4514320000000001</v>
      </c>
      <c r="AM94">
        <v>1.4177</v>
      </c>
      <c r="AN94">
        <v>1.3643829999999999</v>
      </c>
      <c r="AO94">
        <v>1.43401</v>
      </c>
      <c r="AP94">
        <v>1.4180360000000001</v>
      </c>
      <c r="AQ94">
        <v>1.544859</v>
      </c>
      <c r="AR94">
        <v>1.9629110000000001</v>
      </c>
      <c r="AS94">
        <v>2.1288580000000001</v>
      </c>
      <c r="AT94">
        <v>2.0985140000000002</v>
      </c>
      <c r="AU94">
        <v>2.065617</v>
      </c>
      <c r="AV94">
        <v>2.0622940000000001</v>
      </c>
      <c r="AW94">
        <v>2.0084469999999999</v>
      </c>
      <c r="AX94">
        <v>1.9670749999999999</v>
      </c>
      <c r="AY94">
        <v>1.6450370000000001</v>
      </c>
      <c r="AZ94">
        <v>1.665179</v>
      </c>
      <c r="BA94">
        <v>1.649764</v>
      </c>
      <c r="BB94">
        <v>1.6137509999999999</v>
      </c>
      <c r="BC94">
        <v>1.5814250000000001</v>
      </c>
      <c r="BD94">
        <v>1.498535</v>
      </c>
      <c r="BE94">
        <v>1.467716</v>
      </c>
      <c r="BF94">
        <v>1.463522</v>
      </c>
      <c r="BG94">
        <v>1.455697</v>
      </c>
      <c r="BH94">
        <v>1.3571150000000001</v>
      </c>
      <c r="BI94">
        <v>1.4280010000000001</v>
      </c>
      <c r="BJ94">
        <v>1.369524</v>
      </c>
      <c r="BK94">
        <v>1.412366</v>
      </c>
      <c r="BL94">
        <v>1.3868959999999999</v>
      </c>
      <c r="BM94">
        <v>1.3771340000000001</v>
      </c>
      <c r="BN94">
        <v>1.4030659999999999</v>
      </c>
    </row>
    <row r="95" spans="1:66">
      <c r="A95">
        <v>71.708611000000005</v>
      </c>
      <c r="B95" s="2">
        <v>2.9878587962962961</v>
      </c>
      <c r="C95">
        <v>1.469727</v>
      </c>
      <c r="D95">
        <v>1.4696309999999999</v>
      </c>
      <c r="E95">
        <v>1.3639600000000001</v>
      </c>
      <c r="F95">
        <v>1.2945690000000001</v>
      </c>
      <c r="G95">
        <v>0.198015</v>
      </c>
      <c r="H95">
        <v>0.26032699999999998</v>
      </c>
      <c r="I95">
        <v>0.20063600000000001</v>
      </c>
      <c r="J95">
        <v>0.15854799999999999</v>
      </c>
      <c r="K95">
        <v>1.814271</v>
      </c>
      <c r="L95">
        <v>1.767997</v>
      </c>
      <c r="M95">
        <v>1.8272999999999999</v>
      </c>
      <c r="N95">
        <v>1.741598</v>
      </c>
      <c r="O95">
        <v>1.431055</v>
      </c>
      <c r="P95">
        <v>1.535439</v>
      </c>
      <c r="Q95">
        <v>1.4004110000000001</v>
      </c>
      <c r="R95">
        <v>1.3781650000000001</v>
      </c>
      <c r="S95">
        <v>1.391535</v>
      </c>
      <c r="T95">
        <v>1.5948329999999999</v>
      </c>
      <c r="U95">
        <v>1.4785889999999999</v>
      </c>
      <c r="V95">
        <v>1.3376980000000001</v>
      </c>
      <c r="W95">
        <v>1.350978</v>
      </c>
      <c r="X95">
        <v>1.3657699999999999</v>
      </c>
      <c r="Y95">
        <v>1.3489249999999999</v>
      </c>
      <c r="Z95">
        <v>1.4367369999999999</v>
      </c>
      <c r="AA95">
        <v>1.5689439999999999</v>
      </c>
      <c r="AB95">
        <v>1.4791099999999999</v>
      </c>
      <c r="AC95">
        <v>1.4755400000000001</v>
      </c>
      <c r="AD95">
        <v>1.458699</v>
      </c>
      <c r="AE95">
        <v>1.4305190000000001</v>
      </c>
      <c r="AF95">
        <v>1.429222</v>
      </c>
      <c r="AG95">
        <v>1.4239550000000001</v>
      </c>
      <c r="AH95">
        <v>1.3553729999999999</v>
      </c>
      <c r="AI95">
        <v>1.5485409999999999</v>
      </c>
      <c r="AJ95">
        <v>1.4270890000000001</v>
      </c>
      <c r="AK95">
        <v>1.468045</v>
      </c>
      <c r="AL95">
        <v>1.4576150000000001</v>
      </c>
      <c r="AM95">
        <v>1.426099</v>
      </c>
      <c r="AN95">
        <v>1.37141</v>
      </c>
      <c r="AO95">
        <v>1.436755</v>
      </c>
      <c r="AP95">
        <v>1.4182490000000001</v>
      </c>
      <c r="AQ95">
        <v>1.602495</v>
      </c>
      <c r="AR95">
        <v>2.025531</v>
      </c>
      <c r="AS95">
        <v>2.1911390000000002</v>
      </c>
      <c r="AT95">
        <v>2.171837</v>
      </c>
      <c r="AU95">
        <v>2.1359910000000002</v>
      </c>
      <c r="AV95">
        <v>2.135157</v>
      </c>
      <c r="AW95">
        <v>2.0720550000000002</v>
      </c>
      <c r="AX95">
        <v>2.027568</v>
      </c>
      <c r="AY95">
        <v>1.6617949999999999</v>
      </c>
      <c r="AZ95">
        <v>1.6850020000000001</v>
      </c>
      <c r="BA95">
        <v>1.674509</v>
      </c>
      <c r="BB95">
        <v>1.6354280000000001</v>
      </c>
      <c r="BC95">
        <v>1.586192</v>
      </c>
      <c r="BD95">
        <v>1.5018929999999999</v>
      </c>
      <c r="BE95">
        <v>1.4713540000000001</v>
      </c>
      <c r="BF95">
        <v>1.4691780000000001</v>
      </c>
      <c r="BG95">
        <v>1.456256</v>
      </c>
      <c r="BH95">
        <v>1.3577969999999999</v>
      </c>
      <c r="BI95">
        <v>1.4329000000000001</v>
      </c>
      <c r="BJ95">
        <v>1.37341</v>
      </c>
      <c r="BK95">
        <v>1.417575</v>
      </c>
      <c r="BL95">
        <v>1.3882110000000001</v>
      </c>
      <c r="BM95">
        <v>1.382679</v>
      </c>
      <c r="BN95">
        <v>1.411408</v>
      </c>
    </row>
    <row r="96" spans="1:66">
      <c r="A96">
        <v>72.705556000000001</v>
      </c>
      <c r="B96" s="2">
        <v>3.029398148148148</v>
      </c>
      <c r="C96">
        <v>1.4779059999999999</v>
      </c>
      <c r="D96">
        <v>1.479465</v>
      </c>
      <c r="E96">
        <v>1.3634059999999999</v>
      </c>
      <c r="F96">
        <v>1.2948440000000001</v>
      </c>
      <c r="G96">
        <v>0.19661899999999999</v>
      </c>
      <c r="H96">
        <v>0.25853300000000001</v>
      </c>
      <c r="I96">
        <v>0.199208</v>
      </c>
      <c r="J96">
        <v>0.155946</v>
      </c>
      <c r="K96">
        <v>1.8679239999999999</v>
      </c>
      <c r="L96">
        <v>1.8128169999999999</v>
      </c>
      <c r="M96">
        <v>1.8712089999999999</v>
      </c>
      <c r="N96">
        <v>1.7841910000000001</v>
      </c>
      <c r="O96">
        <v>1.432177</v>
      </c>
      <c r="P96">
        <v>1.534872</v>
      </c>
      <c r="Q96">
        <v>1.4063220000000001</v>
      </c>
      <c r="R96">
        <v>1.3834040000000001</v>
      </c>
      <c r="S96">
        <v>1.4159740000000001</v>
      </c>
      <c r="T96">
        <v>1.6023609999999999</v>
      </c>
      <c r="U96">
        <v>1.491069</v>
      </c>
      <c r="V96">
        <v>1.3453999999999999</v>
      </c>
      <c r="W96">
        <v>1.3586480000000001</v>
      </c>
      <c r="X96">
        <v>1.3691199999999999</v>
      </c>
      <c r="Y96">
        <v>1.3496539999999999</v>
      </c>
      <c r="Z96">
        <v>1.4447810000000001</v>
      </c>
      <c r="AA96">
        <v>1.5677239999999999</v>
      </c>
      <c r="AB96">
        <v>1.4859720000000001</v>
      </c>
      <c r="AC96">
        <v>1.4835229999999999</v>
      </c>
      <c r="AD96">
        <v>1.4644790000000001</v>
      </c>
      <c r="AE96">
        <v>1.4379169999999999</v>
      </c>
      <c r="AF96">
        <v>1.4312240000000001</v>
      </c>
      <c r="AG96">
        <v>1.429562</v>
      </c>
      <c r="AH96">
        <v>1.3560019999999999</v>
      </c>
      <c r="AI96">
        <v>1.5538810000000001</v>
      </c>
      <c r="AJ96">
        <v>1.4303110000000001</v>
      </c>
      <c r="AK96">
        <v>1.480251</v>
      </c>
      <c r="AL96">
        <v>1.4678640000000001</v>
      </c>
      <c r="AM96">
        <v>1.432542</v>
      </c>
      <c r="AN96">
        <v>1.3741989999999999</v>
      </c>
      <c r="AO96">
        <v>1.4431700000000001</v>
      </c>
      <c r="AP96">
        <v>1.427141</v>
      </c>
      <c r="AQ96">
        <v>1.6628849999999999</v>
      </c>
      <c r="AR96">
        <v>2.098881</v>
      </c>
      <c r="AS96">
        <v>2.2717700000000001</v>
      </c>
      <c r="AT96">
        <v>2.2454779999999999</v>
      </c>
      <c r="AU96">
        <v>2.2110789999999998</v>
      </c>
      <c r="AV96">
        <v>2.2104469999999998</v>
      </c>
      <c r="AW96">
        <v>2.1454029999999999</v>
      </c>
      <c r="AX96">
        <v>2.095666</v>
      </c>
      <c r="AY96">
        <v>1.6862950000000001</v>
      </c>
      <c r="AZ96">
        <v>1.6993830000000001</v>
      </c>
      <c r="BA96">
        <v>1.6922699999999999</v>
      </c>
      <c r="BB96">
        <v>1.6469210000000001</v>
      </c>
      <c r="BC96">
        <v>1.6068910000000001</v>
      </c>
      <c r="BD96">
        <v>1.506435</v>
      </c>
      <c r="BE96">
        <v>1.48359</v>
      </c>
      <c r="BF96">
        <v>1.485152</v>
      </c>
      <c r="BG96">
        <v>1.45486</v>
      </c>
      <c r="BH96">
        <v>1.3619619999999999</v>
      </c>
      <c r="BI96">
        <v>1.437845</v>
      </c>
      <c r="BJ96">
        <v>1.379318</v>
      </c>
      <c r="BK96">
        <v>1.422582</v>
      </c>
      <c r="BL96">
        <v>1.393926</v>
      </c>
      <c r="BM96">
        <v>1.388147</v>
      </c>
      <c r="BN96">
        <v>1.413354</v>
      </c>
    </row>
    <row r="97" spans="1:66">
      <c r="A97">
        <v>73.704166999999998</v>
      </c>
      <c r="B97" s="2">
        <v>3.0710069444444446</v>
      </c>
      <c r="C97">
        <v>1.488451</v>
      </c>
      <c r="D97">
        <v>1.484005</v>
      </c>
      <c r="E97">
        <v>1.362733</v>
      </c>
      <c r="F97">
        <v>1.3015920000000001</v>
      </c>
      <c r="G97">
        <v>0.192638</v>
      </c>
      <c r="H97">
        <v>0.25736599999999998</v>
      </c>
      <c r="I97">
        <v>0.197963</v>
      </c>
      <c r="J97">
        <v>0.15474199999999999</v>
      </c>
      <c r="K97">
        <v>1.912318</v>
      </c>
      <c r="L97">
        <v>1.8555969999999999</v>
      </c>
      <c r="M97">
        <v>1.9207289999999999</v>
      </c>
      <c r="N97">
        <v>1.828516</v>
      </c>
      <c r="O97">
        <v>1.429467</v>
      </c>
      <c r="P97">
        <v>1.537037</v>
      </c>
      <c r="Q97">
        <v>1.409206</v>
      </c>
      <c r="R97">
        <v>1.381011</v>
      </c>
      <c r="S97">
        <v>1.4335720000000001</v>
      </c>
      <c r="T97">
        <v>1.611194</v>
      </c>
      <c r="U97">
        <v>1.4961960000000001</v>
      </c>
      <c r="V97">
        <v>1.351275</v>
      </c>
      <c r="W97">
        <v>1.362924</v>
      </c>
      <c r="X97">
        <v>1.3729910000000001</v>
      </c>
      <c r="Y97">
        <v>1.3572839999999999</v>
      </c>
      <c r="Z97">
        <v>1.4467179999999999</v>
      </c>
      <c r="AA97">
        <v>1.570322</v>
      </c>
      <c r="AB97">
        <v>1.4903329999999999</v>
      </c>
      <c r="AC97">
        <v>1.492262</v>
      </c>
      <c r="AD97">
        <v>1.468688</v>
      </c>
      <c r="AE97">
        <v>1.439757</v>
      </c>
      <c r="AF97">
        <v>1.437578</v>
      </c>
      <c r="AG97">
        <v>1.431691</v>
      </c>
      <c r="AH97">
        <v>1.362984</v>
      </c>
      <c r="AI97">
        <v>1.5573079999999999</v>
      </c>
      <c r="AJ97">
        <v>1.4330000000000001</v>
      </c>
      <c r="AK97">
        <v>1.4847790000000001</v>
      </c>
      <c r="AL97">
        <v>1.4769639999999999</v>
      </c>
      <c r="AM97">
        <v>1.4403159999999999</v>
      </c>
      <c r="AN97">
        <v>1.3769560000000001</v>
      </c>
      <c r="AO97">
        <v>1.4471130000000001</v>
      </c>
      <c r="AP97">
        <v>1.4258820000000001</v>
      </c>
      <c r="AQ97">
        <v>1.722243</v>
      </c>
      <c r="AR97">
        <v>2.1775519999999999</v>
      </c>
      <c r="AS97">
        <v>2.3523399999999999</v>
      </c>
      <c r="AT97">
        <v>2.3342559999999999</v>
      </c>
      <c r="AU97">
        <v>2.2856350000000001</v>
      </c>
      <c r="AV97">
        <v>2.284646</v>
      </c>
      <c r="AW97">
        <v>2.22078</v>
      </c>
      <c r="AX97">
        <v>2.1530119999999999</v>
      </c>
      <c r="AY97">
        <v>1.705697</v>
      </c>
      <c r="AZ97">
        <v>1.7172989999999999</v>
      </c>
      <c r="BA97">
        <v>1.7099819999999999</v>
      </c>
      <c r="BB97">
        <v>1.6596200000000001</v>
      </c>
      <c r="BC97">
        <v>1.611092</v>
      </c>
      <c r="BD97">
        <v>1.512178</v>
      </c>
      <c r="BE97">
        <v>1.4930570000000001</v>
      </c>
      <c r="BF97">
        <v>1.491266</v>
      </c>
      <c r="BG97">
        <v>1.454442</v>
      </c>
      <c r="BH97">
        <v>1.3657760000000001</v>
      </c>
      <c r="BI97">
        <v>1.4377549999999999</v>
      </c>
      <c r="BJ97">
        <v>1.381343</v>
      </c>
      <c r="BK97">
        <v>1.4283220000000001</v>
      </c>
      <c r="BL97">
        <v>1.398085</v>
      </c>
      <c r="BM97">
        <v>1.3913789999999999</v>
      </c>
      <c r="BN97">
        <v>1.418479</v>
      </c>
    </row>
    <row r="98" spans="1:66">
      <c r="A98">
        <v>74.702500000000001</v>
      </c>
      <c r="B98" s="2">
        <v>3.1126041666666668</v>
      </c>
      <c r="C98">
        <v>1.494103</v>
      </c>
      <c r="D98">
        <v>1.4944459999999999</v>
      </c>
      <c r="E98">
        <v>1.3684909999999999</v>
      </c>
      <c r="F98">
        <v>1.305547</v>
      </c>
      <c r="G98">
        <v>0.190579</v>
      </c>
      <c r="H98">
        <v>0.253938</v>
      </c>
      <c r="I98">
        <v>0.19625500000000001</v>
      </c>
      <c r="J98">
        <v>0.15190300000000001</v>
      </c>
      <c r="K98">
        <v>1.9608319999999999</v>
      </c>
      <c r="L98">
        <v>1.9079280000000001</v>
      </c>
      <c r="M98">
        <v>1.97126</v>
      </c>
      <c r="N98">
        <v>1.875286</v>
      </c>
      <c r="O98">
        <v>1.4340029999999999</v>
      </c>
      <c r="P98">
        <v>1.5341450000000001</v>
      </c>
      <c r="Q98">
        <v>1.4136599999999999</v>
      </c>
      <c r="R98">
        <v>1.382412</v>
      </c>
      <c r="S98">
        <v>1.4512449999999999</v>
      </c>
      <c r="T98">
        <v>1.6203430000000001</v>
      </c>
      <c r="U98">
        <v>1.5000599999999999</v>
      </c>
      <c r="V98">
        <v>1.3529169999999999</v>
      </c>
      <c r="W98">
        <v>1.3698109999999999</v>
      </c>
      <c r="X98">
        <v>1.3807700000000001</v>
      </c>
      <c r="Y98">
        <v>1.359631</v>
      </c>
      <c r="Z98">
        <v>1.4487829999999999</v>
      </c>
      <c r="AA98">
        <v>1.572621</v>
      </c>
      <c r="AB98">
        <v>1.4961850000000001</v>
      </c>
      <c r="AC98">
        <v>1.4962169999999999</v>
      </c>
      <c r="AD98">
        <v>1.4639169999999999</v>
      </c>
      <c r="AE98">
        <v>1.443851</v>
      </c>
      <c r="AF98">
        <v>1.436658</v>
      </c>
      <c r="AG98">
        <v>1.4367179999999999</v>
      </c>
      <c r="AH98">
        <v>1.3572740000000001</v>
      </c>
      <c r="AI98">
        <v>1.5560609999999999</v>
      </c>
      <c r="AJ98">
        <v>1.43387</v>
      </c>
      <c r="AK98">
        <v>1.4853799999999999</v>
      </c>
      <c r="AL98">
        <v>1.4774069999999999</v>
      </c>
      <c r="AM98">
        <v>1.445789</v>
      </c>
      <c r="AN98">
        <v>1.3813420000000001</v>
      </c>
      <c r="AO98">
        <v>1.4546380000000001</v>
      </c>
      <c r="AP98">
        <v>1.4293610000000001</v>
      </c>
      <c r="AQ98">
        <v>1.7865580000000001</v>
      </c>
      <c r="AR98">
        <v>2.256513</v>
      </c>
      <c r="AS98">
        <v>2.4300220000000001</v>
      </c>
      <c r="AT98">
        <v>2.4157470000000001</v>
      </c>
      <c r="AU98">
        <v>2.362298</v>
      </c>
      <c r="AV98">
        <v>2.3508119999999999</v>
      </c>
      <c r="AW98">
        <v>2.2953380000000001</v>
      </c>
      <c r="AX98">
        <v>2.2305259999999998</v>
      </c>
      <c r="AY98">
        <v>1.725563</v>
      </c>
      <c r="AZ98">
        <v>1.736853</v>
      </c>
      <c r="BA98">
        <v>1.725749</v>
      </c>
      <c r="BB98">
        <v>1.675341</v>
      </c>
      <c r="BC98">
        <v>1.6214519999999999</v>
      </c>
      <c r="BD98">
        <v>1.519579</v>
      </c>
      <c r="BE98">
        <v>1.496561</v>
      </c>
      <c r="BF98">
        <v>1.4983550000000001</v>
      </c>
      <c r="BG98">
        <v>1.4487859999999999</v>
      </c>
      <c r="BH98">
        <v>1.366473</v>
      </c>
      <c r="BI98">
        <v>1.439594</v>
      </c>
      <c r="BJ98">
        <v>1.3828039999999999</v>
      </c>
      <c r="BK98">
        <v>1.431101</v>
      </c>
      <c r="BL98">
        <v>1.4025909999999999</v>
      </c>
      <c r="BM98">
        <v>1.3961269999999999</v>
      </c>
      <c r="BN98">
        <v>1.4188510000000001</v>
      </c>
    </row>
    <row r="99" spans="1:66">
      <c r="A99">
        <v>75.701389000000006</v>
      </c>
      <c r="B99" s="2">
        <v>3.1542245370370368</v>
      </c>
      <c r="C99">
        <v>1.4960770000000001</v>
      </c>
      <c r="D99">
        <v>1.4975000000000001</v>
      </c>
      <c r="E99">
        <v>1.3710009999999999</v>
      </c>
      <c r="F99">
        <v>1.3112699999999999</v>
      </c>
      <c r="G99">
        <v>0.18678900000000001</v>
      </c>
      <c r="H99">
        <v>0.25296099999999999</v>
      </c>
      <c r="I99">
        <v>0.192491</v>
      </c>
      <c r="J99">
        <v>0.15109</v>
      </c>
      <c r="K99">
        <v>2.0143260000000001</v>
      </c>
      <c r="L99">
        <v>1.956334</v>
      </c>
      <c r="M99">
        <v>2.02258</v>
      </c>
      <c r="N99">
        <v>1.9192100000000001</v>
      </c>
      <c r="O99">
        <v>1.433273</v>
      </c>
      <c r="P99">
        <v>1.537283</v>
      </c>
      <c r="Q99">
        <v>1.4159600000000001</v>
      </c>
      <c r="R99">
        <v>1.3841779999999999</v>
      </c>
      <c r="S99">
        <v>1.4672529999999999</v>
      </c>
      <c r="T99">
        <v>1.631319</v>
      </c>
      <c r="U99">
        <v>1.505558</v>
      </c>
      <c r="V99">
        <v>1.351672</v>
      </c>
      <c r="W99">
        <v>1.3747670000000001</v>
      </c>
      <c r="X99">
        <v>1.387176</v>
      </c>
      <c r="Y99">
        <v>1.3627469999999999</v>
      </c>
      <c r="Z99">
        <v>1.4517180000000001</v>
      </c>
      <c r="AA99">
        <v>1.5708200000000001</v>
      </c>
      <c r="AB99">
        <v>1.501123</v>
      </c>
      <c r="AC99">
        <v>1.5011330000000001</v>
      </c>
      <c r="AD99">
        <v>1.4614830000000001</v>
      </c>
      <c r="AE99">
        <v>1.4443699999999999</v>
      </c>
      <c r="AF99">
        <v>1.444145</v>
      </c>
      <c r="AG99">
        <v>1.4359999999999999</v>
      </c>
      <c r="AH99">
        <v>1.365702</v>
      </c>
      <c r="AI99">
        <v>1.5574349999999999</v>
      </c>
      <c r="AJ99">
        <v>1.439012</v>
      </c>
      <c r="AK99">
        <v>1.4942569999999999</v>
      </c>
      <c r="AL99">
        <v>1.481339</v>
      </c>
      <c r="AM99">
        <v>1.446269</v>
      </c>
      <c r="AN99">
        <v>1.3792549999999999</v>
      </c>
      <c r="AO99">
        <v>1.4626140000000001</v>
      </c>
      <c r="AP99">
        <v>1.4319740000000001</v>
      </c>
      <c r="AQ99">
        <v>1.8533790000000001</v>
      </c>
      <c r="AR99">
        <v>2.3337840000000001</v>
      </c>
      <c r="AS99">
        <v>2.5087709999999999</v>
      </c>
      <c r="AT99">
        <v>2.5018009999999999</v>
      </c>
      <c r="AU99">
        <v>2.4374060000000002</v>
      </c>
      <c r="AV99">
        <v>2.4224039999999998</v>
      </c>
      <c r="AW99">
        <v>2.3659219999999999</v>
      </c>
      <c r="AX99">
        <v>2.2980700000000001</v>
      </c>
      <c r="AY99">
        <v>1.745417</v>
      </c>
      <c r="AZ99">
        <v>1.749247</v>
      </c>
      <c r="BA99">
        <v>1.744923</v>
      </c>
      <c r="BB99">
        <v>1.694015</v>
      </c>
      <c r="BC99">
        <v>1.6247959999999999</v>
      </c>
      <c r="BD99">
        <v>1.52786</v>
      </c>
      <c r="BE99">
        <v>1.506785</v>
      </c>
      <c r="BF99">
        <v>1.503546</v>
      </c>
      <c r="BG99">
        <v>1.443109</v>
      </c>
      <c r="BH99">
        <v>1.3697029999999999</v>
      </c>
      <c r="BI99">
        <v>1.4470080000000001</v>
      </c>
      <c r="BJ99">
        <v>1.38886</v>
      </c>
      <c r="BK99">
        <v>1.431314</v>
      </c>
      <c r="BL99">
        <v>1.39968</v>
      </c>
      <c r="BM99">
        <v>1.400641</v>
      </c>
      <c r="BN99">
        <v>1.4249350000000001</v>
      </c>
    </row>
    <row r="100" spans="1:66">
      <c r="A100">
        <v>76.700556000000006</v>
      </c>
      <c r="B100" s="2">
        <v>3.1958564814814814</v>
      </c>
      <c r="C100">
        <v>1.504216</v>
      </c>
      <c r="D100">
        <v>1.5070889999999999</v>
      </c>
      <c r="E100">
        <v>1.378293</v>
      </c>
      <c r="F100">
        <v>1.3135429999999999</v>
      </c>
      <c r="G100">
        <v>0.18345800000000001</v>
      </c>
      <c r="H100">
        <v>0.25002000000000002</v>
      </c>
      <c r="I100">
        <v>0.19034899999999999</v>
      </c>
      <c r="J100">
        <v>0.14677599999999999</v>
      </c>
      <c r="K100">
        <v>2.0631569999999999</v>
      </c>
      <c r="L100">
        <v>2.001922</v>
      </c>
      <c r="M100">
        <v>2.0778759999999998</v>
      </c>
      <c r="N100">
        <v>1.964178</v>
      </c>
      <c r="O100">
        <v>1.4323319999999999</v>
      </c>
      <c r="P100">
        <v>1.5342420000000001</v>
      </c>
      <c r="Q100">
        <v>1.417095</v>
      </c>
      <c r="R100">
        <v>1.3884479999999999</v>
      </c>
      <c r="S100">
        <v>1.4852019999999999</v>
      </c>
      <c r="T100">
        <v>1.639845</v>
      </c>
      <c r="U100">
        <v>1.5068440000000001</v>
      </c>
      <c r="V100">
        <v>1.3536269999999999</v>
      </c>
      <c r="W100">
        <v>1.375589</v>
      </c>
      <c r="X100">
        <v>1.390204</v>
      </c>
      <c r="Y100">
        <v>1.3641110000000001</v>
      </c>
      <c r="Z100">
        <v>1.4518599999999999</v>
      </c>
      <c r="AA100">
        <v>1.571361</v>
      </c>
      <c r="AB100">
        <v>1.503101</v>
      </c>
      <c r="AC100">
        <v>1.512392</v>
      </c>
      <c r="AD100">
        <v>1.467214</v>
      </c>
      <c r="AE100">
        <v>1.446199</v>
      </c>
      <c r="AF100">
        <v>1.4441310000000001</v>
      </c>
      <c r="AG100">
        <v>1.4395739999999999</v>
      </c>
      <c r="AH100">
        <v>1.3655280000000001</v>
      </c>
      <c r="AI100">
        <v>1.551925</v>
      </c>
      <c r="AJ100">
        <v>1.440099</v>
      </c>
      <c r="AK100">
        <v>1.494926</v>
      </c>
      <c r="AL100">
        <v>1.490245</v>
      </c>
      <c r="AM100">
        <v>1.450569</v>
      </c>
      <c r="AN100">
        <v>1.3784940000000001</v>
      </c>
      <c r="AO100">
        <v>1.462456</v>
      </c>
      <c r="AP100">
        <v>1.435403</v>
      </c>
      <c r="AQ100">
        <v>1.9218500000000001</v>
      </c>
      <c r="AR100">
        <v>2.4020199999999998</v>
      </c>
      <c r="AS100">
        <v>2.5886520000000002</v>
      </c>
      <c r="AT100">
        <v>2.581369</v>
      </c>
      <c r="AU100">
        <v>2.5009130000000002</v>
      </c>
      <c r="AV100">
        <v>2.4961739999999999</v>
      </c>
      <c r="AW100">
        <v>2.4346930000000002</v>
      </c>
      <c r="AX100">
        <v>2.3620290000000002</v>
      </c>
      <c r="AY100">
        <v>1.7640370000000001</v>
      </c>
      <c r="AZ100">
        <v>1.766632</v>
      </c>
      <c r="BA100">
        <v>1.7639279999999999</v>
      </c>
      <c r="BB100">
        <v>1.7041170000000001</v>
      </c>
      <c r="BC100">
        <v>1.632376</v>
      </c>
      <c r="BD100">
        <v>1.5331870000000001</v>
      </c>
      <c r="BE100">
        <v>1.510486</v>
      </c>
      <c r="BF100">
        <v>1.5037609999999999</v>
      </c>
      <c r="BG100">
        <v>1.44075</v>
      </c>
      <c r="BH100">
        <v>1.372417</v>
      </c>
      <c r="BI100">
        <v>1.4506190000000001</v>
      </c>
      <c r="BJ100">
        <v>1.394665</v>
      </c>
      <c r="BK100">
        <v>1.4344950000000001</v>
      </c>
      <c r="BL100">
        <v>1.4073830000000001</v>
      </c>
      <c r="BM100">
        <v>1.4033929999999999</v>
      </c>
      <c r="BN100">
        <v>1.4317310000000001</v>
      </c>
    </row>
    <row r="101" spans="1:66">
      <c r="A101">
        <v>77.699167000000003</v>
      </c>
      <c r="B101" s="2">
        <v>3.2374652777777779</v>
      </c>
      <c r="C101">
        <v>1.5125630000000001</v>
      </c>
      <c r="D101">
        <v>1.5156849999999999</v>
      </c>
      <c r="E101">
        <v>1.375691</v>
      </c>
      <c r="F101">
        <v>1.3129470000000001</v>
      </c>
      <c r="G101">
        <v>0.18185100000000001</v>
      </c>
      <c r="H101">
        <v>0.24834000000000001</v>
      </c>
      <c r="I101">
        <v>0.18980900000000001</v>
      </c>
      <c r="J101">
        <v>0.14596400000000001</v>
      </c>
      <c r="K101">
        <v>2.1161970000000001</v>
      </c>
      <c r="L101">
        <v>2.038198</v>
      </c>
      <c r="M101">
        <v>2.1218669999999999</v>
      </c>
      <c r="N101">
        <v>2.0080619999999998</v>
      </c>
      <c r="O101">
        <v>1.4280440000000001</v>
      </c>
      <c r="P101">
        <v>1.5362640000000001</v>
      </c>
      <c r="Q101">
        <v>1.4182170000000001</v>
      </c>
      <c r="R101">
        <v>1.388636</v>
      </c>
      <c r="S101">
        <v>1.4982420000000001</v>
      </c>
      <c r="T101">
        <v>1.651605</v>
      </c>
      <c r="U101">
        <v>1.511312</v>
      </c>
      <c r="V101">
        <v>1.3577509999999999</v>
      </c>
      <c r="W101">
        <v>1.377929</v>
      </c>
      <c r="X101">
        <v>1.393419</v>
      </c>
      <c r="Y101">
        <v>1.363942</v>
      </c>
      <c r="Z101">
        <v>1.447975</v>
      </c>
      <c r="AA101">
        <v>1.567742</v>
      </c>
      <c r="AB101">
        <v>1.509719</v>
      </c>
      <c r="AC101">
        <v>1.513263</v>
      </c>
      <c r="AD101">
        <v>1.4737709999999999</v>
      </c>
      <c r="AE101">
        <v>1.4462619999999999</v>
      </c>
      <c r="AF101">
        <v>1.4465110000000001</v>
      </c>
      <c r="AG101">
        <v>1.43967</v>
      </c>
      <c r="AH101">
        <v>1.369516</v>
      </c>
      <c r="AI101">
        <v>1.5542860000000001</v>
      </c>
      <c r="AJ101">
        <v>1.442866</v>
      </c>
      <c r="AK101">
        <v>1.4996290000000001</v>
      </c>
      <c r="AL101">
        <v>1.4905200000000001</v>
      </c>
      <c r="AM101">
        <v>1.448229</v>
      </c>
      <c r="AN101">
        <v>1.381529</v>
      </c>
      <c r="AO101">
        <v>1.461436</v>
      </c>
      <c r="AP101">
        <v>1.4389970000000001</v>
      </c>
      <c r="AQ101">
        <v>1.987946</v>
      </c>
      <c r="AR101">
        <v>2.4734370000000001</v>
      </c>
      <c r="AS101">
        <v>2.6649970000000001</v>
      </c>
      <c r="AT101">
        <v>2.656946</v>
      </c>
      <c r="AU101">
        <v>2.5725389999999999</v>
      </c>
      <c r="AV101">
        <v>2.584025</v>
      </c>
      <c r="AW101">
        <v>2.4927489999999999</v>
      </c>
      <c r="AX101">
        <v>2.4289339999999999</v>
      </c>
      <c r="AY101">
        <v>1.7826610000000001</v>
      </c>
      <c r="AZ101">
        <v>1.785215</v>
      </c>
      <c r="BA101">
        <v>1.7823519999999999</v>
      </c>
      <c r="BB101">
        <v>1.7226900000000001</v>
      </c>
      <c r="BC101">
        <v>1.6419589999999999</v>
      </c>
      <c r="BD101">
        <v>1.5402340000000001</v>
      </c>
      <c r="BE101">
        <v>1.514294</v>
      </c>
      <c r="BF101">
        <v>1.5115609999999999</v>
      </c>
      <c r="BG101">
        <v>1.429953</v>
      </c>
      <c r="BH101">
        <v>1.3681509999999999</v>
      </c>
      <c r="BI101">
        <v>1.4528749999999999</v>
      </c>
      <c r="BJ101">
        <v>1.3974569999999999</v>
      </c>
      <c r="BK101">
        <v>1.4370419999999999</v>
      </c>
      <c r="BL101">
        <v>1.410644</v>
      </c>
      <c r="BM101">
        <v>1.4038280000000001</v>
      </c>
      <c r="BN101">
        <v>1.434483</v>
      </c>
    </row>
    <row r="102" spans="1:66">
      <c r="A102">
        <v>78.698333000000005</v>
      </c>
      <c r="B102" s="2">
        <v>3.2790972222222226</v>
      </c>
      <c r="C102">
        <v>1.514033</v>
      </c>
      <c r="D102">
        <v>1.514678</v>
      </c>
      <c r="E102">
        <v>1.377146</v>
      </c>
      <c r="F102">
        <v>1.31351</v>
      </c>
      <c r="G102">
        <v>0.18020900000000001</v>
      </c>
      <c r="H102">
        <v>0.24545800000000001</v>
      </c>
      <c r="I102">
        <v>0.18575</v>
      </c>
      <c r="J102">
        <v>0.14268800000000001</v>
      </c>
      <c r="K102">
        <v>2.160917</v>
      </c>
      <c r="L102">
        <v>2.0873689999999998</v>
      </c>
      <c r="M102">
        <v>2.168272</v>
      </c>
      <c r="N102">
        <v>2.0492349999999999</v>
      </c>
      <c r="O102">
        <v>1.435616</v>
      </c>
      <c r="P102">
        <v>1.532521</v>
      </c>
      <c r="Q102">
        <v>1.4228240000000001</v>
      </c>
      <c r="R102">
        <v>1.3911720000000001</v>
      </c>
      <c r="S102">
        <v>1.5076000000000001</v>
      </c>
      <c r="T102">
        <v>1.6586259999999999</v>
      </c>
      <c r="U102">
        <v>1.5121089999999999</v>
      </c>
      <c r="V102">
        <v>1.3591610000000001</v>
      </c>
      <c r="W102">
        <v>1.3800939999999999</v>
      </c>
      <c r="X102">
        <v>1.3931990000000001</v>
      </c>
      <c r="Y102">
        <v>1.3635889999999999</v>
      </c>
      <c r="Z102">
        <v>1.4504360000000001</v>
      </c>
      <c r="AA102">
        <v>1.570362</v>
      </c>
      <c r="AB102">
        <v>1.516772</v>
      </c>
      <c r="AC102">
        <v>1.5183549999999999</v>
      </c>
      <c r="AD102">
        <v>1.4790110000000001</v>
      </c>
      <c r="AE102">
        <v>1.445708</v>
      </c>
      <c r="AF102">
        <v>1.446024</v>
      </c>
      <c r="AG102">
        <v>1.4420740000000001</v>
      </c>
      <c r="AH102">
        <v>1.3690929999999999</v>
      </c>
      <c r="AI102">
        <v>1.5471429999999999</v>
      </c>
      <c r="AJ102">
        <v>1.441138</v>
      </c>
      <c r="AK102">
        <v>1.506327</v>
      </c>
      <c r="AL102">
        <v>1.4892129999999999</v>
      </c>
      <c r="AM102">
        <v>1.457022</v>
      </c>
      <c r="AN102">
        <v>1.379742</v>
      </c>
      <c r="AO102">
        <v>1.4666159999999999</v>
      </c>
      <c r="AP102">
        <v>1.435341</v>
      </c>
      <c r="AQ102">
        <v>2.0516860000000001</v>
      </c>
      <c r="AR102">
        <v>2.5476570000000001</v>
      </c>
      <c r="AS102">
        <v>2.7398210000000001</v>
      </c>
      <c r="AT102">
        <v>2.7257440000000002</v>
      </c>
      <c r="AU102">
        <v>2.6381320000000001</v>
      </c>
      <c r="AV102">
        <v>2.6479599999999999</v>
      </c>
      <c r="AW102">
        <v>2.5602860000000001</v>
      </c>
      <c r="AX102">
        <v>2.4899840000000002</v>
      </c>
      <c r="AY102">
        <v>1.7937339999999999</v>
      </c>
      <c r="AZ102">
        <v>1.804905</v>
      </c>
      <c r="BA102">
        <v>1.7928759999999999</v>
      </c>
      <c r="BB102">
        <v>1.739296</v>
      </c>
      <c r="BC102">
        <v>1.6516569999999999</v>
      </c>
      <c r="BD102">
        <v>1.5525389999999999</v>
      </c>
      <c r="BE102">
        <v>1.521714</v>
      </c>
      <c r="BF102">
        <v>1.5169189999999999</v>
      </c>
      <c r="BG102">
        <v>1.424687</v>
      </c>
      <c r="BH102">
        <v>1.371974</v>
      </c>
      <c r="BI102">
        <v>1.456356</v>
      </c>
      <c r="BJ102">
        <v>1.401483</v>
      </c>
      <c r="BK102">
        <v>1.4336949999999999</v>
      </c>
      <c r="BL102">
        <v>1.4143509999999999</v>
      </c>
      <c r="BM102">
        <v>1.409411</v>
      </c>
      <c r="BN102">
        <v>1.4392039999999999</v>
      </c>
    </row>
    <row r="103" spans="1:66">
      <c r="A103">
        <v>79.697500000000005</v>
      </c>
      <c r="B103" s="2">
        <v>3.3207291666666667</v>
      </c>
      <c r="C103">
        <v>1.5184839999999999</v>
      </c>
      <c r="D103">
        <v>1.522659</v>
      </c>
      <c r="E103">
        <v>1.3844879999999999</v>
      </c>
      <c r="F103">
        <v>1.314351</v>
      </c>
      <c r="G103">
        <v>0.17515800000000001</v>
      </c>
      <c r="H103">
        <v>0.244087</v>
      </c>
      <c r="I103">
        <v>0.18373500000000001</v>
      </c>
      <c r="J103">
        <v>0.13908300000000001</v>
      </c>
      <c r="K103">
        <v>2.21461</v>
      </c>
      <c r="L103">
        <v>2.1368369999999999</v>
      </c>
      <c r="M103">
        <v>2.2103739999999998</v>
      </c>
      <c r="N103">
        <v>2.0883099999999999</v>
      </c>
      <c r="O103">
        <v>1.4372199999999999</v>
      </c>
      <c r="P103">
        <v>1.527242</v>
      </c>
      <c r="Q103">
        <v>1.4226510000000001</v>
      </c>
      <c r="R103">
        <v>1.3962939999999999</v>
      </c>
      <c r="S103">
        <v>1.5175700000000001</v>
      </c>
      <c r="T103">
        <v>1.666398</v>
      </c>
      <c r="U103">
        <v>1.5220389999999999</v>
      </c>
      <c r="V103">
        <v>1.36412</v>
      </c>
      <c r="W103">
        <v>1.380862</v>
      </c>
      <c r="X103">
        <v>1.3956900000000001</v>
      </c>
      <c r="Y103">
        <v>1.366851</v>
      </c>
      <c r="Z103">
        <v>1.4518789999999999</v>
      </c>
      <c r="AA103">
        <v>1.5687469999999999</v>
      </c>
      <c r="AB103">
        <v>1.5238750000000001</v>
      </c>
      <c r="AC103">
        <v>1.5234350000000001</v>
      </c>
      <c r="AD103">
        <v>1.483549</v>
      </c>
      <c r="AE103">
        <v>1.4475530000000001</v>
      </c>
      <c r="AF103">
        <v>1.4462170000000001</v>
      </c>
      <c r="AG103">
        <v>1.4465159999999999</v>
      </c>
      <c r="AH103">
        <v>1.3732489999999999</v>
      </c>
      <c r="AI103">
        <v>1.5446439999999999</v>
      </c>
      <c r="AJ103">
        <v>1.445524</v>
      </c>
      <c r="AK103">
        <v>1.5076400000000001</v>
      </c>
      <c r="AL103">
        <v>1.4953320000000001</v>
      </c>
      <c r="AM103">
        <v>1.457395</v>
      </c>
      <c r="AN103">
        <v>1.3814230000000001</v>
      </c>
      <c r="AO103">
        <v>1.4718690000000001</v>
      </c>
      <c r="AP103">
        <v>1.433108</v>
      </c>
      <c r="AQ103">
        <v>2.119488</v>
      </c>
      <c r="AR103">
        <v>2.6186199999999999</v>
      </c>
      <c r="AS103">
        <v>2.8076910000000002</v>
      </c>
      <c r="AT103">
        <v>2.8044760000000002</v>
      </c>
      <c r="AU103">
        <v>2.7079529999999998</v>
      </c>
      <c r="AV103">
        <v>2.7017319999999998</v>
      </c>
      <c r="AW103">
        <v>2.6301869999999998</v>
      </c>
      <c r="AX103">
        <v>2.546484</v>
      </c>
      <c r="AY103">
        <v>1.811923</v>
      </c>
      <c r="AZ103">
        <v>1.816789</v>
      </c>
      <c r="BA103">
        <v>1.8147660000000001</v>
      </c>
      <c r="BB103">
        <v>1.7508490000000001</v>
      </c>
      <c r="BC103">
        <v>1.6598459999999999</v>
      </c>
      <c r="BD103">
        <v>1.563194</v>
      </c>
      <c r="BE103">
        <v>1.52515</v>
      </c>
      <c r="BF103">
        <v>1.5275099999999999</v>
      </c>
      <c r="BG103">
        <v>1.41832</v>
      </c>
      <c r="BH103">
        <v>1.3763590000000001</v>
      </c>
      <c r="BI103">
        <v>1.4563429999999999</v>
      </c>
      <c r="BJ103">
        <v>1.4015880000000001</v>
      </c>
      <c r="BK103">
        <v>1.437929</v>
      </c>
      <c r="BL103">
        <v>1.4212210000000001</v>
      </c>
      <c r="BM103">
        <v>1.406633</v>
      </c>
      <c r="BN103">
        <v>1.439384</v>
      </c>
    </row>
    <row r="104" spans="1:66">
      <c r="A104">
        <v>80.696944000000002</v>
      </c>
      <c r="B104" s="2">
        <v>3.3623726851851852</v>
      </c>
      <c r="C104">
        <v>1.5224800000000001</v>
      </c>
      <c r="D104">
        <v>1.530918</v>
      </c>
      <c r="E104">
        <v>1.3830169999999999</v>
      </c>
      <c r="F104">
        <v>1.3167409999999999</v>
      </c>
      <c r="G104">
        <v>0.17499200000000001</v>
      </c>
      <c r="H104">
        <v>0.24282599999999999</v>
      </c>
      <c r="I104">
        <v>0.18222099999999999</v>
      </c>
      <c r="J104">
        <v>0.13769500000000001</v>
      </c>
      <c r="K104">
        <v>2.2546780000000002</v>
      </c>
      <c r="L104">
        <v>2.1864539999999999</v>
      </c>
      <c r="M104">
        <v>2.270591</v>
      </c>
      <c r="N104">
        <v>2.133664</v>
      </c>
      <c r="O104">
        <v>1.434625</v>
      </c>
      <c r="P104">
        <v>1.526608</v>
      </c>
      <c r="Q104">
        <v>1.4322459999999999</v>
      </c>
      <c r="R104">
        <v>1.4025639999999999</v>
      </c>
      <c r="S104">
        <v>1.525177</v>
      </c>
      <c r="T104">
        <v>1.6760919999999999</v>
      </c>
      <c r="U104">
        <v>1.524964</v>
      </c>
      <c r="V104">
        <v>1.3694729999999999</v>
      </c>
      <c r="W104">
        <v>1.383742</v>
      </c>
      <c r="X104">
        <v>1.399354</v>
      </c>
      <c r="Y104">
        <v>1.3655440000000001</v>
      </c>
      <c r="Z104">
        <v>1.454642</v>
      </c>
      <c r="AA104">
        <v>1.5708439999999999</v>
      </c>
      <c r="AB104">
        <v>1.5208010000000001</v>
      </c>
      <c r="AC104">
        <v>1.525876</v>
      </c>
      <c r="AD104">
        <v>1.48109</v>
      </c>
      <c r="AE104">
        <v>1.4552689999999999</v>
      </c>
      <c r="AF104">
        <v>1.4502090000000001</v>
      </c>
      <c r="AG104">
        <v>1.4500280000000001</v>
      </c>
      <c r="AH104">
        <v>1.372455</v>
      </c>
      <c r="AI104">
        <v>1.544001</v>
      </c>
      <c r="AJ104">
        <v>1.450288</v>
      </c>
      <c r="AK104">
        <v>1.50783</v>
      </c>
      <c r="AL104">
        <v>1.4975240000000001</v>
      </c>
      <c r="AM104">
        <v>1.460491</v>
      </c>
      <c r="AN104">
        <v>1.3820969999999999</v>
      </c>
      <c r="AO104">
        <v>1.4797689999999999</v>
      </c>
      <c r="AP104">
        <v>1.431951</v>
      </c>
      <c r="AQ104">
        <v>2.1777199999999999</v>
      </c>
      <c r="AR104">
        <v>2.6699090000000001</v>
      </c>
      <c r="AS104">
        <v>2.8693399999999998</v>
      </c>
      <c r="AT104">
        <v>2.873745</v>
      </c>
      <c r="AU104">
        <v>2.7651249999999998</v>
      </c>
      <c r="AV104">
        <v>2.7687010000000001</v>
      </c>
      <c r="AW104">
        <v>2.7014849999999999</v>
      </c>
      <c r="AX104">
        <v>2.6086049999999998</v>
      </c>
      <c r="AY104">
        <v>1.8237129999999999</v>
      </c>
      <c r="AZ104">
        <v>1.8254729999999999</v>
      </c>
      <c r="BA104">
        <v>1.8307709999999999</v>
      </c>
      <c r="BB104">
        <v>1.762491</v>
      </c>
      <c r="BC104">
        <v>1.663791</v>
      </c>
      <c r="BD104">
        <v>1.5662400000000001</v>
      </c>
      <c r="BE104">
        <v>1.5273190000000001</v>
      </c>
      <c r="BF104">
        <v>1.523217</v>
      </c>
      <c r="BG104">
        <v>1.4130560000000001</v>
      </c>
      <c r="BH104">
        <v>1.3783669999999999</v>
      </c>
      <c r="BI104">
        <v>1.463222</v>
      </c>
      <c r="BJ104">
        <v>1.404147</v>
      </c>
      <c r="BK104">
        <v>1.438639</v>
      </c>
      <c r="BL104">
        <v>1.4201980000000001</v>
      </c>
      <c r="BM104">
        <v>1.4128590000000001</v>
      </c>
      <c r="BN104">
        <v>1.4429160000000001</v>
      </c>
    </row>
    <row r="105" spans="1:66">
      <c r="A105">
        <v>81.695832999999993</v>
      </c>
      <c r="B105" s="2">
        <v>3.403993055555556</v>
      </c>
      <c r="C105">
        <v>1.5322480000000001</v>
      </c>
      <c r="D105">
        <v>1.534543</v>
      </c>
      <c r="E105">
        <v>1.38168</v>
      </c>
      <c r="F105">
        <v>1.315895</v>
      </c>
      <c r="G105">
        <v>0.17300599999999999</v>
      </c>
      <c r="H105">
        <v>0.23952200000000001</v>
      </c>
      <c r="I105">
        <v>0.17971799999999999</v>
      </c>
      <c r="J105">
        <v>0.13553699999999999</v>
      </c>
      <c r="K105">
        <v>2.3042609999999999</v>
      </c>
      <c r="L105">
        <v>2.2239089999999999</v>
      </c>
      <c r="M105">
        <v>2.3079939999999999</v>
      </c>
      <c r="N105">
        <v>2.1705049999999999</v>
      </c>
      <c r="O105">
        <v>1.438507</v>
      </c>
      <c r="P105">
        <v>1.529282</v>
      </c>
      <c r="Q105">
        <v>1.4352</v>
      </c>
      <c r="R105">
        <v>1.4034340000000001</v>
      </c>
      <c r="S105">
        <v>1.530681</v>
      </c>
      <c r="T105">
        <v>1.6862649999999999</v>
      </c>
      <c r="U105">
        <v>1.532958</v>
      </c>
      <c r="V105">
        <v>1.373796</v>
      </c>
      <c r="W105">
        <v>1.387335</v>
      </c>
      <c r="X105">
        <v>1.400598</v>
      </c>
      <c r="Y105">
        <v>1.371469</v>
      </c>
      <c r="Z105">
        <v>1.45472</v>
      </c>
      <c r="AA105">
        <v>1.571115</v>
      </c>
      <c r="AB105">
        <v>1.525593</v>
      </c>
      <c r="AC105">
        <v>1.530521</v>
      </c>
      <c r="AD105">
        <v>1.4809079999999999</v>
      </c>
      <c r="AE105">
        <v>1.461522</v>
      </c>
      <c r="AF105">
        <v>1.4525809999999999</v>
      </c>
      <c r="AG105">
        <v>1.454998</v>
      </c>
      <c r="AH105">
        <v>1.370873</v>
      </c>
      <c r="AI105">
        <v>1.543234</v>
      </c>
      <c r="AJ105">
        <v>1.45547</v>
      </c>
      <c r="AK105">
        <v>1.511047</v>
      </c>
      <c r="AL105">
        <v>1.504227</v>
      </c>
      <c r="AM105">
        <v>1.4620169999999999</v>
      </c>
      <c r="AN105">
        <v>1.3820269999999999</v>
      </c>
      <c r="AO105">
        <v>1.480416</v>
      </c>
      <c r="AP105">
        <v>1.4347669999999999</v>
      </c>
      <c r="AQ105">
        <v>2.2457449999999999</v>
      </c>
      <c r="AR105">
        <v>2.73732</v>
      </c>
      <c r="AS105">
        <v>2.9308420000000002</v>
      </c>
      <c r="AT105">
        <v>2.9386709999999998</v>
      </c>
      <c r="AU105">
        <v>2.8243040000000001</v>
      </c>
      <c r="AV105">
        <v>2.845729</v>
      </c>
      <c r="AW105">
        <v>2.749733</v>
      </c>
      <c r="AX105">
        <v>2.668987</v>
      </c>
      <c r="AY105">
        <v>1.8382579999999999</v>
      </c>
      <c r="AZ105">
        <v>1.837718</v>
      </c>
      <c r="BA105">
        <v>1.848706</v>
      </c>
      <c r="BB105">
        <v>1.7695419999999999</v>
      </c>
      <c r="BC105">
        <v>1.6726179999999999</v>
      </c>
      <c r="BD105">
        <v>1.5753649999999999</v>
      </c>
      <c r="BE105">
        <v>1.537169</v>
      </c>
      <c r="BF105">
        <v>1.5281</v>
      </c>
      <c r="BG105">
        <v>1.3990830000000001</v>
      </c>
      <c r="BH105">
        <v>1.3791070000000001</v>
      </c>
      <c r="BI105">
        <v>1.4625630000000001</v>
      </c>
      <c r="BJ105">
        <v>1.4059170000000001</v>
      </c>
      <c r="BK105">
        <v>1.443074</v>
      </c>
      <c r="BL105">
        <v>1.4270719999999999</v>
      </c>
      <c r="BM105">
        <v>1.4167689999999999</v>
      </c>
      <c r="BN105">
        <v>1.4482619999999999</v>
      </c>
    </row>
    <row r="106" spans="1:66">
      <c r="A106">
        <v>82.695555999999996</v>
      </c>
      <c r="B106" s="2">
        <v>3.4456481481481482</v>
      </c>
      <c r="C106">
        <v>1.5372159999999999</v>
      </c>
      <c r="D106">
        <v>1.540875</v>
      </c>
      <c r="E106">
        <v>1.391222</v>
      </c>
      <c r="F106">
        <v>1.3211310000000001</v>
      </c>
      <c r="G106">
        <v>0.16958200000000001</v>
      </c>
      <c r="H106">
        <v>0.23718500000000001</v>
      </c>
      <c r="I106">
        <v>0.17832700000000001</v>
      </c>
      <c r="J106">
        <v>0.13269</v>
      </c>
      <c r="K106">
        <v>2.3529840000000002</v>
      </c>
      <c r="L106">
        <v>2.2758699999999998</v>
      </c>
      <c r="M106">
        <v>2.3591630000000001</v>
      </c>
      <c r="N106">
        <v>2.211211</v>
      </c>
      <c r="O106">
        <v>1.4318580000000001</v>
      </c>
      <c r="P106">
        <v>1.5295829999999999</v>
      </c>
      <c r="Q106">
        <v>1.4326209999999999</v>
      </c>
      <c r="R106">
        <v>1.4077</v>
      </c>
      <c r="S106">
        <v>1.537005</v>
      </c>
      <c r="T106">
        <v>1.6960120000000001</v>
      </c>
      <c r="U106">
        <v>1.537884</v>
      </c>
      <c r="V106">
        <v>1.3787240000000001</v>
      </c>
      <c r="W106">
        <v>1.393303</v>
      </c>
      <c r="X106">
        <v>1.4023270000000001</v>
      </c>
      <c r="Y106">
        <v>1.376458</v>
      </c>
      <c r="Z106">
        <v>1.4663539999999999</v>
      </c>
      <c r="AA106">
        <v>1.571663</v>
      </c>
      <c r="AB106">
        <v>1.53061</v>
      </c>
      <c r="AC106">
        <v>1.53617</v>
      </c>
      <c r="AD106">
        <v>1.4850909999999999</v>
      </c>
      <c r="AE106">
        <v>1.464251</v>
      </c>
      <c r="AF106">
        <v>1.462879</v>
      </c>
      <c r="AG106">
        <v>1.4608749999999999</v>
      </c>
      <c r="AH106">
        <v>1.3777269999999999</v>
      </c>
      <c r="AI106">
        <v>1.541201</v>
      </c>
      <c r="AJ106">
        <v>1.4601649999999999</v>
      </c>
      <c r="AK106">
        <v>1.5132699999999999</v>
      </c>
      <c r="AL106">
        <v>1.5056929999999999</v>
      </c>
      <c r="AM106">
        <v>1.4642470000000001</v>
      </c>
      <c r="AN106">
        <v>1.3806179999999999</v>
      </c>
      <c r="AO106">
        <v>1.4836389999999999</v>
      </c>
      <c r="AP106">
        <v>1.4383049999999999</v>
      </c>
      <c r="AQ106">
        <v>2.3051689999999998</v>
      </c>
      <c r="AR106">
        <v>2.7990020000000002</v>
      </c>
      <c r="AS106">
        <v>2.9896750000000001</v>
      </c>
      <c r="AT106">
        <v>2.9941990000000001</v>
      </c>
      <c r="AU106">
        <v>2.8834740000000001</v>
      </c>
      <c r="AV106">
        <v>2.905573</v>
      </c>
      <c r="AW106">
        <v>2.8079529999999999</v>
      </c>
      <c r="AX106">
        <v>2.7265959999999998</v>
      </c>
      <c r="AY106">
        <v>1.857577</v>
      </c>
      <c r="AZ106">
        <v>1.8473029999999999</v>
      </c>
      <c r="BA106">
        <v>1.869596</v>
      </c>
      <c r="BB106">
        <v>1.784807</v>
      </c>
      <c r="BC106">
        <v>1.6809019999999999</v>
      </c>
      <c r="BD106">
        <v>1.582619</v>
      </c>
      <c r="BE106">
        <v>1.539317</v>
      </c>
      <c r="BF106">
        <v>1.5328219999999999</v>
      </c>
      <c r="BG106">
        <v>1.389799</v>
      </c>
      <c r="BH106">
        <v>1.3871640000000001</v>
      </c>
      <c r="BI106">
        <v>1.468553</v>
      </c>
      <c r="BJ106">
        <v>1.4119999999999999</v>
      </c>
      <c r="BK106">
        <v>1.4509840000000001</v>
      </c>
      <c r="BL106">
        <v>1.4307780000000001</v>
      </c>
      <c r="BM106">
        <v>1.419832</v>
      </c>
      <c r="BN106">
        <v>1.4499010000000001</v>
      </c>
    </row>
    <row r="107" spans="1:66">
      <c r="A107">
        <v>83.694999999999993</v>
      </c>
      <c r="B107" s="2">
        <v>3.4872916666666662</v>
      </c>
      <c r="C107">
        <v>1.5460469999999999</v>
      </c>
      <c r="D107">
        <v>1.55244</v>
      </c>
      <c r="E107">
        <v>1.389804</v>
      </c>
      <c r="F107">
        <v>1.320506</v>
      </c>
      <c r="G107">
        <v>0.167237</v>
      </c>
      <c r="H107">
        <v>0.23619599999999999</v>
      </c>
      <c r="I107">
        <v>0.17841099999999999</v>
      </c>
      <c r="J107">
        <v>0.13072500000000001</v>
      </c>
      <c r="K107">
        <v>2.3865409999999998</v>
      </c>
      <c r="L107">
        <v>2.3188140000000002</v>
      </c>
      <c r="M107">
        <v>2.399019</v>
      </c>
      <c r="N107">
        <v>2.2562880000000001</v>
      </c>
      <c r="O107">
        <v>1.4325209999999999</v>
      </c>
      <c r="P107">
        <v>1.526168</v>
      </c>
      <c r="Q107">
        <v>1.4330830000000001</v>
      </c>
      <c r="R107">
        <v>1.413797</v>
      </c>
      <c r="S107">
        <v>1.545056</v>
      </c>
      <c r="T107">
        <v>1.7015990000000001</v>
      </c>
      <c r="U107">
        <v>1.539927</v>
      </c>
      <c r="V107">
        <v>1.38215</v>
      </c>
      <c r="W107">
        <v>1.3936949999999999</v>
      </c>
      <c r="X107">
        <v>1.402485</v>
      </c>
      <c r="Y107">
        <v>1.3802080000000001</v>
      </c>
      <c r="Z107">
        <v>1.4674100000000001</v>
      </c>
      <c r="AA107">
        <v>1.5743659999999999</v>
      </c>
      <c r="AB107">
        <v>1.540198</v>
      </c>
      <c r="AC107">
        <v>1.54115</v>
      </c>
      <c r="AD107">
        <v>1.486532</v>
      </c>
      <c r="AE107">
        <v>1.469422</v>
      </c>
      <c r="AF107">
        <v>1.4630609999999999</v>
      </c>
      <c r="AG107">
        <v>1.4635279999999999</v>
      </c>
      <c r="AH107">
        <v>1.3819049999999999</v>
      </c>
      <c r="AI107">
        <v>1.5445580000000001</v>
      </c>
      <c r="AJ107">
        <v>1.466658</v>
      </c>
      <c r="AK107">
        <v>1.518316</v>
      </c>
      <c r="AL107">
        <v>1.509107</v>
      </c>
      <c r="AM107">
        <v>1.46593</v>
      </c>
      <c r="AN107">
        <v>1.386366</v>
      </c>
      <c r="AO107">
        <v>1.4827950000000001</v>
      </c>
      <c r="AP107">
        <v>1.444985</v>
      </c>
      <c r="AQ107">
        <v>2.3689230000000001</v>
      </c>
      <c r="AR107">
        <v>2.855127</v>
      </c>
      <c r="AS107">
        <v>3.0590760000000001</v>
      </c>
      <c r="AT107">
        <v>3.0386280000000001</v>
      </c>
      <c r="AU107">
        <v>2.9415369999999998</v>
      </c>
      <c r="AV107">
        <v>2.9628760000000001</v>
      </c>
      <c r="AW107">
        <v>2.8606240000000001</v>
      </c>
      <c r="AX107">
        <v>2.778292</v>
      </c>
      <c r="AY107">
        <v>1.8777109999999999</v>
      </c>
      <c r="AZ107">
        <v>1.8621369999999999</v>
      </c>
      <c r="BA107">
        <v>1.8815</v>
      </c>
      <c r="BB107">
        <v>1.7906709999999999</v>
      </c>
      <c r="BC107">
        <v>1.688334</v>
      </c>
      <c r="BD107">
        <v>1.590897</v>
      </c>
      <c r="BE107">
        <v>1.5417730000000001</v>
      </c>
      <c r="BF107">
        <v>1.5393289999999999</v>
      </c>
      <c r="BG107">
        <v>1.383167</v>
      </c>
      <c r="BH107">
        <v>1.3887940000000001</v>
      </c>
      <c r="BI107">
        <v>1.4695910000000001</v>
      </c>
      <c r="BJ107">
        <v>1.4173640000000001</v>
      </c>
      <c r="BK107">
        <v>1.455722</v>
      </c>
      <c r="BL107">
        <v>1.4362870000000001</v>
      </c>
      <c r="BM107">
        <v>1.4203479999999999</v>
      </c>
      <c r="BN107">
        <v>1.456477</v>
      </c>
    </row>
    <row r="108" spans="1:66">
      <c r="A108">
        <v>84.693611000000004</v>
      </c>
      <c r="B108" s="2">
        <v>3.5289004629629628</v>
      </c>
      <c r="C108">
        <v>1.549061</v>
      </c>
      <c r="D108">
        <v>1.5558540000000001</v>
      </c>
      <c r="E108">
        <v>1.3942300000000001</v>
      </c>
      <c r="F108">
        <v>1.327833</v>
      </c>
      <c r="G108">
        <v>0.165354</v>
      </c>
      <c r="H108">
        <v>0.234067</v>
      </c>
      <c r="I108">
        <v>0.17489299999999999</v>
      </c>
      <c r="J108">
        <v>0.12819700000000001</v>
      </c>
      <c r="K108">
        <v>2.4302809999999999</v>
      </c>
      <c r="L108">
        <v>2.3558509999999999</v>
      </c>
      <c r="M108">
        <v>2.4395020000000001</v>
      </c>
      <c r="N108">
        <v>2.2958180000000001</v>
      </c>
      <c r="O108">
        <v>1.4309350000000001</v>
      </c>
      <c r="P108">
        <v>1.526761</v>
      </c>
      <c r="Q108">
        <v>1.436248</v>
      </c>
      <c r="R108">
        <v>1.4178539999999999</v>
      </c>
      <c r="S108">
        <v>1.552138</v>
      </c>
      <c r="T108">
        <v>1.707489</v>
      </c>
      <c r="U108">
        <v>1.5507299999999999</v>
      </c>
      <c r="V108">
        <v>1.38652</v>
      </c>
      <c r="W108">
        <v>1.4010899999999999</v>
      </c>
      <c r="X108">
        <v>1.4075800000000001</v>
      </c>
      <c r="Y108">
        <v>1.382762</v>
      </c>
      <c r="Z108">
        <v>1.4714849999999999</v>
      </c>
      <c r="AA108">
        <v>1.575353</v>
      </c>
      <c r="AB108">
        <v>1.54199</v>
      </c>
      <c r="AC108">
        <v>1.540643</v>
      </c>
      <c r="AD108">
        <v>1.4887630000000001</v>
      </c>
      <c r="AE108">
        <v>1.476154</v>
      </c>
      <c r="AF108">
        <v>1.465287</v>
      </c>
      <c r="AG108">
        <v>1.466531</v>
      </c>
      <c r="AH108">
        <v>1.3870359999999999</v>
      </c>
      <c r="AI108">
        <v>1.544127</v>
      </c>
      <c r="AJ108">
        <v>1.467317</v>
      </c>
      <c r="AK108">
        <v>1.5194879999999999</v>
      </c>
      <c r="AL108">
        <v>1.5144960000000001</v>
      </c>
      <c r="AM108">
        <v>1.465538</v>
      </c>
      <c r="AN108">
        <v>1.3905590000000001</v>
      </c>
      <c r="AO108">
        <v>1.4831559999999999</v>
      </c>
      <c r="AP108">
        <v>1.44221</v>
      </c>
      <c r="AQ108">
        <v>2.4255309999999999</v>
      </c>
      <c r="AR108">
        <v>2.920347</v>
      </c>
      <c r="AS108">
        <v>3.1226419999999999</v>
      </c>
      <c r="AT108">
        <v>3.1080109999999999</v>
      </c>
      <c r="AU108">
        <v>3.005328</v>
      </c>
      <c r="AV108">
        <v>3.0121440000000002</v>
      </c>
      <c r="AW108">
        <v>2.9136489999999999</v>
      </c>
      <c r="AX108">
        <v>2.8216139999999998</v>
      </c>
      <c r="AY108">
        <v>1.8887119999999999</v>
      </c>
      <c r="AZ108">
        <v>1.880017</v>
      </c>
      <c r="BA108">
        <v>1.8927400000000001</v>
      </c>
      <c r="BB108">
        <v>1.7990729999999999</v>
      </c>
      <c r="BC108">
        <v>1.699919</v>
      </c>
      <c r="BD108">
        <v>1.591737</v>
      </c>
      <c r="BE108">
        <v>1.542686</v>
      </c>
      <c r="BF108">
        <v>1.5450520000000001</v>
      </c>
      <c r="BG108">
        <v>1.3727480000000001</v>
      </c>
      <c r="BH108">
        <v>1.39053</v>
      </c>
      <c r="BI108">
        <v>1.4765820000000001</v>
      </c>
      <c r="BJ108">
        <v>1.425157</v>
      </c>
      <c r="BK108">
        <v>1.4675100000000001</v>
      </c>
      <c r="BL108">
        <v>1.440131</v>
      </c>
      <c r="BM108">
        <v>1.424909</v>
      </c>
      <c r="BN108">
        <v>1.461759</v>
      </c>
    </row>
    <row r="109" spans="1:66">
      <c r="A109">
        <v>85.693055999999999</v>
      </c>
      <c r="B109" s="2">
        <v>3.5705439814814817</v>
      </c>
      <c r="C109">
        <v>1.5540240000000001</v>
      </c>
      <c r="D109">
        <v>1.5569379999999999</v>
      </c>
      <c r="E109">
        <v>1.3984160000000001</v>
      </c>
      <c r="F109">
        <v>1.331976</v>
      </c>
      <c r="G109">
        <v>0.16247700000000001</v>
      </c>
      <c r="H109">
        <v>0.23144200000000001</v>
      </c>
      <c r="I109">
        <v>0.17291100000000001</v>
      </c>
      <c r="J109">
        <v>0.12764500000000001</v>
      </c>
      <c r="K109">
        <v>2.4765999999999999</v>
      </c>
      <c r="L109">
        <v>2.3954749999999998</v>
      </c>
      <c r="M109">
        <v>2.4869539999999999</v>
      </c>
      <c r="N109">
        <v>2.33405</v>
      </c>
      <c r="O109">
        <v>1.4290579999999999</v>
      </c>
      <c r="P109">
        <v>1.524791</v>
      </c>
      <c r="Q109">
        <v>1.439338</v>
      </c>
      <c r="R109">
        <v>1.4190970000000001</v>
      </c>
      <c r="S109">
        <v>1.552001</v>
      </c>
      <c r="T109">
        <v>1.7108319999999999</v>
      </c>
      <c r="U109">
        <v>1.547968</v>
      </c>
      <c r="V109">
        <v>1.388387</v>
      </c>
      <c r="W109">
        <v>1.402426</v>
      </c>
      <c r="X109">
        <v>1.409044</v>
      </c>
      <c r="Y109">
        <v>1.388341</v>
      </c>
      <c r="Z109">
        <v>1.4747060000000001</v>
      </c>
      <c r="AA109">
        <v>1.57833</v>
      </c>
      <c r="AB109">
        <v>1.547212</v>
      </c>
      <c r="AC109">
        <v>1.5452870000000001</v>
      </c>
      <c r="AD109">
        <v>1.495236</v>
      </c>
      <c r="AE109">
        <v>1.4789699999999999</v>
      </c>
      <c r="AF109">
        <v>1.4691479999999999</v>
      </c>
      <c r="AG109">
        <v>1.467112</v>
      </c>
      <c r="AH109">
        <v>1.3840170000000001</v>
      </c>
      <c r="AI109">
        <v>1.540551</v>
      </c>
      <c r="AJ109">
        <v>1.468618</v>
      </c>
      <c r="AK109">
        <v>1.520465</v>
      </c>
      <c r="AL109">
        <v>1.516591</v>
      </c>
      <c r="AM109">
        <v>1.4679800000000001</v>
      </c>
      <c r="AN109">
        <v>1.392358</v>
      </c>
      <c r="AO109">
        <v>1.4889829999999999</v>
      </c>
      <c r="AP109">
        <v>1.447109</v>
      </c>
      <c r="AQ109">
        <v>2.4781200000000001</v>
      </c>
      <c r="AR109">
        <v>2.975752</v>
      </c>
      <c r="AS109">
        <v>3.188158</v>
      </c>
      <c r="AT109">
        <v>3.1748270000000001</v>
      </c>
      <c r="AU109">
        <v>3.0599959999999999</v>
      </c>
      <c r="AV109">
        <v>3.0642710000000002</v>
      </c>
      <c r="AW109">
        <v>2.9663140000000001</v>
      </c>
      <c r="AX109">
        <v>2.8792450000000001</v>
      </c>
      <c r="AY109">
        <v>1.9014120000000001</v>
      </c>
      <c r="AZ109">
        <v>1.8977470000000001</v>
      </c>
      <c r="BA109">
        <v>1.90839</v>
      </c>
      <c r="BB109">
        <v>1.8073189999999999</v>
      </c>
      <c r="BC109">
        <v>1.7132019999999999</v>
      </c>
      <c r="BD109">
        <v>1.5999989999999999</v>
      </c>
      <c r="BE109">
        <v>1.5490349999999999</v>
      </c>
      <c r="BF109">
        <v>1.550225</v>
      </c>
      <c r="BG109">
        <v>1.362879</v>
      </c>
      <c r="BH109">
        <v>1.3912899999999999</v>
      </c>
      <c r="BI109">
        <v>1.479609</v>
      </c>
      <c r="BJ109">
        <v>1.4266259999999999</v>
      </c>
      <c r="BK109">
        <v>1.4785109999999999</v>
      </c>
      <c r="BL109">
        <v>1.4439420000000001</v>
      </c>
      <c r="BM109">
        <v>1.428839</v>
      </c>
      <c r="BN109">
        <v>1.4647810000000001</v>
      </c>
    </row>
    <row r="110" spans="1:66">
      <c r="A110">
        <v>86.692778000000004</v>
      </c>
      <c r="B110" s="2">
        <v>3.6121990740740739</v>
      </c>
      <c r="C110">
        <v>1.553855</v>
      </c>
      <c r="D110">
        <v>1.5606169999999999</v>
      </c>
      <c r="E110">
        <v>1.4001870000000001</v>
      </c>
      <c r="F110">
        <v>1.334759</v>
      </c>
      <c r="G110">
        <v>0.16089500000000001</v>
      </c>
      <c r="H110">
        <v>0.22995699999999999</v>
      </c>
      <c r="I110">
        <v>0.17220099999999999</v>
      </c>
      <c r="J110">
        <v>0.12604199999999999</v>
      </c>
      <c r="K110">
        <v>2.523981</v>
      </c>
      <c r="L110">
        <v>2.4405420000000002</v>
      </c>
      <c r="M110">
        <v>2.529083</v>
      </c>
      <c r="N110">
        <v>2.3712390000000001</v>
      </c>
      <c r="O110">
        <v>1.423948</v>
      </c>
      <c r="P110">
        <v>1.524181</v>
      </c>
      <c r="Q110">
        <v>1.4386909999999999</v>
      </c>
      <c r="R110">
        <v>1.4142459999999999</v>
      </c>
      <c r="S110">
        <v>1.5536030000000001</v>
      </c>
      <c r="T110">
        <v>1.7153609999999999</v>
      </c>
      <c r="U110">
        <v>1.5508930000000001</v>
      </c>
      <c r="V110">
        <v>1.3864270000000001</v>
      </c>
      <c r="W110">
        <v>1.4037440000000001</v>
      </c>
      <c r="X110">
        <v>1.4112800000000001</v>
      </c>
      <c r="Y110">
        <v>1.3948240000000001</v>
      </c>
      <c r="Z110">
        <v>1.4766220000000001</v>
      </c>
      <c r="AA110">
        <v>1.5765089999999999</v>
      </c>
      <c r="AB110">
        <v>1.54735</v>
      </c>
      <c r="AC110">
        <v>1.5479769999999999</v>
      </c>
      <c r="AD110">
        <v>1.4981469999999999</v>
      </c>
      <c r="AE110">
        <v>1.481757</v>
      </c>
      <c r="AF110">
        <v>1.4709019999999999</v>
      </c>
      <c r="AG110">
        <v>1.4734160000000001</v>
      </c>
      <c r="AH110">
        <v>1.3889480000000001</v>
      </c>
      <c r="AI110">
        <v>1.5406500000000001</v>
      </c>
      <c r="AJ110">
        <v>1.4721690000000001</v>
      </c>
      <c r="AK110">
        <v>1.525949</v>
      </c>
      <c r="AL110">
        <v>1.518877</v>
      </c>
      <c r="AM110">
        <v>1.4730749999999999</v>
      </c>
      <c r="AN110">
        <v>1.3957740000000001</v>
      </c>
      <c r="AO110">
        <v>1.4899249999999999</v>
      </c>
      <c r="AP110">
        <v>1.4514119999999999</v>
      </c>
      <c r="AQ110">
        <v>2.5344579999999999</v>
      </c>
      <c r="AR110">
        <v>3.022046</v>
      </c>
      <c r="AS110">
        <v>3.2429559999999999</v>
      </c>
      <c r="AT110">
        <v>3.2176930000000001</v>
      </c>
      <c r="AU110">
        <v>3.1132200000000001</v>
      </c>
      <c r="AV110">
        <v>3.0990319999999998</v>
      </c>
      <c r="AW110">
        <v>3.0245549999999999</v>
      </c>
      <c r="AX110">
        <v>2.9248759999999998</v>
      </c>
      <c r="AY110">
        <v>1.9157919999999999</v>
      </c>
      <c r="AZ110">
        <v>1.9115009999999999</v>
      </c>
      <c r="BA110">
        <v>1.928442</v>
      </c>
      <c r="BB110">
        <v>1.8188949999999999</v>
      </c>
      <c r="BC110">
        <v>1.7239279999999999</v>
      </c>
      <c r="BD110">
        <v>1.606754</v>
      </c>
      <c r="BE110">
        <v>1.554295</v>
      </c>
      <c r="BF110">
        <v>1.558705</v>
      </c>
      <c r="BG110">
        <v>1.350393</v>
      </c>
      <c r="BH110">
        <v>1.394174</v>
      </c>
      <c r="BI110">
        <v>1.4818750000000001</v>
      </c>
      <c r="BJ110">
        <v>1.4312119999999999</v>
      </c>
      <c r="BK110">
        <v>1.4825109999999999</v>
      </c>
      <c r="BL110">
        <v>1.438601</v>
      </c>
      <c r="BM110">
        <v>1.431826</v>
      </c>
      <c r="BN110">
        <v>1.470801</v>
      </c>
    </row>
    <row r="111" spans="1:66">
      <c r="A111">
        <v>87.692778000000004</v>
      </c>
      <c r="B111" s="2">
        <v>3.6538657407407409</v>
      </c>
      <c r="C111">
        <v>1.565634</v>
      </c>
      <c r="D111">
        <v>1.5691729999999999</v>
      </c>
      <c r="E111">
        <v>1.404236</v>
      </c>
      <c r="F111">
        <v>1.3348819999999999</v>
      </c>
      <c r="G111">
        <v>0.15904199999999999</v>
      </c>
      <c r="H111">
        <v>0.228461</v>
      </c>
      <c r="I111">
        <v>0.16978399999999999</v>
      </c>
      <c r="J111">
        <v>0.12404800000000001</v>
      </c>
      <c r="K111">
        <v>2.5602719999999999</v>
      </c>
      <c r="L111">
        <v>2.4846189999999999</v>
      </c>
      <c r="M111">
        <v>2.5734910000000002</v>
      </c>
      <c r="N111">
        <v>2.4060630000000001</v>
      </c>
      <c r="O111">
        <v>1.421109</v>
      </c>
      <c r="P111">
        <v>1.524451</v>
      </c>
      <c r="Q111">
        <v>1.4461360000000001</v>
      </c>
      <c r="R111">
        <v>1.421681</v>
      </c>
      <c r="S111">
        <v>1.555199</v>
      </c>
      <c r="T111">
        <v>1.724871</v>
      </c>
      <c r="U111">
        <v>1.557215</v>
      </c>
      <c r="V111">
        <v>1.390674</v>
      </c>
      <c r="W111">
        <v>1.4073830000000001</v>
      </c>
      <c r="X111">
        <v>1.4171800000000001</v>
      </c>
      <c r="Y111">
        <v>1.395141</v>
      </c>
      <c r="Z111">
        <v>1.4785999999999999</v>
      </c>
      <c r="AA111">
        <v>1.5731250000000001</v>
      </c>
      <c r="AB111">
        <v>1.5472600000000001</v>
      </c>
      <c r="AC111">
        <v>1.550613</v>
      </c>
      <c r="AD111">
        <v>1.4936130000000001</v>
      </c>
      <c r="AE111">
        <v>1.4804930000000001</v>
      </c>
      <c r="AF111">
        <v>1.4699819999999999</v>
      </c>
      <c r="AG111">
        <v>1.472704</v>
      </c>
      <c r="AH111">
        <v>1.395081</v>
      </c>
      <c r="AI111">
        <v>1.5359700000000001</v>
      </c>
      <c r="AJ111">
        <v>1.4708239999999999</v>
      </c>
      <c r="AK111">
        <v>1.5240009999999999</v>
      </c>
      <c r="AL111">
        <v>1.521026</v>
      </c>
      <c r="AM111">
        <v>1.474065</v>
      </c>
      <c r="AN111">
        <v>1.3966350000000001</v>
      </c>
      <c r="AO111">
        <v>1.4914149999999999</v>
      </c>
      <c r="AP111">
        <v>1.4553609999999999</v>
      </c>
      <c r="AQ111">
        <v>2.5875089999999998</v>
      </c>
      <c r="AR111">
        <v>3.089073</v>
      </c>
      <c r="AS111">
        <v>3.2928850000000001</v>
      </c>
      <c r="AT111">
        <v>3.2992240000000002</v>
      </c>
      <c r="AU111">
        <v>3.1644679999999998</v>
      </c>
      <c r="AV111">
        <v>3.1537660000000001</v>
      </c>
      <c r="AW111">
        <v>3.0759409999999998</v>
      </c>
      <c r="AX111">
        <v>2.9885030000000001</v>
      </c>
      <c r="AY111">
        <v>1.922717</v>
      </c>
      <c r="AZ111">
        <v>1.9348810000000001</v>
      </c>
      <c r="BA111">
        <v>1.942294</v>
      </c>
      <c r="BB111">
        <v>1.8315669999999999</v>
      </c>
      <c r="BC111">
        <v>1.7319040000000001</v>
      </c>
      <c r="BD111">
        <v>1.612336</v>
      </c>
      <c r="BE111">
        <v>1.560424</v>
      </c>
      <c r="BF111">
        <v>1.5630820000000001</v>
      </c>
      <c r="BG111">
        <v>1.33996</v>
      </c>
      <c r="BH111">
        <v>1.396355</v>
      </c>
      <c r="BI111">
        <v>1.4840850000000001</v>
      </c>
      <c r="BJ111">
        <v>1.4333180000000001</v>
      </c>
      <c r="BK111">
        <v>1.4842900000000001</v>
      </c>
      <c r="BL111">
        <v>1.44279</v>
      </c>
      <c r="BM111">
        <v>1.4366909999999999</v>
      </c>
      <c r="BN111">
        <v>1.470496</v>
      </c>
    </row>
    <row r="112" spans="1:66">
      <c r="A112">
        <v>88.691666999999995</v>
      </c>
      <c r="B112" s="2">
        <v>3.6954861111111108</v>
      </c>
      <c r="C112">
        <v>1.570846</v>
      </c>
      <c r="D112">
        <v>1.573318</v>
      </c>
      <c r="E112">
        <v>1.4051210000000001</v>
      </c>
      <c r="F112">
        <v>1.335782</v>
      </c>
      <c r="G112">
        <v>0.15784100000000001</v>
      </c>
      <c r="H112">
        <v>0.227905</v>
      </c>
      <c r="I112">
        <v>0.169429</v>
      </c>
      <c r="J112">
        <v>0.120821</v>
      </c>
      <c r="K112">
        <v>2.5971199999999999</v>
      </c>
      <c r="L112">
        <v>2.5248270000000002</v>
      </c>
      <c r="M112">
        <v>2.6222159999999999</v>
      </c>
      <c r="N112">
        <v>2.4429400000000001</v>
      </c>
      <c r="O112">
        <v>1.4215960000000001</v>
      </c>
      <c r="P112">
        <v>1.525223</v>
      </c>
      <c r="Q112">
        <v>1.449411</v>
      </c>
      <c r="R112">
        <v>1.424809</v>
      </c>
      <c r="S112">
        <v>1.5556270000000001</v>
      </c>
      <c r="T112">
        <v>1.7246919999999999</v>
      </c>
      <c r="U112">
        <v>1.562381</v>
      </c>
      <c r="V112">
        <v>1.3865499999999999</v>
      </c>
      <c r="W112">
        <v>1.411915</v>
      </c>
      <c r="X112">
        <v>1.4120729999999999</v>
      </c>
      <c r="Y112">
        <v>1.3980999999999999</v>
      </c>
      <c r="Z112">
        <v>1.4796100000000001</v>
      </c>
      <c r="AA112">
        <v>1.5698970000000001</v>
      </c>
      <c r="AB112">
        <v>1.5482070000000001</v>
      </c>
      <c r="AC112">
        <v>1.561296</v>
      </c>
      <c r="AD112">
        <v>1.4963979999999999</v>
      </c>
      <c r="AE112">
        <v>1.4863759999999999</v>
      </c>
      <c r="AF112">
        <v>1.470567</v>
      </c>
      <c r="AG112">
        <v>1.474791</v>
      </c>
      <c r="AH112">
        <v>1.4007259999999999</v>
      </c>
      <c r="AI112">
        <v>1.5319160000000001</v>
      </c>
      <c r="AJ112">
        <v>1.475797</v>
      </c>
      <c r="AK112">
        <v>1.527002</v>
      </c>
      <c r="AL112">
        <v>1.5235320000000001</v>
      </c>
      <c r="AM112">
        <v>1.47306</v>
      </c>
      <c r="AN112">
        <v>1.39436</v>
      </c>
      <c r="AO112">
        <v>1.493042</v>
      </c>
      <c r="AP112">
        <v>1.4532590000000001</v>
      </c>
      <c r="AQ112">
        <v>2.63557</v>
      </c>
      <c r="AR112">
        <v>3.1506240000000001</v>
      </c>
      <c r="AS112">
        <v>3.3462749999999999</v>
      </c>
      <c r="AT112">
        <v>3.3632919999999999</v>
      </c>
      <c r="AU112">
        <v>3.2309510000000001</v>
      </c>
      <c r="AV112">
        <v>3.2070150000000002</v>
      </c>
      <c r="AW112">
        <v>3.1202380000000001</v>
      </c>
      <c r="AX112">
        <v>3.047139</v>
      </c>
      <c r="AY112">
        <v>1.930382</v>
      </c>
      <c r="AZ112">
        <v>1.945157</v>
      </c>
      <c r="BA112">
        <v>1.959147</v>
      </c>
      <c r="BB112">
        <v>1.8450299999999999</v>
      </c>
      <c r="BC112">
        <v>1.7387870000000001</v>
      </c>
      <c r="BD112">
        <v>1.6195790000000001</v>
      </c>
      <c r="BE112">
        <v>1.5684750000000001</v>
      </c>
      <c r="BF112">
        <v>1.5637490000000001</v>
      </c>
      <c r="BG112">
        <v>1.3315570000000001</v>
      </c>
      <c r="BH112">
        <v>1.3976010000000001</v>
      </c>
      <c r="BI112">
        <v>1.4907029999999999</v>
      </c>
      <c r="BJ112">
        <v>1.4354039999999999</v>
      </c>
      <c r="BK112">
        <v>1.489754</v>
      </c>
      <c r="BL112">
        <v>1.45001</v>
      </c>
      <c r="BM112">
        <v>1.443389</v>
      </c>
      <c r="BN112">
        <v>1.477563</v>
      </c>
    </row>
    <row r="113" spans="1:66">
      <c r="A113">
        <v>89.691944000000007</v>
      </c>
      <c r="B113" s="2">
        <v>3.737164351851852</v>
      </c>
      <c r="C113">
        <v>1.5723450000000001</v>
      </c>
      <c r="D113">
        <v>1.576805</v>
      </c>
      <c r="E113">
        <v>1.4101570000000001</v>
      </c>
      <c r="F113">
        <v>1.3423830000000001</v>
      </c>
      <c r="G113">
        <v>0.15590300000000001</v>
      </c>
      <c r="H113">
        <v>0.226491</v>
      </c>
      <c r="I113">
        <v>0.16599900000000001</v>
      </c>
      <c r="J113">
        <v>0.120295</v>
      </c>
      <c r="K113">
        <v>2.6430570000000002</v>
      </c>
      <c r="L113">
        <v>2.5712839999999999</v>
      </c>
      <c r="M113">
        <v>2.65577</v>
      </c>
      <c r="N113">
        <v>2.4796520000000002</v>
      </c>
      <c r="O113">
        <v>1.421211</v>
      </c>
      <c r="P113">
        <v>1.5195510000000001</v>
      </c>
      <c r="Q113">
        <v>1.4530559999999999</v>
      </c>
      <c r="R113">
        <v>1.4265570000000001</v>
      </c>
      <c r="S113">
        <v>1.552837</v>
      </c>
      <c r="T113">
        <v>1.733779</v>
      </c>
      <c r="U113">
        <v>1.5611600000000001</v>
      </c>
      <c r="V113">
        <v>1.384563</v>
      </c>
      <c r="W113">
        <v>1.4122239999999999</v>
      </c>
      <c r="X113">
        <v>1.4156249999999999</v>
      </c>
      <c r="Y113">
        <v>1.3965320000000001</v>
      </c>
      <c r="Z113">
        <v>1.4781869999999999</v>
      </c>
      <c r="AA113">
        <v>1.5690280000000001</v>
      </c>
      <c r="AB113">
        <v>1.553515</v>
      </c>
      <c r="AC113">
        <v>1.5592220000000001</v>
      </c>
      <c r="AD113">
        <v>1.499244</v>
      </c>
      <c r="AE113">
        <v>1.4921390000000001</v>
      </c>
      <c r="AF113">
        <v>1.4753259999999999</v>
      </c>
      <c r="AG113">
        <v>1.47679</v>
      </c>
      <c r="AH113">
        <v>1.4005300000000001</v>
      </c>
      <c r="AI113">
        <v>1.531053</v>
      </c>
      <c r="AJ113">
        <v>1.473773</v>
      </c>
      <c r="AK113">
        <v>1.532648</v>
      </c>
      <c r="AL113">
        <v>1.5278529999999999</v>
      </c>
      <c r="AM113">
        <v>1.474518</v>
      </c>
      <c r="AN113">
        <v>1.3984399999999999</v>
      </c>
      <c r="AO113">
        <v>1.4930239999999999</v>
      </c>
      <c r="AP113">
        <v>1.448609</v>
      </c>
      <c r="AQ113">
        <v>2.6964359999999998</v>
      </c>
      <c r="AR113">
        <v>3.1867190000000001</v>
      </c>
      <c r="AS113">
        <v>3.4141550000000001</v>
      </c>
      <c r="AT113">
        <v>3.416973</v>
      </c>
      <c r="AU113">
        <v>3.2859099999999999</v>
      </c>
      <c r="AV113">
        <v>3.2624230000000001</v>
      </c>
      <c r="AW113">
        <v>3.1593779999999998</v>
      </c>
      <c r="AX113">
        <v>3.0994519999999999</v>
      </c>
      <c r="AY113">
        <v>1.9460599999999999</v>
      </c>
      <c r="AZ113">
        <v>1.960726</v>
      </c>
      <c r="BA113">
        <v>1.9785170000000001</v>
      </c>
      <c r="BB113">
        <v>1.8572500000000001</v>
      </c>
      <c r="BC113">
        <v>1.746553</v>
      </c>
      <c r="BD113">
        <v>1.626414</v>
      </c>
      <c r="BE113">
        <v>1.571278</v>
      </c>
      <c r="BF113">
        <v>1.5689169999999999</v>
      </c>
      <c r="BG113">
        <v>1.318405</v>
      </c>
      <c r="BH113">
        <v>1.404112</v>
      </c>
      <c r="BI113">
        <v>1.4972319999999999</v>
      </c>
      <c r="BJ113">
        <v>1.4371400000000001</v>
      </c>
      <c r="BK113">
        <v>1.4955419999999999</v>
      </c>
      <c r="BL113">
        <v>1.4507589999999999</v>
      </c>
      <c r="BM113">
        <v>1.4467399999999999</v>
      </c>
      <c r="BN113">
        <v>1.4807699999999999</v>
      </c>
    </row>
    <row r="114" spans="1:66">
      <c r="A114">
        <v>90.691389000000001</v>
      </c>
      <c r="B114" s="2">
        <v>3.7788078703703705</v>
      </c>
      <c r="C114">
        <v>1.5749470000000001</v>
      </c>
      <c r="D114">
        <v>1.5764419999999999</v>
      </c>
      <c r="E114">
        <v>1.4112469999999999</v>
      </c>
      <c r="F114">
        <v>1.3411219999999999</v>
      </c>
      <c r="G114">
        <v>0.15427099999999999</v>
      </c>
      <c r="H114">
        <v>0.223632</v>
      </c>
      <c r="I114">
        <v>0.16595099999999999</v>
      </c>
      <c r="J114">
        <v>0.11941300000000001</v>
      </c>
      <c r="K114">
        <v>2.67807</v>
      </c>
      <c r="L114">
        <v>2.605035</v>
      </c>
      <c r="M114">
        <v>2.6909040000000002</v>
      </c>
      <c r="N114">
        <v>2.5152410000000001</v>
      </c>
      <c r="O114">
        <v>1.418369</v>
      </c>
      <c r="P114">
        <v>1.5146219999999999</v>
      </c>
      <c r="Q114">
        <v>1.4545859999999999</v>
      </c>
      <c r="R114">
        <v>1.4255389999999999</v>
      </c>
      <c r="S114">
        <v>1.54434</v>
      </c>
      <c r="T114">
        <v>1.743328</v>
      </c>
      <c r="U114">
        <v>1.566438</v>
      </c>
      <c r="V114">
        <v>1.385397</v>
      </c>
      <c r="W114">
        <v>1.411119</v>
      </c>
      <c r="X114">
        <v>1.417211</v>
      </c>
      <c r="Y114">
        <v>1.392827</v>
      </c>
      <c r="Z114">
        <v>1.4778089999999999</v>
      </c>
      <c r="AA114">
        <v>1.5657300000000001</v>
      </c>
      <c r="AB114">
        <v>1.5557179999999999</v>
      </c>
      <c r="AC114">
        <v>1.5628580000000001</v>
      </c>
      <c r="AD114">
        <v>1.5028410000000001</v>
      </c>
      <c r="AE114">
        <v>1.4928330000000001</v>
      </c>
      <c r="AF114">
        <v>1.4765360000000001</v>
      </c>
      <c r="AG114">
        <v>1.4784900000000001</v>
      </c>
      <c r="AH114">
        <v>1.4041570000000001</v>
      </c>
      <c r="AI114">
        <v>1.526105</v>
      </c>
      <c r="AJ114">
        <v>1.4747680000000001</v>
      </c>
      <c r="AK114">
        <v>1.531828</v>
      </c>
      <c r="AL114">
        <v>1.5243770000000001</v>
      </c>
      <c r="AM114">
        <v>1.4766809999999999</v>
      </c>
      <c r="AN114">
        <v>1.3972850000000001</v>
      </c>
      <c r="AO114">
        <v>1.4980199999999999</v>
      </c>
      <c r="AP114">
        <v>1.458529</v>
      </c>
      <c r="AQ114">
        <v>2.7409530000000002</v>
      </c>
      <c r="AR114">
        <v>3.2305139999999999</v>
      </c>
      <c r="AS114">
        <v>3.4539930000000001</v>
      </c>
      <c r="AT114">
        <v>3.4782459999999999</v>
      </c>
      <c r="AU114">
        <v>3.3428629999999999</v>
      </c>
      <c r="AV114">
        <v>3.307083</v>
      </c>
      <c r="AW114">
        <v>3.2153299999999998</v>
      </c>
      <c r="AX114">
        <v>3.142817</v>
      </c>
      <c r="AY114">
        <v>1.9572179999999999</v>
      </c>
      <c r="AZ114">
        <v>1.9766429999999999</v>
      </c>
      <c r="BA114">
        <v>1.9960039999999999</v>
      </c>
      <c r="BB114">
        <v>1.869837</v>
      </c>
      <c r="BC114">
        <v>1.7562979999999999</v>
      </c>
      <c r="BD114">
        <v>1.6282490000000001</v>
      </c>
      <c r="BE114">
        <v>1.5783210000000001</v>
      </c>
      <c r="BF114">
        <v>1.571469</v>
      </c>
      <c r="BG114">
        <v>1.3093459999999999</v>
      </c>
      <c r="BH114">
        <v>1.4066099999999999</v>
      </c>
      <c r="BI114">
        <v>1.4989710000000001</v>
      </c>
      <c r="BJ114">
        <v>1.439181</v>
      </c>
      <c r="BK114">
        <v>1.493252</v>
      </c>
      <c r="BL114">
        <v>1.4522539999999999</v>
      </c>
      <c r="BM114">
        <v>1.4451579999999999</v>
      </c>
      <c r="BN114">
        <v>1.481495</v>
      </c>
    </row>
    <row r="115" spans="1:66">
      <c r="A115">
        <v>91.69</v>
      </c>
      <c r="B115" s="2">
        <v>3.8204166666666666</v>
      </c>
      <c r="C115">
        <v>1.5784199999999999</v>
      </c>
      <c r="D115">
        <v>1.581359</v>
      </c>
      <c r="E115">
        <v>1.413343</v>
      </c>
      <c r="F115">
        <v>1.3427150000000001</v>
      </c>
      <c r="G115">
        <v>0.152972</v>
      </c>
      <c r="H115">
        <v>0.223582</v>
      </c>
      <c r="I115">
        <v>0.164601</v>
      </c>
      <c r="J115">
        <v>0.118325</v>
      </c>
      <c r="K115">
        <v>2.7056439999999999</v>
      </c>
      <c r="L115">
        <v>2.6327319999999999</v>
      </c>
      <c r="M115">
        <v>2.7277689999999999</v>
      </c>
      <c r="N115">
        <v>2.5439569999999998</v>
      </c>
      <c r="O115">
        <v>1.4179330000000001</v>
      </c>
      <c r="P115">
        <v>1.515925</v>
      </c>
      <c r="Q115">
        <v>1.4503919999999999</v>
      </c>
      <c r="R115">
        <v>1.4316089999999999</v>
      </c>
      <c r="S115">
        <v>1.5385139999999999</v>
      </c>
      <c r="T115">
        <v>1.751001</v>
      </c>
      <c r="U115">
        <v>1.5715859999999999</v>
      </c>
      <c r="V115">
        <v>1.3886240000000001</v>
      </c>
      <c r="W115">
        <v>1.410191</v>
      </c>
      <c r="X115">
        <v>1.4187099999999999</v>
      </c>
      <c r="Y115">
        <v>1.4008400000000001</v>
      </c>
      <c r="Z115">
        <v>1.476054</v>
      </c>
      <c r="AA115">
        <v>1.561564</v>
      </c>
      <c r="AB115">
        <v>1.552549</v>
      </c>
      <c r="AC115">
        <v>1.567723</v>
      </c>
      <c r="AD115">
        <v>1.500205</v>
      </c>
      <c r="AE115">
        <v>1.4951190000000001</v>
      </c>
      <c r="AF115">
        <v>1.4760150000000001</v>
      </c>
      <c r="AG115">
        <v>1.481301</v>
      </c>
      <c r="AH115">
        <v>1.3994450000000001</v>
      </c>
      <c r="AI115">
        <v>1.5211920000000001</v>
      </c>
      <c r="AJ115">
        <v>1.480164</v>
      </c>
      <c r="AK115">
        <v>1.5335179999999999</v>
      </c>
      <c r="AL115">
        <v>1.5285070000000001</v>
      </c>
      <c r="AM115">
        <v>1.483365</v>
      </c>
      <c r="AN115">
        <v>1.3974740000000001</v>
      </c>
      <c r="AO115">
        <v>1.49502</v>
      </c>
      <c r="AP115">
        <v>1.453886</v>
      </c>
      <c r="AQ115">
        <v>2.7894350000000001</v>
      </c>
      <c r="AR115">
        <v>3.298753</v>
      </c>
      <c r="AS115">
        <v>3.4992200000000002</v>
      </c>
      <c r="AT115">
        <v>3.5310519999999999</v>
      </c>
      <c r="AU115">
        <v>3.4013629999999999</v>
      </c>
      <c r="AV115">
        <v>3.374244</v>
      </c>
      <c r="AW115">
        <v>3.2638590000000001</v>
      </c>
      <c r="AX115">
        <v>3.1908110000000001</v>
      </c>
      <c r="AY115">
        <v>1.969301</v>
      </c>
      <c r="AZ115">
        <v>1.983838</v>
      </c>
      <c r="BA115">
        <v>2.0036580000000002</v>
      </c>
      <c r="BB115">
        <v>1.873356</v>
      </c>
      <c r="BC115">
        <v>1.7545569999999999</v>
      </c>
      <c r="BD115">
        <v>1.6370830000000001</v>
      </c>
      <c r="BE115">
        <v>1.587831</v>
      </c>
      <c r="BF115">
        <v>1.577021</v>
      </c>
      <c r="BG115">
        <v>1.298754</v>
      </c>
      <c r="BH115">
        <v>1.4095139999999999</v>
      </c>
      <c r="BI115">
        <v>1.5017259999999999</v>
      </c>
      <c r="BJ115">
        <v>1.4409149999999999</v>
      </c>
      <c r="BK115">
        <v>1.497541</v>
      </c>
      <c r="BL115">
        <v>1.452644</v>
      </c>
      <c r="BM115">
        <v>1.4469730000000001</v>
      </c>
      <c r="BN115">
        <v>1.482907</v>
      </c>
    </row>
    <row r="116" spans="1:66">
      <c r="A116">
        <v>92.688333</v>
      </c>
      <c r="B116" s="2">
        <v>3.8620138888888889</v>
      </c>
      <c r="C116">
        <v>1.5773619999999999</v>
      </c>
      <c r="D116">
        <v>1.583243</v>
      </c>
      <c r="E116">
        <v>1.41517</v>
      </c>
      <c r="F116">
        <v>1.3427690000000001</v>
      </c>
      <c r="G116">
        <v>0.15145900000000001</v>
      </c>
      <c r="H116">
        <v>0.221502</v>
      </c>
      <c r="I116">
        <v>0.16272500000000001</v>
      </c>
      <c r="J116">
        <v>0.11475200000000001</v>
      </c>
      <c r="K116">
        <v>2.7498649999999998</v>
      </c>
      <c r="L116">
        <v>2.6613359999999999</v>
      </c>
      <c r="M116">
        <v>2.7646000000000002</v>
      </c>
      <c r="N116">
        <v>2.5861580000000002</v>
      </c>
      <c r="O116">
        <v>1.412442</v>
      </c>
      <c r="P116">
        <v>1.5150859999999999</v>
      </c>
      <c r="Q116">
        <v>1.4528030000000001</v>
      </c>
      <c r="R116">
        <v>1.427284</v>
      </c>
      <c r="S116">
        <v>1.5345569999999999</v>
      </c>
      <c r="T116">
        <v>1.7505280000000001</v>
      </c>
      <c r="U116">
        <v>1.573858</v>
      </c>
      <c r="V116">
        <v>1.3954500000000001</v>
      </c>
      <c r="W116">
        <v>1.4099200000000001</v>
      </c>
      <c r="X116">
        <v>1.419624</v>
      </c>
      <c r="Y116">
        <v>1.4037869999999999</v>
      </c>
      <c r="Z116">
        <v>1.4753270000000001</v>
      </c>
      <c r="AA116">
        <v>1.562862</v>
      </c>
      <c r="AB116">
        <v>1.5575330000000001</v>
      </c>
      <c r="AC116">
        <v>1.567777</v>
      </c>
      <c r="AD116">
        <v>1.503099</v>
      </c>
      <c r="AE116">
        <v>1.4934130000000001</v>
      </c>
      <c r="AF116">
        <v>1.4752430000000001</v>
      </c>
      <c r="AG116">
        <v>1.4814689999999999</v>
      </c>
      <c r="AH116">
        <v>1.401152</v>
      </c>
      <c r="AI116">
        <v>1.518176</v>
      </c>
      <c r="AJ116">
        <v>1.48047</v>
      </c>
      <c r="AK116">
        <v>1.5332349999999999</v>
      </c>
      <c r="AL116">
        <v>1.532052</v>
      </c>
      <c r="AM116">
        <v>1.484369</v>
      </c>
      <c r="AN116">
        <v>1.394495</v>
      </c>
      <c r="AO116">
        <v>1.4974270000000001</v>
      </c>
      <c r="AP116">
        <v>1.4610529999999999</v>
      </c>
      <c r="AQ116">
        <v>2.846371</v>
      </c>
      <c r="AR116">
        <v>3.3525529999999999</v>
      </c>
      <c r="AS116">
        <v>3.5513520000000001</v>
      </c>
      <c r="AT116">
        <v>3.5996350000000001</v>
      </c>
      <c r="AU116">
        <v>3.4569000000000001</v>
      </c>
      <c r="AV116">
        <v>3.4199130000000002</v>
      </c>
      <c r="AW116">
        <v>3.31671</v>
      </c>
      <c r="AX116">
        <v>3.234915</v>
      </c>
      <c r="AY116">
        <v>1.97536</v>
      </c>
      <c r="AZ116">
        <v>1.9955639999999999</v>
      </c>
      <c r="BA116">
        <v>2.017109</v>
      </c>
      <c r="BB116">
        <v>1.8783300000000001</v>
      </c>
      <c r="BC116">
        <v>1.763139</v>
      </c>
      <c r="BD116">
        <v>1.6480790000000001</v>
      </c>
      <c r="BE116">
        <v>1.589262</v>
      </c>
      <c r="BF116">
        <v>1.5831489999999999</v>
      </c>
      <c r="BG116">
        <v>1.289258</v>
      </c>
      <c r="BH116">
        <v>1.4089290000000001</v>
      </c>
      <c r="BI116">
        <v>1.5075229999999999</v>
      </c>
      <c r="BJ116">
        <v>1.4452149999999999</v>
      </c>
      <c r="BK116">
        <v>1.5032449999999999</v>
      </c>
      <c r="BL116">
        <v>1.452518</v>
      </c>
      <c r="BM116">
        <v>1.449352</v>
      </c>
      <c r="BN116">
        <v>1.4825010000000001</v>
      </c>
    </row>
    <row r="117" spans="1:66">
      <c r="A117">
        <v>93.687222000000006</v>
      </c>
      <c r="B117" s="2">
        <v>3.9036342592592592</v>
      </c>
      <c r="C117">
        <v>1.5827500000000001</v>
      </c>
      <c r="D117">
        <v>1.586892</v>
      </c>
      <c r="E117">
        <v>1.4151899999999999</v>
      </c>
      <c r="F117">
        <v>1.3458680000000001</v>
      </c>
      <c r="G117">
        <v>0.15167700000000001</v>
      </c>
      <c r="H117">
        <v>0.22137799999999999</v>
      </c>
      <c r="I117">
        <v>0.16144900000000001</v>
      </c>
      <c r="J117">
        <v>0.114605</v>
      </c>
      <c r="K117">
        <v>2.7847659999999999</v>
      </c>
      <c r="L117">
        <v>2.7031610000000001</v>
      </c>
      <c r="M117">
        <v>2.795099</v>
      </c>
      <c r="N117">
        <v>2.6253730000000002</v>
      </c>
      <c r="O117">
        <v>1.411081</v>
      </c>
      <c r="P117">
        <v>1.515965</v>
      </c>
      <c r="Q117">
        <v>1.4509860000000001</v>
      </c>
      <c r="R117">
        <v>1.428766</v>
      </c>
      <c r="S117">
        <v>1.5276069999999999</v>
      </c>
      <c r="T117">
        <v>1.7532829999999999</v>
      </c>
      <c r="U117">
        <v>1.5772699999999999</v>
      </c>
      <c r="V117">
        <v>1.3984080000000001</v>
      </c>
      <c r="W117">
        <v>1.414315</v>
      </c>
      <c r="X117">
        <v>1.4148369999999999</v>
      </c>
      <c r="Y117">
        <v>1.4004639999999999</v>
      </c>
      <c r="Z117">
        <v>1.4738530000000001</v>
      </c>
      <c r="AA117">
        <v>1.5597479999999999</v>
      </c>
      <c r="AB117">
        <v>1.561221</v>
      </c>
      <c r="AC117">
        <v>1.568892</v>
      </c>
      <c r="AD117">
        <v>1.5060279999999999</v>
      </c>
      <c r="AE117">
        <v>1.5000230000000001</v>
      </c>
      <c r="AF117">
        <v>1.4795700000000001</v>
      </c>
      <c r="AG117">
        <v>1.4796020000000001</v>
      </c>
      <c r="AH117">
        <v>1.403607</v>
      </c>
      <c r="AI117">
        <v>1.511144</v>
      </c>
      <c r="AJ117">
        <v>1.477886</v>
      </c>
      <c r="AK117">
        <v>1.528192</v>
      </c>
      <c r="AL117">
        <v>1.529023</v>
      </c>
      <c r="AM117">
        <v>1.484081</v>
      </c>
      <c r="AN117">
        <v>1.396434</v>
      </c>
      <c r="AO117">
        <v>1.4962949999999999</v>
      </c>
      <c r="AP117">
        <v>1.464815</v>
      </c>
      <c r="AQ117">
        <v>2.9011999999999998</v>
      </c>
      <c r="AR117">
        <v>3.4009659999999999</v>
      </c>
      <c r="AS117">
        <v>3.605051</v>
      </c>
      <c r="AT117">
        <v>3.6487039999999999</v>
      </c>
      <c r="AU117">
        <v>3.517957</v>
      </c>
      <c r="AV117">
        <v>3.4703279999999999</v>
      </c>
      <c r="AW117">
        <v>3.3750719999999998</v>
      </c>
      <c r="AX117">
        <v>3.264777</v>
      </c>
      <c r="AY117">
        <v>1.9849159999999999</v>
      </c>
      <c r="AZ117">
        <v>2.0114830000000001</v>
      </c>
      <c r="BA117">
        <v>2.0305</v>
      </c>
      <c r="BB117">
        <v>1.88628</v>
      </c>
      <c r="BC117">
        <v>1.7695129999999999</v>
      </c>
      <c r="BD117">
        <v>1.648309</v>
      </c>
      <c r="BE117">
        <v>1.5907439999999999</v>
      </c>
      <c r="BF117">
        <v>1.5853999999999999</v>
      </c>
      <c r="BG117">
        <v>1.28118</v>
      </c>
      <c r="BH117">
        <v>1.413232</v>
      </c>
      <c r="BI117">
        <v>1.509876</v>
      </c>
      <c r="BJ117">
        <v>1.4503509999999999</v>
      </c>
      <c r="BK117">
        <v>1.5091319999999999</v>
      </c>
      <c r="BL117">
        <v>1.457079</v>
      </c>
      <c r="BM117">
        <v>1.4503090000000001</v>
      </c>
      <c r="BN117">
        <v>1.482127</v>
      </c>
    </row>
    <row r="118" spans="1:66">
      <c r="A118">
        <v>94.686943999999997</v>
      </c>
      <c r="B118" s="2">
        <v>3.9452893518518519</v>
      </c>
      <c r="C118">
        <v>1.58836</v>
      </c>
      <c r="D118">
        <v>1.5892120000000001</v>
      </c>
      <c r="E118">
        <v>1.4139219999999999</v>
      </c>
      <c r="F118">
        <v>1.348317</v>
      </c>
      <c r="G118">
        <v>0.14773900000000001</v>
      </c>
      <c r="H118">
        <v>0.22122</v>
      </c>
      <c r="I118">
        <v>0.16019800000000001</v>
      </c>
      <c r="J118">
        <v>0.113743</v>
      </c>
      <c r="K118">
        <v>2.8260010000000002</v>
      </c>
      <c r="L118">
        <v>2.7397740000000002</v>
      </c>
      <c r="M118">
        <v>2.8237290000000002</v>
      </c>
      <c r="N118">
        <v>2.662426</v>
      </c>
      <c r="O118">
        <v>1.4073720000000001</v>
      </c>
      <c r="P118">
        <v>1.5155689999999999</v>
      </c>
      <c r="Q118">
        <v>1.4553929999999999</v>
      </c>
      <c r="R118">
        <v>1.428469</v>
      </c>
      <c r="S118">
        <v>1.5187980000000001</v>
      </c>
      <c r="T118">
        <v>1.7611159999999999</v>
      </c>
      <c r="U118">
        <v>1.574065</v>
      </c>
      <c r="V118">
        <v>1.396177</v>
      </c>
      <c r="W118">
        <v>1.41764</v>
      </c>
      <c r="X118">
        <v>1.4176</v>
      </c>
      <c r="Y118">
        <v>1.4069560000000001</v>
      </c>
      <c r="Z118">
        <v>1.480281</v>
      </c>
      <c r="AA118">
        <v>1.561545</v>
      </c>
      <c r="AB118">
        <v>1.5611349999999999</v>
      </c>
      <c r="AC118">
        <v>1.5742849999999999</v>
      </c>
      <c r="AD118">
        <v>1.5049999999999999</v>
      </c>
      <c r="AE118">
        <v>1.4998750000000001</v>
      </c>
      <c r="AF118">
        <v>1.477759</v>
      </c>
      <c r="AG118">
        <v>1.4799720000000001</v>
      </c>
      <c r="AH118">
        <v>1.4002049999999999</v>
      </c>
      <c r="AI118">
        <v>1.512259</v>
      </c>
      <c r="AJ118">
        <v>1.4831430000000001</v>
      </c>
      <c r="AK118">
        <v>1.5202020000000001</v>
      </c>
      <c r="AL118">
        <v>1.5318659999999999</v>
      </c>
      <c r="AM118">
        <v>1.481371</v>
      </c>
      <c r="AN118">
        <v>1.3992279999999999</v>
      </c>
      <c r="AO118">
        <v>1.5017210000000001</v>
      </c>
      <c r="AP118">
        <v>1.465212</v>
      </c>
      <c r="AQ118">
        <v>2.9400279999999999</v>
      </c>
      <c r="AR118">
        <v>3.4561989999999998</v>
      </c>
      <c r="AS118">
        <v>3.6478109999999999</v>
      </c>
      <c r="AT118">
        <v>3.7119740000000001</v>
      </c>
      <c r="AU118">
        <v>3.5693709999999998</v>
      </c>
      <c r="AV118">
        <v>3.5214850000000002</v>
      </c>
      <c r="AW118">
        <v>3.4200010000000001</v>
      </c>
      <c r="AX118">
        <v>3.3195039999999998</v>
      </c>
      <c r="AY118">
        <v>1.9876830000000001</v>
      </c>
      <c r="AZ118">
        <v>2.01993</v>
      </c>
      <c r="BA118">
        <v>2.0422020000000001</v>
      </c>
      <c r="BB118">
        <v>1.89683</v>
      </c>
      <c r="BC118">
        <v>1.7703629999999999</v>
      </c>
      <c r="BD118">
        <v>1.6533519999999999</v>
      </c>
      <c r="BE118">
        <v>1.59413</v>
      </c>
      <c r="BF118">
        <v>1.590292</v>
      </c>
      <c r="BG118">
        <v>1.2737149999999999</v>
      </c>
      <c r="BH118">
        <v>1.4159360000000001</v>
      </c>
      <c r="BI118">
        <v>1.5074149999999999</v>
      </c>
      <c r="BJ118">
        <v>1.4588639999999999</v>
      </c>
      <c r="BK118">
        <v>1.517023</v>
      </c>
      <c r="BL118">
        <v>1.4613640000000001</v>
      </c>
      <c r="BM118">
        <v>1.4552719999999999</v>
      </c>
      <c r="BN118">
        <v>1.48828</v>
      </c>
    </row>
    <row r="119" spans="1:66">
      <c r="A119">
        <v>95.686943999999997</v>
      </c>
      <c r="B119" s="2">
        <v>3.9869560185185189</v>
      </c>
      <c r="C119">
        <v>1.591493</v>
      </c>
      <c r="D119">
        <v>1.595726</v>
      </c>
      <c r="E119">
        <v>1.4202399999999999</v>
      </c>
      <c r="F119">
        <v>1.346228</v>
      </c>
      <c r="G119">
        <v>0.148232</v>
      </c>
      <c r="H119">
        <v>0.21986800000000001</v>
      </c>
      <c r="I119">
        <v>0.15920300000000001</v>
      </c>
      <c r="J119">
        <v>0.113035</v>
      </c>
      <c r="K119">
        <v>2.8631030000000002</v>
      </c>
      <c r="L119">
        <v>2.769183</v>
      </c>
      <c r="M119">
        <v>2.8645429999999998</v>
      </c>
      <c r="N119">
        <v>2.684564</v>
      </c>
      <c r="O119">
        <v>1.4041600000000001</v>
      </c>
      <c r="P119">
        <v>1.5167619999999999</v>
      </c>
      <c r="Q119">
        <v>1.4558789999999999</v>
      </c>
      <c r="R119">
        <v>1.4283030000000001</v>
      </c>
      <c r="S119">
        <v>1.513614</v>
      </c>
      <c r="T119">
        <v>1.7624029999999999</v>
      </c>
      <c r="U119">
        <v>1.5735049999999999</v>
      </c>
      <c r="V119">
        <v>1.3992469999999999</v>
      </c>
      <c r="W119">
        <v>1.421243</v>
      </c>
      <c r="X119">
        <v>1.418007</v>
      </c>
      <c r="Y119">
        <v>1.4093979999999999</v>
      </c>
      <c r="Z119">
        <v>1.4796229999999999</v>
      </c>
      <c r="AA119">
        <v>1.5592539999999999</v>
      </c>
      <c r="AB119">
        <v>1.565421</v>
      </c>
      <c r="AC119">
        <v>1.577725</v>
      </c>
      <c r="AD119">
        <v>1.501209</v>
      </c>
      <c r="AE119">
        <v>1.499312</v>
      </c>
      <c r="AF119">
        <v>1.483336</v>
      </c>
      <c r="AG119">
        <v>1.4831220000000001</v>
      </c>
      <c r="AH119">
        <v>1.4061809999999999</v>
      </c>
      <c r="AI119">
        <v>1.509504</v>
      </c>
      <c r="AJ119">
        <v>1.4829939999999999</v>
      </c>
      <c r="AK119">
        <v>1.5236529999999999</v>
      </c>
      <c r="AL119">
        <v>1.528942</v>
      </c>
      <c r="AM119">
        <v>1.481473</v>
      </c>
      <c r="AN119">
        <v>1.3970119999999999</v>
      </c>
      <c r="AO119">
        <v>1.4957130000000001</v>
      </c>
      <c r="AP119">
        <v>1.4685729999999999</v>
      </c>
      <c r="AQ119">
        <v>2.9912779999999999</v>
      </c>
      <c r="AR119">
        <v>3.500372</v>
      </c>
      <c r="AS119">
        <v>3.7112150000000002</v>
      </c>
      <c r="AT119">
        <v>3.774937</v>
      </c>
      <c r="AU119">
        <v>3.6200890000000001</v>
      </c>
      <c r="AV119">
        <v>3.5872139999999999</v>
      </c>
      <c r="AW119">
        <v>3.4714649999999998</v>
      </c>
      <c r="AX119">
        <v>3.3738800000000002</v>
      </c>
      <c r="AY119">
        <v>1.9870779999999999</v>
      </c>
      <c r="AZ119">
        <v>2.041801</v>
      </c>
      <c r="BA119">
        <v>2.0587599999999999</v>
      </c>
      <c r="BB119">
        <v>1.904318</v>
      </c>
      <c r="BC119">
        <v>1.778772</v>
      </c>
      <c r="BD119">
        <v>1.6539980000000001</v>
      </c>
      <c r="BE119">
        <v>1.5995349999999999</v>
      </c>
      <c r="BF119">
        <v>1.5981350000000001</v>
      </c>
      <c r="BG119">
        <v>1.267285</v>
      </c>
      <c r="BH119">
        <v>1.4138219999999999</v>
      </c>
      <c r="BI119">
        <v>1.5116940000000001</v>
      </c>
      <c r="BJ119">
        <v>1.456189</v>
      </c>
      <c r="BK119">
        <v>1.520478</v>
      </c>
      <c r="BL119">
        <v>1.460337</v>
      </c>
      <c r="BM119">
        <v>1.4591810000000001</v>
      </c>
      <c r="BN119">
        <v>1.485071</v>
      </c>
    </row>
    <row r="120" spans="1:66">
      <c r="A120">
        <v>96.686389000000005</v>
      </c>
      <c r="B120" s="2">
        <v>4.0285995370370369</v>
      </c>
      <c r="C120">
        <v>1.5923879999999999</v>
      </c>
      <c r="D120">
        <v>1.6024130000000001</v>
      </c>
      <c r="E120">
        <v>1.4169780000000001</v>
      </c>
      <c r="F120">
        <v>1.3440730000000001</v>
      </c>
      <c r="G120">
        <v>0.145675</v>
      </c>
      <c r="H120">
        <v>0.21826599999999999</v>
      </c>
      <c r="I120">
        <v>0.158777</v>
      </c>
      <c r="J120">
        <v>0.111903</v>
      </c>
      <c r="K120">
        <v>2.904658</v>
      </c>
      <c r="L120">
        <v>2.7972579999999998</v>
      </c>
      <c r="M120">
        <v>2.9096410000000001</v>
      </c>
      <c r="N120">
        <v>2.7265980000000001</v>
      </c>
      <c r="O120">
        <v>1.405702</v>
      </c>
      <c r="P120">
        <v>1.5167630000000001</v>
      </c>
      <c r="Q120">
        <v>1.4551590000000001</v>
      </c>
      <c r="R120">
        <v>1.4260379999999999</v>
      </c>
      <c r="S120">
        <v>1.5031840000000001</v>
      </c>
      <c r="T120">
        <v>1.7646740000000001</v>
      </c>
      <c r="U120">
        <v>1.5788930000000001</v>
      </c>
      <c r="V120">
        <v>1.4044589999999999</v>
      </c>
      <c r="W120">
        <v>1.42056</v>
      </c>
      <c r="X120">
        <v>1.4192199999999999</v>
      </c>
      <c r="Y120">
        <v>1.4067730000000001</v>
      </c>
      <c r="Z120">
        <v>1.4820089999999999</v>
      </c>
      <c r="AA120">
        <v>1.5612090000000001</v>
      </c>
      <c r="AB120">
        <v>1.568835</v>
      </c>
      <c r="AC120">
        <v>1.5797950000000001</v>
      </c>
      <c r="AD120">
        <v>1.4999210000000001</v>
      </c>
      <c r="AE120">
        <v>1.5009459999999999</v>
      </c>
      <c r="AF120">
        <v>1.4820439999999999</v>
      </c>
      <c r="AG120">
        <v>1.482102</v>
      </c>
      <c r="AH120">
        <v>1.4102699999999999</v>
      </c>
      <c r="AI120">
        <v>1.503474</v>
      </c>
      <c r="AJ120">
        <v>1.484</v>
      </c>
      <c r="AK120">
        <v>1.5252319999999999</v>
      </c>
      <c r="AL120">
        <v>1.5261610000000001</v>
      </c>
      <c r="AM120">
        <v>1.4816819999999999</v>
      </c>
      <c r="AN120">
        <v>1.403848</v>
      </c>
      <c r="AO120">
        <v>1.4987699999999999</v>
      </c>
      <c r="AP120">
        <v>1.4695260000000001</v>
      </c>
      <c r="AQ120">
        <v>3.0381870000000002</v>
      </c>
      <c r="AR120">
        <v>3.5666229999999999</v>
      </c>
      <c r="AS120">
        <v>3.7818269999999998</v>
      </c>
      <c r="AT120">
        <v>3.8353269999999999</v>
      </c>
      <c r="AU120">
        <v>3.6814339999999999</v>
      </c>
      <c r="AV120">
        <v>3.6469640000000001</v>
      </c>
      <c r="AW120">
        <v>3.5161470000000001</v>
      </c>
      <c r="AX120">
        <v>3.4198559999999998</v>
      </c>
      <c r="AY120">
        <v>1.9962390000000001</v>
      </c>
      <c r="AZ120">
        <v>2.0557699999999999</v>
      </c>
      <c r="BA120">
        <v>2.0704449999999999</v>
      </c>
      <c r="BB120">
        <v>1.9151290000000001</v>
      </c>
      <c r="BC120">
        <v>1.780176</v>
      </c>
      <c r="BD120">
        <v>1.652372</v>
      </c>
      <c r="BE120">
        <v>1.600611</v>
      </c>
      <c r="BF120">
        <v>1.5978140000000001</v>
      </c>
      <c r="BG120">
        <v>1.2602819999999999</v>
      </c>
      <c r="BH120">
        <v>1.4173659999999999</v>
      </c>
      <c r="BI120">
        <v>1.5109649999999999</v>
      </c>
      <c r="BJ120">
        <v>1.459298</v>
      </c>
      <c r="BK120">
        <v>1.522278</v>
      </c>
      <c r="BL120">
        <v>1.458585</v>
      </c>
      <c r="BM120">
        <v>1.4579800000000001</v>
      </c>
      <c r="BN120">
        <v>1.48908</v>
      </c>
    </row>
    <row r="121" spans="1:66">
      <c r="A121">
        <v>97.685277999999997</v>
      </c>
      <c r="B121" s="2">
        <v>4.0702199074074077</v>
      </c>
      <c r="C121">
        <v>1.5919019999999999</v>
      </c>
      <c r="D121">
        <v>1.6065179999999999</v>
      </c>
      <c r="E121">
        <v>1.422644</v>
      </c>
      <c r="F121">
        <v>1.350516</v>
      </c>
      <c r="G121">
        <v>0.14582100000000001</v>
      </c>
      <c r="H121">
        <v>0.217608</v>
      </c>
      <c r="I121">
        <v>0.15710299999999999</v>
      </c>
      <c r="J121">
        <v>0.110941</v>
      </c>
      <c r="K121">
        <v>2.9400919999999999</v>
      </c>
      <c r="L121">
        <v>2.8255409999999999</v>
      </c>
      <c r="M121">
        <v>2.940264</v>
      </c>
      <c r="N121">
        <v>2.7506370000000002</v>
      </c>
      <c r="O121">
        <v>1.398876</v>
      </c>
      <c r="P121">
        <v>1.516373</v>
      </c>
      <c r="Q121">
        <v>1.4604980000000001</v>
      </c>
      <c r="R121">
        <v>1.4242889999999999</v>
      </c>
      <c r="S121">
        <v>1.4936050000000001</v>
      </c>
      <c r="T121">
        <v>1.770027</v>
      </c>
      <c r="U121">
        <v>1.580603</v>
      </c>
      <c r="V121">
        <v>1.405095</v>
      </c>
      <c r="W121">
        <v>1.4218729999999999</v>
      </c>
      <c r="X121">
        <v>1.4233830000000001</v>
      </c>
      <c r="Y121">
        <v>1.4028719999999999</v>
      </c>
      <c r="Z121">
        <v>1.483752</v>
      </c>
      <c r="AA121">
        <v>1.561515</v>
      </c>
      <c r="AB121">
        <v>1.564254</v>
      </c>
      <c r="AC121">
        <v>1.5804940000000001</v>
      </c>
      <c r="AD121">
        <v>1.50084</v>
      </c>
      <c r="AE121">
        <v>1.5007379999999999</v>
      </c>
      <c r="AF121">
        <v>1.4823679999999999</v>
      </c>
      <c r="AG121">
        <v>1.4819960000000001</v>
      </c>
      <c r="AH121">
        <v>1.409653</v>
      </c>
      <c r="AI121">
        <v>1.5031650000000001</v>
      </c>
      <c r="AJ121">
        <v>1.485973</v>
      </c>
      <c r="AK121">
        <v>1.523998</v>
      </c>
      <c r="AL121">
        <v>1.524726</v>
      </c>
      <c r="AM121">
        <v>1.47929</v>
      </c>
      <c r="AN121">
        <v>1.40123</v>
      </c>
      <c r="AO121">
        <v>1.4981249999999999</v>
      </c>
      <c r="AP121">
        <v>1.468426</v>
      </c>
      <c r="AQ121">
        <v>3.0906539999999998</v>
      </c>
      <c r="AR121">
        <v>3.6196039999999998</v>
      </c>
      <c r="AS121">
        <v>3.833253</v>
      </c>
      <c r="AT121">
        <v>3.9060640000000002</v>
      </c>
      <c r="AU121">
        <v>3.7277490000000002</v>
      </c>
      <c r="AV121">
        <v>3.6983000000000001</v>
      </c>
      <c r="AW121">
        <v>3.5600450000000001</v>
      </c>
      <c r="AX121">
        <v>3.4568620000000001</v>
      </c>
      <c r="AY121">
        <v>1.998928</v>
      </c>
      <c r="AZ121">
        <v>2.0632700000000002</v>
      </c>
      <c r="BA121">
        <v>2.0744560000000001</v>
      </c>
      <c r="BB121">
        <v>1.9187069999999999</v>
      </c>
      <c r="BC121">
        <v>1.7879499999999999</v>
      </c>
      <c r="BD121">
        <v>1.6557230000000001</v>
      </c>
      <c r="BE121">
        <v>1.611567</v>
      </c>
      <c r="BF121">
        <v>1.6031219999999999</v>
      </c>
      <c r="BG121">
        <v>1.252772</v>
      </c>
      <c r="BH121">
        <v>1.4197219999999999</v>
      </c>
      <c r="BI121">
        <v>1.50735</v>
      </c>
      <c r="BJ121">
        <v>1.460496</v>
      </c>
      <c r="BK121">
        <v>1.5220629999999999</v>
      </c>
      <c r="BL121">
        <v>1.464162</v>
      </c>
      <c r="BM121">
        <v>1.460108</v>
      </c>
      <c r="BN121">
        <v>1.4886349999999999</v>
      </c>
    </row>
    <row r="122" spans="1:66">
      <c r="A122">
        <v>98.685000000000002</v>
      </c>
      <c r="B122" s="2">
        <v>4.1118750000000004</v>
      </c>
      <c r="C122">
        <v>1.5865910000000001</v>
      </c>
      <c r="D122">
        <v>1.6103810000000001</v>
      </c>
      <c r="E122">
        <v>1.418355</v>
      </c>
      <c r="F122">
        <v>1.351248</v>
      </c>
      <c r="G122">
        <v>0.144926</v>
      </c>
      <c r="H122">
        <v>0.21593100000000001</v>
      </c>
      <c r="I122">
        <v>0.15664400000000001</v>
      </c>
      <c r="J122">
        <v>0.108933</v>
      </c>
      <c r="K122">
        <v>2.9812150000000002</v>
      </c>
      <c r="L122">
        <v>2.8510360000000001</v>
      </c>
      <c r="M122">
        <v>2.9656440000000002</v>
      </c>
      <c r="N122">
        <v>2.790705</v>
      </c>
      <c r="O122">
        <v>1.394196</v>
      </c>
      <c r="P122">
        <v>1.517568</v>
      </c>
      <c r="Q122">
        <v>1.458493</v>
      </c>
      <c r="R122">
        <v>1.4227019999999999</v>
      </c>
      <c r="S122">
        <v>1.483743</v>
      </c>
      <c r="T122">
        <v>1.7784880000000001</v>
      </c>
      <c r="U122">
        <v>1.5825830000000001</v>
      </c>
      <c r="V122">
        <v>1.408987</v>
      </c>
      <c r="W122">
        <v>1.4242509999999999</v>
      </c>
      <c r="X122">
        <v>1.424005</v>
      </c>
      <c r="Y122">
        <v>1.4051130000000001</v>
      </c>
      <c r="Z122">
        <v>1.484488</v>
      </c>
      <c r="AA122">
        <v>1.5642560000000001</v>
      </c>
      <c r="AB122">
        <v>1.5690249999999999</v>
      </c>
      <c r="AC122">
        <v>1.578611</v>
      </c>
      <c r="AD122">
        <v>1.499177</v>
      </c>
      <c r="AE122">
        <v>1.498885</v>
      </c>
      <c r="AF122">
        <v>1.477581</v>
      </c>
      <c r="AG122">
        <v>1.4829760000000001</v>
      </c>
      <c r="AH122">
        <v>1.412075</v>
      </c>
      <c r="AI122">
        <v>1.50522</v>
      </c>
      <c r="AJ122">
        <v>1.486607</v>
      </c>
      <c r="AK122">
        <v>1.5222340000000001</v>
      </c>
      <c r="AL122">
        <v>1.5204249999999999</v>
      </c>
      <c r="AM122">
        <v>1.476418</v>
      </c>
      <c r="AN122">
        <v>1.399016</v>
      </c>
      <c r="AO122">
        <v>1.499681</v>
      </c>
      <c r="AP122">
        <v>1.4754320000000001</v>
      </c>
      <c r="AQ122">
        <v>3.122598</v>
      </c>
      <c r="AR122">
        <v>3.6712129999999998</v>
      </c>
      <c r="AS122">
        <v>3.8724880000000002</v>
      </c>
      <c r="AT122">
        <v>3.9708739999999998</v>
      </c>
      <c r="AU122">
        <v>3.791023</v>
      </c>
      <c r="AV122">
        <v>3.7455599999999998</v>
      </c>
      <c r="AW122">
        <v>3.6167319999999998</v>
      </c>
      <c r="AX122">
        <v>3.5135969999999999</v>
      </c>
      <c r="AY122">
        <v>2.0000680000000002</v>
      </c>
      <c r="AZ122">
        <v>2.0817580000000002</v>
      </c>
      <c r="BA122">
        <v>2.0871650000000002</v>
      </c>
      <c r="BB122">
        <v>1.9289419999999999</v>
      </c>
      <c r="BC122">
        <v>1.7956099999999999</v>
      </c>
      <c r="BD122">
        <v>1.6599950000000001</v>
      </c>
      <c r="BE122">
        <v>1.614557</v>
      </c>
      <c r="BF122">
        <v>1.606814</v>
      </c>
      <c r="BG122">
        <v>1.2441549999999999</v>
      </c>
      <c r="BH122">
        <v>1.4195930000000001</v>
      </c>
      <c r="BI122">
        <v>1.503042</v>
      </c>
      <c r="BJ122">
        <v>1.4613389999999999</v>
      </c>
      <c r="BK122">
        <v>1.52159</v>
      </c>
      <c r="BL122">
        <v>1.4673229999999999</v>
      </c>
      <c r="BM122">
        <v>1.460097</v>
      </c>
      <c r="BN122">
        <v>1.4930890000000001</v>
      </c>
    </row>
    <row r="123" spans="1:66">
      <c r="A123">
        <v>99.684721999999994</v>
      </c>
      <c r="B123" s="2">
        <v>4.1535300925925922</v>
      </c>
      <c r="C123">
        <v>1.592492</v>
      </c>
      <c r="D123">
        <v>1.6155079999999999</v>
      </c>
      <c r="E123">
        <v>1.4220010000000001</v>
      </c>
      <c r="F123">
        <v>1.350463</v>
      </c>
      <c r="G123">
        <v>0.14224100000000001</v>
      </c>
      <c r="H123">
        <v>0.215142</v>
      </c>
      <c r="I123">
        <v>0.15535399999999999</v>
      </c>
      <c r="J123">
        <v>0.109817</v>
      </c>
      <c r="K123">
        <v>3.0214789999999998</v>
      </c>
      <c r="L123">
        <v>2.8939659999999998</v>
      </c>
      <c r="M123">
        <v>2.9950359999999998</v>
      </c>
      <c r="N123">
        <v>2.8300519999999998</v>
      </c>
      <c r="O123">
        <v>1.3974139999999999</v>
      </c>
      <c r="P123">
        <v>1.516556</v>
      </c>
      <c r="Q123">
        <v>1.4597340000000001</v>
      </c>
      <c r="R123">
        <v>1.4215450000000001</v>
      </c>
      <c r="S123">
        <v>1.471449</v>
      </c>
      <c r="T123">
        <v>1.7818670000000001</v>
      </c>
      <c r="U123">
        <v>1.5814429999999999</v>
      </c>
      <c r="V123">
        <v>1.4114150000000001</v>
      </c>
      <c r="W123">
        <v>1.425827</v>
      </c>
      <c r="X123">
        <v>1.417937</v>
      </c>
      <c r="Y123">
        <v>1.404134</v>
      </c>
      <c r="Z123">
        <v>1.485257</v>
      </c>
      <c r="AA123">
        <v>1.56152</v>
      </c>
      <c r="AB123">
        <v>1.5699620000000001</v>
      </c>
      <c r="AC123">
        <v>1.578827</v>
      </c>
      <c r="AD123">
        <v>1.498456</v>
      </c>
      <c r="AE123">
        <v>1.503771</v>
      </c>
      <c r="AF123">
        <v>1.4754160000000001</v>
      </c>
      <c r="AG123">
        <v>1.4839119999999999</v>
      </c>
      <c r="AH123">
        <v>1.418167</v>
      </c>
      <c r="AI123">
        <v>1.5005539999999999</v>
      </c>
      <c r="AJ123">
        <v>1.4890319999999999</v>
      </c>
      <c r="AK123">
        <v>1.5208379999999999</v>
      </c>
      <c r="AL123">
        <v>1.5233650000000001</v>
      </c>
      <c r="AM123">
        <v>1.478979</v>
      </c>
      <c r="AN123">
        <v>1.400509</v>
      </c>
      <c r="AO123">
        <v>1.4984139999999999</v>
      </c>
      <c r="AP123">
        <v>1.472739</v>
      </c>
      <c r="AQ123">
        <v>3.1786639999999999</v>
      </c>
      <c r="AR123">
        <v>3.7208869999999998</v>
      </c>
      <c r="AS123">
        <v>3.9208460000000001</v>
      </c>
      <c r="AT123">
        <v>4.0252330000000001</v>
      </c>
      <c r="AU123">
        <v>3.8587699999999998</v>
      </c>
      <c r="AV123">
        <v>3.8042029999999998</v>
      </c>
      <c r="AW123">
        <v>3.6662819999999998</v>
      </c>
      <c r="AX123">
        <v>3.573061</v>
      </c>
      <c r="AY123">
        <v>2.0029249999999998</v>
      </c>
      <c r="AZ123">
        <v>2.099764</v>
      </c>
      <c r="BA123">
        <v>2.106344</v>
      </c>
      <c r="BB123">
        <v>1.937662</v>
      </c>
      <c r="BC123">
        <v>1.7993969999999999</v>
      </c>
      <c r="BD123">
        <v>1.66469</v>
      </c>
      <c r="BE123">
        <v>1.6186130000000001</v>
      </c>
      <c r="BF123">
        <v>1.612668</v>
      </c>
      <c r="BG123">
        <v>1.242059</v>
      </c>
      <c r="BH123">
        <v>1.4232450000000001</v>
      </c>
      <c r="BI123">
        <v>1.5017069999999999</v>
      </c>
      <c r="BJ123">
        <v>1.4645550000000001</v>
      </c>
      <c r="BK123">
        <v>1.5222979999999999</v>
      </c>
      <c r="BL123">
        <v>1.4732620000000001</v>
      </c>
      <c r="BM123">
        <v>1.4599139999999999</v>
      </c>
      <c r="BN123">
        <v>1.4986930000000001</v>
      </c>
    </row>
    <row r="124" spans="1:66">
      <c r="A124">
        <v>100.684444</v>
      </c>
      <c r="B124" s="2">
        <v>4.1951851851851849</v>
      </c>
      <c r="C124">
        <v>1.5919859999999999</v>
      </c>
      <c r="D124">
        <v>1.6248069999999999</v>
      </c>
      <c r="E124">
        <v>1.426261</v>
      </c>
      <c r="F124">
        <v>1.3516459999999999</v>
      </c>
      <c r="G124">
        <v>0.14222099999999999</v>
      </c>
      <c r="H124">
        <v>0.21357400000000001</v>
      </c>
      <c r="I124">
        <v>0.15264800000000001</v>
      </c>
      <c r="J124">
        <v>0.107434</v>
      </c>
      <c r="K124">
        <v>3.0547460000000002</v>
      </c>
      <c r="L124">
        <v>2.9259029999999999</v>
      </c>
      <c r="M124">
        <v>3.0297649999999998</v>
      </c>
      <c r="N124">
        <v>2.8485689999999999</v>
      </c>
      <c r="O124">
        <v>1.395618</v>
      </c>
      <c r="P124">
        <v>1.522159</v>
      </c>
      <c r="Q124">
        <v>1.4644760000000001</v>
      </c>
      <c r="R124">
        <v>1.4277899999999999</v>
      </c>
      <c r="S124">
        <v>1.4693240000000001</v>
      </c>
      <c r="T124">
        <v>1.7900339999999999</v>
      </c>
      <c r="U124">
        <v>1.582274</v>
      </c>
      <c r="V124">
        <v>1.41246</v>
      </c>
      <c r="W124">
        <v>1.4276390000000001</v>
      </c>
      <c r="X124">
        <v>1.42256</v>
      </c>
      <c r="Y124">
        <v>1.398995</v>
      </c>
      <c r="Z124">
        <v>1.486612</v>
      </c>
      <c r="AA124">
        <v>1.5595270000000001</v>
      </c>
      <c r="AB124">
        <v>1.5742670000000001</v>
      </c>
      <c r="AC124">
        <v>1.5867009999999999</v>
      </c>
      <c r="AD124">
        <v>1.4987470000000001</v>
      </c>
      <c r="AE124">
        <v>1.50319</v>
      </c>
      <c r="AF124">
        <v>1.4768129999999999</v>
      </c>
      <c r="AG124">
        <v>1.4857290000000001</v>
      </c>
      <c r="AH124">
        <v>1.417327</v>
      </c>
      <c r="AI124">
        <v>1.501136</v>
      </c>
      <c r="AJ124">
        <v>1.493026</v>
      </c>
      <c r="AK124">
        <v>1.5238179999999999</v>
      </c>
      <c r="AL124">
        <v>1.521685</v>
      </c>
      <c r="AM124">
        <v>1.4811810000000001</v>
      </c>
      <c r="AN124">
        <v>1.4060619999999999</v>
      </c>
      <c r="AO124">
        <v>1.4975480000000001</v>
      </c>
      <c r="AP124">
        <v>1.4781029999999999</v>
      </c>
      <c r="AQ124">
        <v>3.2298879999999999</v>
      </c>
      <c r="AR124">
        <v>3.7700200000000001</v>
      </c>
      <c r="AS124">
        <v>3.9844080000000002</v>
      </c>
      <c r="AT124">
        <v>4.0912790000000001</v>
      </c>
      <c r="AU124">
        <v>3.9200520000000001</v>
      </c>
      <c r="AV124">
        <v>3.8490760000000002</v>
      </c>
      <c r="AW124">
        <v>3.7083659999999998</v>
      </c>
      <c r="AX124">
        <v>3.6146379999999998</v>
      </c>
      <c r="AY124">
        <v>2.0084710000000001</v>
      </c>
      <c r="AZ124">
        <v>2.1158570000000001</v>
      </c>
      <c r="BA124">
        <v>2.1205639999999999</v>
      </c>
      <c r="BB124">
        <v>1.9404699999999999</v>
      </c>
      <c r="BC124">
        <v>1.8067040000000001</v>
      </c>
      <c r="BD124">
        <v>1.6697360000000001</v>
      </c>
      <c r="BE124">
        <v>1.6176280000000001</v>
      </c>
      <c r="BF124">
        <v>1.6169830000000001</v>
      </c>
      <c r="BG124">
        <v>1.2360070000000001</v>
      </c>
      <c r="BH124">
        <v>1.424307</v>
      </c>
      <c r="BI124">
        <v>1.509137</v>
      </c>
      <c r="BJ124">
        <v>1.461341</v>
      </c>
      <c r="BK124">
        <v>1.526162</v>
      </c>
      <c r="BL124">
        <v>1.474129</v>
      </c>
      <c r="BM124">
        <v>1.46773</v>
      </c>
      <c r="BN124">
        <v>1.502216</v>
      </c>
    </row>
    <row r="125" spans="1:66">
      <c r="A125">
        <v>101.68388899999999</v>
      </c>
      <c r="B125" s="2">
        <v>4.2368287037037033</v>
      </c>
      <c r="C125">
        <v>1.5957269999999999</v>
      </c>
      <c r="D125">
        <v>1.6253759999999999</v>
      </c>
      <c r="E125">
        <v>1.4248970000000001</v>
      </c>
      <c r="F125">
        <v>1.3531059999999999</v>
      </c>
      <c r="G125">
        <v>0.14053199999999999</v>
      </c>
      <c r="H125">
        <v>0.213394</v>
      </c>
      <c r="I125">
        <v>0.153391</v>
      </c>
      <c r="J125">
        <v>0.106432</v>
      </c>
      <c r="K125">
        <v>3.0902099999999999</v>
      </c>
      <c r="L125">
        <v>2.9560680000000001</v>
      </c>
      <c r="M125">
        <v>3.0734170000000001</v>
      </c>
      <c r="N125">
        <v>2.8830529999999999</v>
      </c>
      <c r="O125">
        <v>1.396817</v>
      </c>
      <c r="P125">
        <v>1.5234749999999999</v>
      </c>
      <c r="Q125">
        <v>1.4659610000000001</v>
      </c>
      <c r="R125">
        <v>1.4281759999999999</v>
      </c>
      <c r="S125">
        <v>1.4636579999999999</v>
      </c>
      <c r="T125">
        <v>1.7999149999999999</v>
      </c>
      <c r="U125">
        <v>1.5835870000000001</v>
      </c>
      <c r="V125">
        <v>1.41421</v>
      </c>
      <c r="W125">
        <v>1.426218</v>
      </c>
      <c r="X125">
        <v>1.425602</v>
      </c>
      <c r="Y125">
        <v>1.402096</v>
      </c>
      <c r="Z125">
        <v>1.4864170000000001</v>
      </c>
      <c r="AA125">
        <v>1.560602</v>
      </c>
      <c r="AB125">
        <v>1.578225</v>
      </c>
      <c r="AC125">
        <v>1.5865419999999999</v>
      </c>
      <c r="AD125">
        <v>1.5005869999999999</v>
      </c>
      <c r="AE125">
        <v>1.5022359999999999</v>
      </c>
      <c r="AF125">
        <v>1.475454</v>
      </c>
      <c r="AG125">
        <v>1.4929129999999999</v>
      </c>
      <c r="AH125">
        <v>1.420528</v>
      </c>
      <c r="AI125">
        <v>1.501779</v>
      </c>
      <c r="AJ125">
        <v>1.493905</v>
      </c>
      <c r="AK125">
        <v>1.5270630000000001</v>
      </c>
      <c r="AL125">
        <v>1.523139</v>
      </c>
      <c r="AM125">
        <v>1.4802919999999999</v>
      </c>
      <c r="AN125">
        <v>1.406328</v>
      </c>
      <c r="AO125">
        <v>1.5001059999999999</v>
      </c>
      <c r="AP125">
        <v>1.484791</v>
      </c>
      <c r="AQ125">
        <v>3.2858040000000002</v>
      </c>
      <c r="AR125">
        <v>3.824773</v>
      </c>
      <c r="AS125">
        <v>4.0419140000000002</v>
      </c>
      <c r="AT125">
        <v>4.147729</v>
      </c>
      <c r="AU125">
        <v>3.9682580000000001</v>
      </c>
      <c r="AV125">
        <v>3.918415</v>
      </c>
      <c r="AW125">
        <v>3.766232</v>
      </c>
      <c r="AX125">
        <v>3.663465</v>
      </c>
      <c r="AY125">
        <v>2.0172479999999999</v>
      </c>
      <c r="AZ125">
        <v>2.133178</v>
      </c>
      <c r="BA125">
        <v>2.1304810000000001</v>
      </c>
      <c r="BB125">
        <v>1.955846</v>
      </c>
      <c r="BC125">
        <v>1.8149329999999999</v>
      </c>
      <c r="BD125">
        <v>1.674974</v>
      </c>
      <c r="BE125">
        <v>1.6214999999999999</v>
      </c>
      <c r="BF125">
        <v>1.618684</v>
      </c>
      <c r="BG125">
        <v>1.234618</v>
      </c>
      <c r="BH125">
        <v>1.4262170000000001</v>
      </c>
      <c r="BI125">
        <v>1.5099100000000001</v>
      </c>
      <c r="BJ125">
        <v>1.4668479999999999</v>
      </c>
      <c r="BK125">
        <v>1.5269740000000001</v>
      </c>
      <c r="BL125">
        <v>1.4737659999999999</v>
      </c>
      <c r="BM125">
        <v>1.465597</v>
      </c>
      <c r="BN125">
        <v>1.503924</v>
      </c>
    </row>
    <row r="126" spans="1:66">
      <c r="A126">
        <v>102.683611</v>
      </c>
      <c r="B126" s="2">
        <v>4.278483796296296</v>
      </c>
      <c r="C126">
        <v>1.6038460000000001</v>
      </c>
      <c r="D126">
        <v>1.631424</v>
      </c>
      <c r="E126">
        <v>1.430026</v>
      </c>
      <c r="F126">
        <v>1.353178</v>
      </c>
      <c r="G126">
        <v>0.13974</v>
      </c>
      <c r="H126">
        <v>0.212452</v>
      </c>
      <c r="I126">
        <v>0.15163299999999999</v>
      </c>
      <c r="J126">
        <v>0.10438500000000001</v>
      </c>
      <c r="K126">
        <v>3.1319460000000001</v>
      </c>
      <c r="L126">
        <v>2.9889019999999999</v>
      </c>
      <c r="M126">
        <v>3.1090629999999999</v>
      </c>
      <c r="N126">
        <v>2.9174639999999998</v>
      </c>
      <c r="O126">
        <v>1.3956489999999999</v>
      </c>
      <c r="P126">
        <v>1.523315</v>
      </c>
      <c r="Q126">
        <v>1.4635640000000001</v>
      </c>
      <c r="R126">
        <v>1.429225</v>
      </c>
      <c r="S126">
        <v>1.457851</v>
      </c>
      <c r="T126">
        <v>1.8023990000000001</v>
      </c>
      <c r="U126">
        <v>1.5845450000000001</v>
      </c>
      <c r="V126">
        <v>1.416553</v>
      </c>
      <c r="W126">
        <v>1.43242</v>
      </c>
      <c r="X126">
        <v>1.4277299999999999</v>
      </c>
      <c r="Y126">
        <v>1.4069130000000001</v>
      </c>
      <c r="Z126">
        <v>1.4835739999999999</v>
      </c>
      <c r="AA126">
        <v>1.5631969999999999</v>
      </c>
      <c r="AB126">
        <v>1.5796840000000001</v>
      </c>
      <c r="AC126">
        <v>1.5847260000000001</v>
      </c>
      <c r="AD126">
        <v>1.500175</v>
      </c>
      <c r="AE126">
        <v>1.504783</v>
      </c>
      <c r="AF126">
        <v>1.4812799999999999</v>
      </c>
      <c r="AG126">
        <v>1.491131</v>
      </c>
      <c r="AH126">
        <v>1.4222710000000001</v>
      </c>
      <c r="AI126">
        <v>1.504203</v>
      </c>
      <c r="AJ126">
        <v>1.4974209999999999</v>
      </c>
      <c r="AK126">
        <v>1.524016</v>
      </c>
      <c r="AL126">
        <v>1.5226679999999999</v>
      </c>
      <c r="AM126">
        <v>1.480416</v>
      </c>
      <c r="AN126">
        <v>1.409011</v>
      </c>
      <c r="AO126">
        <v>1.5060610000000001</v>
      </c>
      <c r="AP126">
        <v>1.483487</v>
      </c>
      <c r="AQ126">
        <v>3.3181189999999998</v>
      </c>
      <c r="AR126">
        <v>3.894914</v>
      </c>
      <c r="AS126">
        <v>4.0978019999999997</v>
      </c>
      <c r="AT126">
        <v>4.2000060000000001</v>
      </c>
      <c r="AU126">
        <v>4.04373</v>
      </c>
      <c r="AV126">
        <v>3.9540130000000002</v>
      </c>
      <c r="AW126">
        <v>3.7914080000000001</v>
      </c>
      <c r="AX126">
        <v>3.7098749999999998</v>
      </c>
      <c r="AY126">
        <v>2.0222519999999999</v>
      </c>
      <c r="AZ126">
        <v>2.1460650000000001</v>
      </c>
      <c r="BA126">
        <v>2.1407389999999999</v>
      </c>
      <c r="BB126">
        <v>1.9661059999999999</v>
      </c>
      <c r="BC126">
        <v>1.813647</v>
      </c>
      <c r="BD126">
        <v>1.676833</v>
      </c>
      <c r="BE126">
        <v>1.627313</v>
      </c>
      <c r="BF126">
        <v>1.622544</v>
      </c>
      <c r="BG126">
        <v>1.2335989999999999</v>
      </c>
      <c r="BH126">
        <v>1.423683</v>
      </c>
      <c r="BI126">
        <v>1.5043340000000001</v>
      </c>
      <c r="BJ126">
        <v>1.4695469999999999</v>
      </c>
      <c r="BK126">
        <v>1.5261990000000001</v>
      </c>
      <c r="BL126">
        <v>1.477225</v>
      </c>
      <c r="BM126">
        <v>1.465157</v>
      </c>
      <c r="BN126">
        <v>1.506955</v>
      </c>
    </row>
    <row r="127" spans="1:66">
      <c r="A127">
        <v>103.68305599999999</v>
      </c>
      <c r="B127" s="2">
        <v>4.3201273148148145</v>
      </c>
      <c r="C127">
        <v>1.6092059999999999</v>
      </c>
      <c r="D127">
        <v>1.630091</v>
      </c>
      <c r="E127">
        <v>1.4332739999999999</v>
      </c>
      <c r="F127">
        <v>1.3568370000000001</v>
      </c>
      <c r="G127">
        <v>0.138408</v>
      </c>
      <c r="H127">
        <v>0.20957799999999999</v>
      </c>
      <c r="I127">
        <v>0.150701</v>
      </c>
      <c r="J127">
        <v>0.105083</v>
      </c>
      <c r="K127">
        <v>3.1566939999999999</v>
      </c>
      <c r="L127">
        <v>3.021633</v>
      </c>
      <c r="M127">
        <v>3.1484350000000001</v>
      </c>
      <c r="N127">
        <v>2.9534799999999999</v>
      </c>
      <c r="O127">
        <v>1.3937219999999999</v>
      </c>
      <c r="P127">
        <v>1.526904</v>
      </c>
      <c r="Q127">
        <v>1.4697929999999999</v>
      </c>
      <c r="R127">
        <v>1.4353959999999999</v>
      </c>
      <c r="S127">
        <v>1.4541090000000001</v>
      </c>
      <c r="T127">
        <v>1.810441</v>
      </c>
      <c r="U127">
        <v>1.5856570000000001</v>
      </c>
      <c r="V127">
        <v>1.418369</v>
      </c>
      <c r="W127">
        <v>1.431589</v>
      </c>
      <c r="X127">
        <v>1.4288240000000001</v>
      </c>
      <c r="Y127">
        <v>1.4106339999999999</v>
      </c>
      <c r="Z127">
        <v>1.489933</v>
      </c>
      <c r="AA127">
        <v>1.5663069999999999</v>
      </c>
      <c r="AB127">
        <v>1.5804659999999999</v>
      </c>
      <c r="AC127">
        <v>1.5886389999999999</v>
      </c>
      <c r="AD127">
        <v>1.49688</v>
      </c>
      <c r="AE127">
        <v>1.5069239999999999</v>
      </c>
      <c r="AF127">
        <v>1.482151</v>
      </c>
      <c r="AG127">
        <v>1.492154</v>
      </c>
      <c r="AH127">
        <v>1.4218710000000001</v>
      </c>
      <c r="AI127">
        <v>1.5032509999999999</v>
      </c>
      <c r="AJ127">
        <v>1.4993939999999999</v>
      </c>
      <c r="AK127">
        <v>1.5225310000000001</v>
      </c>
      <c r="AL127">
        <v>1.5219149999999999</v>
      </c>
      <c r="AM127">
        <v>1.4815510000000001</v>
      </c>
      <c r="AN127">
        <v>1.4071549999999999</v>
      </c>
      <c r="AO127">
        <v>1.506769</v>
      </c>
      <c r="AP127">
        <v>1.48722</v>
      </c>
      <c r="AQ127">
        <v>3.3712040000000001</v>
      </c>
      <c r="AR127">
        <v>3.9558879999999998</v>
      </c>
      <c r="AS127">
        <v>4.1328680000000002</v>
      </c>
      <c r="AT127">
        <v>4.2752420000000004</v>
      </c>
      <c r="AU127">
        <v>4.0878100000000002</v>
      </c>
      <c r="AV127">
        <v>4.0260879999999997</v>
      </c>
      <c r="AW127">
        <v>3.8447179999999999</v>
      </c>
      <c r="AX127">
        <v>3.771112</v>
      </c>
      <c r="AY127">
        <v>2.0242990000000001</v>
      </c>
      <c r="AZ127">
        <v>2.1698550000000001</v>
      </c>
      <c r="BA127">
        <v>2.1615899999999999</v>
      </c>
      <c r="BB127">
        <v>1.9816830000000001</v>
      </c>
      <c r="BC127">
        <v>1.822398</v>
      </c>
      <c r="BD127">
        <v>1.6869799999999999</v>
      </c>
      <c r="BE127">
        <v>1.626144</v>
      </c>
      <c r="BF127">
        <v>1.6268800000000001</v>
      </c>
      <c r="BG127">
        <v>1.2318739999999999</v>
      </c>
      <c r="BH127">
        <v>1.4305570000000001</v>
      </c>
      <c r="BI127">
        <v>1.5095209999999999</v>
      </c>
      <c r="BJ127">
        <v>1.471112</v>
      </c>
      <c r="BK127">
        <v>1.528033</v>
      </c>
      <c r="BL127">
        <v>1.4839359999999999</v>
      </c>
      <c r="BM127">
        <v>1.4676419999999999</v>
      </c>
      <c r="BN127">
        <v>1.5075730000000001</v>
      </c>
    </row>
    <row r="128" spans="1:66">
      <c r="A128">
        <v>104.682222</v>
      </c>
      <c r="B128" s="2">
        <v>4.3617592592592596</v>
      </c>
      <c r="C128">
        <v>1.613944</v>
      </c>
      <c r="D128">
        <v>1.6397600000000001</v>
      </c>
      <c r="E128">
        <v>1.4342349999999999</v>
      </c>
      <c r="F128">
        <v>1.3582559999999999</v>
      </c>
      <c r="G128">
        <v>0.13497100000000001</v>
      </c>
      <c r="H128">
        <v>0.20872599999999999</v>
      </c>
      <c r="I128">
        <v>0.149285</v>
      </c>
      <c r="J128">
        <v>0.103308</v>
      </c>
      <c r="K128">
        <v>3.1924869999999999</v>
      </c>
      <c r="L128">
        <v>3.0611489999999999</v>
      </c>
      <c r="M128">
        <v>3.1780179999999998</v>
      </c>
      <c r="N128">
        <v>2.9785499999999998</v>
      </c>
      <c r="O128">
        <v>1.3951420000000001</v>
      </c>
      <c r="P128">
        <v>1.526686</v>
      </c>
      <c r="Q128">
        <v>1.473657</v>
      </c>
      <c r="R128">
        <v>1.4383630000000001</v>
      </c>
      <c r="S128">
        <v>1.450359</v>
      </c>
      <c r="T128">
        <v>1.8154490000000001</v>
      </c>
      <c r="U128">
        <v>1.5815889999999999</v>
      </c>
      <c r="V128">
        <v>1.420031</v>
      </c>
      <c r="W128">
        <v>1.431837</v>
      </c>
      <c r="X128">
        <v>1.4277329999999999</v>
      </c>
      <c r="Y128">
        <v>1.4161889999999999</v>
      </c>
      <c r="Z128">
        <v>1.4916210000000001</v>
      </c>
      <c r="AA128">
        <v>1.5654950000000001</v>
      </c>
      <c r="AB128">
        <v>1.5766020000000001</v>
      </c>
      <c r="AC128">
        <v>1.5904769999999999</v>
      </c>
      <c r="AD128">
        <v>1.4980260000000001</v>
      </c>
      <c r="AE128">
        <v>1.507897</v>
      </c>
      <c r="AF128">
        <v>1.4859169999999999</v>
      </c>
      <c r="AG128">
        <v>1.493336</v>
      </c>
      <c r="AH128">
        <v>1.4208670000000001</v>
      </c>
      <c r="AI128">
        <v>1.504621</v>
      </c>
      <c r="AJ128">
        <v>1.5017689999999999</v>
      </c>
      <c r="AK128">
        <v>1.5251509999999999</v>
      </c>
      <c r="AL128">
        <v>1.5244439999999999</v>
      </c>
      <c r="AM128">
        <v>1.4774480000000001</v>
      </c>
      <c r="AN128">
        <v>1.4081729999999999</v>
      </c>
      <c r="AO128">
        <v>1.5066660000000001</v>
      </c>
      <c r="AP128">
        <v>1.485322</v>
      </c>
      <c r="AQ128">
        <v>3.4236469999999999</v>
      </c>
      <c r="AR128">
        <v>3.997779</v>
      </c>
      <c r="AS128">
        <v>4.1875600000000004</v>
      </c>
      <c r="AT128">
        <v>4.3347220000000002</v>
      </c>
      <c r="AU128">
        <v>4.159681</v>
      </c>
      <c r="AV128">
        <v>4.0892710000000001</v>
      </c>
      <c r="AW128">
        <v>3.8865099999999999</v>
      </c>
      <c r="AX128">
        <v>3.8179189999999998</v>
      </c>
      <c r="AY128">
        <v>2.0238420000000001</v>
      </c>
      <c r="AZ128">
        <v>2.1903709999999998</v>
      </c>
      <c r="BA128">
        <v>2.1704319999999999</v>
      </c>
      <c r="BB128">
        <v>1.989079</v>
      </c>
      <c r="BC128">
        <v>1.825213</v>
      </c>
      <c r="BD128">
        <v>1.691519</v>
      </c>
      <c r="BE128">
        <v>1.630253</v>
      </c>
      <c r="BF128">
        <v>1.629745</v>
      </c>
      <c r="BG128">
        <v>1.233873</v>
      </c>
      <c r="BH128">
        <v>1.4310240000000001</v>
      </c>
      <c r="BI128">
        <v>1.510494</v>
      </c>
      <c r="BJ128">
        <v>1.4696819999999999</v>
      </c>
      <c r="BK128">
        <v>1.529458</v>
      </c>
      <c r="BL128">
        <v>1.4838480000000001</v>
      </c>
      <c r="BM128">
        <v>1.471079</v>
      </c>
      <c r="BN128">
        <v>1.507123</v>
      </c>
    </row>
    <row r="129" spans="1:95">
      <c r="A129">
        <v>105.681944</v>
      </c>
      <c r="B129" s="2">
        <v>4.4034143518518514</v>
      </c>
      <c r="C129">
        <v>1.6175850000000001</v>
      </c>
      <c r="D129">
        <v>1.6407050000000001</v>
      </c>
      <c r="E129">
        <v>1.4382029999999999</v>
      </c>
      <c r="F129">
        <v>1.3617220000000001</v>
      </c>
      <c r="G129">
        <v>0.13624600000000001</v>
      </c>
      <c r="H129">
        <v>0.20579900000000001</v>
      </c>
      <c r="I129">
        <v>0.148232</v>
      </c>
      <c r="J129">
        <v>0.100788</v>
      </c>
      <c r="K129">
        <v>3.2196359999999999</v>
      </c>
      <c r="L129">
        <v>3.0768490000000002</v>
      </c>
      <c r="M129">
        <v>3.2068590000000001</v>
      </c>
      <c r="N129">
        <v>3.019962</v>
      </c>
      <c r="O129">
        <v>1.395181</v>
      </c>
      <c r="P129">
        <v>1.530267</v>
      </c>
      <c r="Q129">
        <v>1.476583</v>
      </c>
      <c r="R129">
        <v>1.4380390000000001</v>
      </c>
      <c r="S129">
        <v>1.446388</v>
      </c>
      <c r="T129">
        <v>1.819752</v>
      </c>
      <c r="U129">
        <v>1.586131</v>
      </c>
      <c r="V129">
        <v>1.418318</v>
      </c>
      <c r="W129">
        <v>1.4344380000000001</v>
      </c>
      <c r="X129">
        <v>1.429632</v>
      </c>
      <c r="Y129">
        <v>1.4111629999999999</v>
      </c>
      <c r="Z129">
        <v>1.4950110000000001</v>
      </c>
      <c r="AA129">
        <v>1.569558</v>
      </c>
      <c r="AB129">
        <v>1.5825020000000001</v>
      </c>
      <c r="AC129">
        <v>1.587331</v>
      </c>
      <c r="AD129">
        <v>1.5037400000000001</v>
      </c>
      <c r="AE129">
        <v>1.5077860000000001</v>
      </c>
      <c r="AF129">
        <v>1.487384</v>
      </c>
      <c r="AG129">
        <v>1.4935830000000001</v>
      </c>
      <c r="AH129">
        <v>1.4252860000000001</v>
      </c>
      <c r="AI129">
        <v>1.5046280000000001</v>
      </c>
      <c r="AJ129">
        <v>1.501217</v>
      </c>
      <c r="AK129">
        <v>1.523944</v>
      </c>
      <c r="AL129">
        <v>1.5251140000000001</v>
      </c>
      <c r="AM129">
        <v>1.482569</v>
      </c>
      <c r="AN129">
        <v>1.4152290000000001</v>
      </c>
      <c r="AO129">
        <v>1.5054700000000001</v>
      </c>
      <c r="AP129">
        <v>1.487636</v>
      </c>
      <c r="AQ129">
        <v>3.465973</v>
      </c>
      <c r="AR129">
        <v>4.0640479999999997</v>
      </c>
      <c r="AS129">
        <v>4.2388110000000001</v>
      </c>
      <c r="AT129">
        <v>4.3810640000000003</v>
      </c>
      <c r="AU129">
        <v>4.2218809999999998</v>
      </c>
      <c r="AV129">
        <v>4.1391629999999999</v>
      </c>
      <c r="AW129">
        <v>3.9306619999999999</v>
      </c>
      <c r="AX129">
        <v>3.8504740000000002</v>
      </c>
      <c r="AY129">
        <v>2.0313680000000001</v>
      </c>
      <c r="AZ129">
        <v>2.20641</v>
      </c>
      <c r="BA129">
        <v>2.1875339999999999</v>
      </c>
      <c r="BB129">
        <v>1.9968870000000001</v>
      </c>
      <c r="BC129">
        <v>1.827969</v>
      </c>
      <c r="BD129">
        <v>1.6930670000000001</v>
      </c>
      <c r="BE129">
        <v>1.633837</v>
      </c>
      <c r="BF129">
        <v>1.6357889999999999</v>
      </c>
      <c r="BG129">
        <v>1.234964</v>
      </c>
      <c r="BH129">
        <v>1.435648</v>
      </c>
      <c r="BI129">
        <v>1.510416</v>
      </c>
      <c r="BJ129">
        <v>1.4750540000000001</v>
      </c>
      <c r="BK129">
        <v>1.53261</v>
      </c>
      <c r="BL129">
        <v>1.4900899999999999</v>
      </c>
      <c r="BM129">
        <v>1.4752609999999999</v>
      </c>
      <c r="BN129">
        <v>1.5098739999999999</v>
      </c>
    </row>
    <row r="130" spans="1:95">
      <c r="A130">
        <v>106.681944</v>
      </c>
      <c r="B130" s="2">
        <v>4.4450810185185183</v>
      </c>
      <c r="C130">
        <v>1.622282</v>
      </c>
      <c r="D130">
        <v>1.6466689999999999</v>
      </c>
      <c r="E130">
        <v>1.440121</v>
      </c>
      <c r="F130">
        <v>1.3659220000000001</v>
      </c>
      <c r="G130">
        <v>0.13497899999999999</v>
      </c>
      <c r="H130">
        <v>0.20585400000000001</v>
      </c>
      <c r="I130">
        <v>0.14741199999999999</v>
      </c>
      <c r="J130">
        <v>0.100927</v>
      </c>
      <c r="K130">
        <v>3.24173</v>
      </c>
      <c r="L130">
        <v>3.1104579999999999</v>
      </c>
      <c r="M130">
        <v>3.2405499999999998</v>
      </c>
      <c r="N130">
        <v>3.05247</v>
      </c>
      <c r="O130">
        <v>1.3964669999999999</v>
      </c>
      <c r="P130">
        <v>1.53359</v>
      </c>
      <c r="Q130">
        <v>1.4791609999999999</v>
      </c>
      <c r="R130">
        <v>1.4408989999999999</v>
      </c>
      <c r="S130">
        <v>1.4479489999999999</v>
      </c>
      <c r="T130">
        <v>1.821288</v>
      </c>
      <c r="U130">
        <v>1.5921019999999999</v>
      </c>
      <c r="V130">
        <v>1.4206080000000001</v>
      </c>
      <c r="W130">
        <v>1.437573</v>
      </c>
      <c r="X130">
        <v>1.435675</v>
      </c>
      <c r="Y130">
        <v>1.4199090000000001</v>
      </c>
      <c r="Z130">
        <v>1.493528</v>
      </c>
      <c r="AA130">
        <v>1.575561</v>
      </c>
      <c r="AB130">
        <v>1.5851980000000001</v>
      </c>
      <c r="AC130">
        <v>1.5942540000000001</v>
      </c>
      <c r="AD130">
        <v>1.503082</v>
      </c>
      <c r="AE130">
        <v>1.5097769999999999</v>
      </c>
      <c r="AF130">
        <v>1.4874830000000001</v>
      </c>
      <c r="AG130">
        <v>1.4950429999999999</v>
      </c>
      <c r="AH130">
        <v>1.427246</v>
      </c>
      <c r="AI130">
        <v>1.5059279999999999</v>
      </c>
      <c r="AJ130">
        <v>1.5067649999999999</v>
      </c>
      <c r="AK130">
        <v>1.521293</v>
      </c>
      <c r="AL130">
        <v>1.5250220000000001</v>
      </c>
      <c r="AM130">
        <v>1.4855780000000001</v>
      </c>
      <c r="AN130">
        <v>1.4174709999999999</v>
      </c>
      <c r="AO130">
        <v>1.5113319999999999</v>
      </c>
      <c r="AP130">
        <v>1.4870760000000001</v>
      </c>
      <c r="AQ130">
        <v>3.5133019999999999</v>
      </c>
      <c r="AR130">
        <v>4.1060730000000003</v>
      </c>
      <c r="AS130">
        <v>4.283239</v>
      </c>
      <c r="AT130">
        <v>4.4315870000000004</v>
      </c>
      <c r="AU130">
        <v>4.2693199999999996</v>
      </c>
      <c r="AV130">
        <v>4.1923279999999998</v>
      </c>
      <c r="AW130">
        <v>3.983752</v>
      </c>
      <c r="AX130">
        <v>3.9019879999999998</v>
      </c>
      <c r="AY130">
        <v>2.029439</v>
      </c>
      <c r="AZ130">
        <v>2.2309519999999998</v>
      </c>
      <c r="BA130">
        <v>2.1988490000000001</v>
      </c>
      <c r="BB130">
        <v>2.0039090000000002</v>
      </c>
      <c r="BC130">
        <v>1.833437</v>
      </c>
      <c r="BD130">
        <v>1.7022090000000001</v>
      </c>
      <c r="BE130">
        <v>1.6320730000000001</v>
      </c>
      <c r="BF130">
        <v>1.646852</v>
      </c>
      <c r="BG130">
        <v>1.2352339999999999</v>
      </c>
      <c r="BH130">
        <v>1.4329780000000001</v>
      </c>
      <c r="BI130">
        <v>1.5154209999999999</v>
      </c>
      <c r="BJ130">
        <v>1.4731959999999999</v>
      </c>
      <c r="BK130">
        <v>1.5287090000000001</v>
      </c>
      <c r="BL130">
        <v>1.4915430000000001</v>
      </c>
      <c r="BM130">
        <v>1.4762839999999999</v>
      </c>
      <c r="BN130">
        <v>1.514661</v>
      </c>
    </row>
    <row r="131" spans="1:95">
      <c r="A131">
        <v>107.681111</v>
      </c>
      <c r="B131" s="2">
        <v>4.4867129629629625</v>
      </c>
      <c r="C131">
        <v>1.6260110000000001</v>
      </c>
      <c r="D131">
        <v>1.6484099999999999</v>
      </c>
      <c r="E131">
        <v>1.4379690000000001</v>
      </c>
      <c r="F131">
        <v>1.372736</v>
      </c>
      <c r="G131">
        <v>0.13340299999999999</v>
      </c>
      <c r="H131">
        <v>0.20560700000000001</v>
      </c>
      <c r="I131">
        <v>0.14649000000000001</v>
      </c>
      <c r="J131">
        <v>9.9814E-2</v>
      </c>
      <c r="K131">
        <v>3.2770239999999999</v>
      </c>
      <c r="L131">
        <v>3.1378080000000002</v>
      </c>
      <c r="M131">
        <v>3.274302</v>
      </c>
      <c r="N131">
        <v>3.0808059999999999</v>
      </c>
      <c r="O131">
        <v>1.3940410000000001</v>
      </c>
      <c r="P131">
        <v>1.533139</v>
      </c>
      <c r="Q131">
        <v>1.484356</v>
      </c>
      <c r="R131">
        <v>1.4437690000000001</v>
      </c>
      <c r="S131">
        <v>1.4433050000000001</v>
      </c>
      <c r="T131">
        <v>1.8308409999999999</v>
      </c>
      <c r="U131">
        <v>1.5948009999999999</v>
      </c>
      <c r="V131">
        <v>1.4250670000000001</v>
      </c>
      <c r="W131">
        <v>1.4401379999999999</v>
      </c>
      <c r="X131">
        <v>1.445319</v>
      </c>
      <c r="Y131">
        <v>1.4177949999999999</v>
      </c>
      <c r="Z131">
        <v>1.4991239999999999</v>
      </c>
      <c r="AA131">
        <v>1.580444</v>
      </c>
      <c r="AB131">
        <v>1.589807</v>
      </c>
      <c r="AC131">
        <v>1.593485</v>
      </c>
      <c r="AD131">
        <v>1.5089649999999999</v>
      </c>
      <c r="AE131">
        <v>1.5090520000000001</v>
      </c>
      <c r="AF131">
        <v>1.4862139999999999</v>
      </c>
      <c r="AG131">
        <v>1.4927250000000001</v>
      </c>
      <c r="AH131">
        <v>1.4338500000000001</v>
      </c>
      <c r="AI131">
        <v>1.507971</v>
      </c>
      <c r="AJ131">
        <v>1.5022260000000001</v>
      </c>
      <c r="AK131">
        <v>1.5221880000000001</v>
      </c>
      <c r="AL131">
        <v>1.5291589999999999</v>
      </c>
      <c r="AM131">
        <v>1.4899530000000001</v>
      </c>
      <c r="AN131">
        <v>1.423916</v>
      </c>
      <c r="AO131">
        <v>1.5139849999999999</v>
      </c>
      <c r="AP131">
        <v>1.4929129999999999</v>
      </c>
      <c r="AQ131">
        <v>3.5608580000000001</v>
      </c>
      <c r="AR131">
        <v>4.1650419999999997</v>
      </c>
      <c r="AS131">
        <v>4.3368460000000004</v>
      </c>
      <c r="AT131">
        <v>4.4950720000000004</v>
      </c>
      <c r="AU131">
        <v>4.3403559999999999</v>
      </c>
      <c r="AV131">
        <v>4.2499890000000002</v>
      </c>
      <c r="AW131">
        <v>4.0316960000000002</v>
      </c>
      <c r="AX131">
        <v>3.9460579999999998</v>
      </c>
      <c r="AY131">
        <v>2.0255700000000001</v>
      </c>
      <c r="AZ131">
        <v>2.241241</v>
      </c>
      <c r="BA131">
        <v>2.2074050000000001</v>
      </c>
      <c r="BB131">
        <v>2.0088110000000001</v>
      </c>
      <c r="BC131">
        <v>1.842047</v>
      </c>
      <c r="BD131">
        <v>1.700307</v>
      </c>
      <c r="BE131">
        <v>1.642231</v>
      </c>
      <c r="BF131">
        <v>1.6478390000000001</v>
      </c>
      <c r="BG131">
        <v>1.236645</v>
      </c>
      <c r="BH131">
        <v>1.4394659999999999</v>
      </c>
      <c r="BI131">
        <v>1.520052</v>
      </c>
      <c r="BJ131">
        <v>1.4763649999999999</v>
      </c>
      <c r="BK131">
        <v>1.5327090000000001</v>
      </c>
      <c r="BL131">
        <v>1.496688</v>
      </c>
      <c r="BM131">
        <v>1.4792670000000001</v>
      </c>
      <c r="BN131">
        <v>1.5149859999999999</v>
      </c>
    </row>
    <row r="132" spans="1:95">
      <c r="A132">
        <v>108.681111</v>
      </c>
      <c r="B132" s="2">
        <v>4.5283796296296295</v>
      </c>
      <c r="C132">
        <v>1.6287370000000001</v>
      </c>
      <c r="D132">
        <v>1.655791</v>
      </c>
      <c r="E132">
        <v>1.436804</v>
      </c>
      <c r="F132">
        <v>1.373726</v>
      </c>
      <c r="G132">
        <v>0.13339400000000001</v>
      </c>
      <c r="H132">
        <v>0.20456099999999999</v>
      </c>
      <c r="I132">
        <v>0.145675</v>
      </c>
      <c r="J132">
        <v>9.8613000000000006E-2</v>
      </c>
      <c r="K132">
        <v>3.3245909999999999</v>
      </c>
      <c r="L132">
        <v>3.1778819999999999</v>
      </c>
      <c r="M132">
        <v>3.318044</v>
      </c>
      <c r="N132">
        <v>3.1109520000000002</v>
      </c>
      <c r="O132">
        <v>1.3933679999999999</v>
      </c>
      <c r="P132">
        <v>1.5356669999999999</v>
      </c>
      <c r="Q132">
        <v>1.4834099999999999</v>
      </c>
      <c r="R132">
        <v>1.4454229999999999</v>
      </c>
      <c r="S132">
        <v>1.435711</v>
      </c>
      <c r="T132">
        <v>1.830924</v>
      </c>
      <c r="U132">
        <v>1.599429</v>
      </c>
      <c r="V132">
        <v>1.4222459999999999</v>
      </c>
      <c r="W132">
        <v>1.438734</v>
      </c>
      <c r="X132">
        <v>1.446048</v>
      </c>
      <c r="Y132">
        <v>1.4234640000000001</v>
      </c>
      <c r="Z132">
        <v>1.503239</v>
      </c>
      <c r="AA132">
        <v>1.577806</v>
      </c>
      <c r="AB132">
        <v>1.5913580000000001</v>
      </c>
      <c r="AC132">
        <v>1.592624</v>
      </c>
      <c r="AD132">
        <v>1.507979</v>
      </c>
      <c r="AE132">
        <v>1.5100640000000001</v>
      </c>
      <c r="AF132">
        <v>1.4878370000000001</v>
      </c>
      <c r="AG132">
        <v>1.4952490000000001</v>
      </c>
      <c r="AH132">
        <v>1.4294960000000001</v>
      </c>
      <c r="AI132">
        <v>1.507547</v>
      </c>
      <c r="AJ132">
        <v>1.501933</v>
      </c>
      <c r="AK132">
        <v>1.520562</v>
      </c>
      <c r="AL132">
        <v>1.5305420000000001</v>
      </c>
      <c r="AM132">
        <v>1.492864</v>
      </c>
      <c r="AN132">
        <v>1.4269609999999999</v>
      </c>
      <c r="AO132">
        <v>1.516305</v>
      </c>
      <c r="AP132">
        <v>1.493538</v>
      </c>
      <c r="AQ132">
        <v>3.6058020000000002</v>
      </c>
      <c r="AR132">
        <v>4.228618</v>
      </c>
      <c r="AS132">
        <v>4.4063480000000004</v>
      </c>
      <c r="AT132">
        <v>4.5585430000000002</v>
      </c>
      <c r="AU132">
        <v>4.4047790000000004</v>
      </c>
      <c r="AV132">
        <v>4.3091249999999999</v>
      </c>
      <c r="AW132">
        <v>4.07538</v>
      </c>
      <c r="AX132">
        <v>3.9883980000000001</v>
      </c>
      <c r="AY132">
        <v>2.0294189999999999</v>
      </c>
      <c r="AZ132">
        <v>2.2496580000000002</v>
      </c>
      <c r="BA132">
        <v>2.220151</v>
      </c>
      <c r="BB132">
        <v>2.0153539999999999</v>
      </c>
      <c r="BC132">
        <v>1.8417349999999999</v>
      </c>
      <c r="BD132">
        <v>1.7032339999999999</v>
      </c>
      <c r="BE132">
        <v>1.648385</v>
      </c>
      <c r="BF132">
        <v>1.6478980000000001</v>
      </c>
      <c r="BG132">
        <v>1.233954</v>
      </c>
      <c r="BH132">
        <v>1.43841</v>
      </c>
      <c r="BI132">
        <v>1.5207850000000001</v>
      </c>
      <c r="BJ132">
        <v>1.47671</v>
      </c>
      <c r="BK132">
        <v>1.538241</v>
      </c>
      <c r="BL132">
        <v>1.500051</v>
      </c>
      <c r="BM132">
        <v>1.4784839999999999</v>
      </c>
      <c r="BN132">
        <v>1.5174259999999999</v>
      </c>
    </row>
    <row r="133" spans="1:95">
      <c r="A133">
        <v>109.680556</v>
      </c>
      <c r="B133" s="2">
        <v>4.5700231481481479</v>
      </c>
      <c r="C133">
        <v>1.630409</v>
      </c>
      <c r="D133">
        <v>1.659597</v>
      </c>
      <c r="E133">
        <v>1.438237</v>
      </c>
      <c r="F133">
        <v>1.373259</v>
      </c>
      <c r="G133">
        <v>0.13302600000000001</v>
      </c>
      <c r="H133">
        <v>0.20352700000000001</v>
      </c>
      <c r="I133">
        <v>0.145065</v>
      </c>
      <c r="J133">
        <v>9.8381999999999997E-2</v>
      </c>
      <c r="K133">
        <v>3.3587449999999999</v>
      </c>
      <c r="L133">
        <v>3.2064400000000002</v>
      </c>
      <c r="M133">
        <v>3.351343</v>
      </c>
      <c r="N133">
        <v>3.1366559999999999</v>
      </c>
      <c r="O133">
        <v>1.391246</v>
      </c>
      <c r="P133">
        <v>1.5451630000000001</v>
      </c>
      <c r="Q133">
        <v>1.4775670000000001</v>
      </c>
      <c r="R133">
        <v>1.446118</v>
      </c>
      <c r="S133">
        <v>1.4302220000000001</v>
      </c>
      <c r="T133">
        <v>1.834821</v>
      </c>
      <c r="U133">
        <v>1.600875</v>
      </c>
      <c r="V133">
        <v>1.4235660000000001</v>
      </c>
      <c r="W133">
        <v>1.4420470000000001</v>
      </c>
      <c r="X133">
        <v>1.448207</v>
      </c>
      <c r="Y133">
        <v>1.4237439999999999</v>
      </c>
      <c r="Z133">
        <v>1.5069300000000001</v>
      </c>
      <c r="AA133">
        <v>1.5781700000000001</v>
      </c>
      <c r="AB133">
        <v>1.5949340000000001</v>
      </c>
      <c r="AC133">
        <v>1.5953139999999999</v>
      </c>
      <c r="AD133">
        <v>1.5088520000000001</v>
      </c>
      <c r="AE133">
        <v>1.5140579999999999</v>
      </c>
      <c r="AF133">
        <v>1.4887060000000001</v>
      </c>
      <c r="AG133">
        <v>1.499241</v>
      </c>
      <c r="AH133">
        <v>1.429846</v>
      </c>
      <c r="AI133">
        <v>1.50701</v>
      </c>
      <c r="AJ133">
        <v>1.502534</v>
      </c>
      <c r="AK133">
        <v>1.5229569999999999</v>
      </c>
      <c r="AL133">
        <v>1.5298700000000001</v>
      </c>
      <c r="AM133">
        <v>1.4922629999999999</v>
      </c>
      <c r="AN133">
        <v>1.428321</v>
      </c>
      <c r="AO133">
        <v>1.5169349999999999</v>
      </c>
      <c r="AP133">
        <v>1.4940359999999999</v>
      </c>
      <c r="AQ133">
        <v>3.6464789999999998</v>
      </c>
      <c r="AR133">
        <v>4.2783009999999999</v>
      </c>
      <c r="AS133">
        <v>4.4440099999999996</v>
      </c>
      <c r="AT133">
        <v>4.6131060000000002</v>
      </c>
      <c r="AU133">
        <v>4.4759479999999998</v>
      </c>
      <c r="AV133">
        <v>4.3675230000000003</v>
      </c>
      <c r="AW133">
        <v>4.1189119999999999</v>
      </c>
      <c r="AX133">
        <v>4.0386189999999997</v>
      </c>
      <c r="AY133">
        <v>2.0303840000000002</v>
      </c>
      <c r="AZ133">
        <v>2.2681909999999998</v>
      </c>
      <c r="BA133">
        <v>2.2252990000000001</v>
      </c>
      <c r="BB133">
        <v>2.0218150000000001</v>
      </c>
      <c r="BC133">
        <v>1.8520380000000001</v>
      </c>
      <c r="BD133">
        <v>1.711149</v>
      </c>
      <c r="BE133">
        <v>1.6472899999999999</v>
      </c>
      <c r="BF133">
        <v>1.6524399999999999</v>
      </c>
      <c r="BG133">
        <v>1.232488</v>
      </c>
      <c r="BH133">
        <v>1.444469</v>
      </c>
      <c r="BI133">
        <v>1.523342</v>
      </c>
      <c r="BJ133">
        <v>1.4776450000000001</v>
      </c>
      <c r="BK133">
        <v>1.5364120000000001</v>
      </c>
      <c r="BL133">
        <v>1.4997240000000001</v>
      </c>
      <c r="BM133">
        <v>1.483128</v>
      </c>
      <c r="BN133">
        <v>1.5178640000000001</v>
      </c>
    </row>
    <row r="134" spans="1:95">
      <c r="A134">
        <v>110.680278</v>
      </c>
      <c r="B134" s="2">
        <v>4.6116782407407406</v>
      </c>
      <c r="C134">
        <v>1.6412329999999999</v>
      </c>
      <c r="D134">
        <v>1.663281</v>
      </c>
      <c r="E134">
        <v>1.4384680000000001</v>
      </c>
      <c r="F134">
        <v>1.3755219999999999</v>
      </c>
      <c r="G134">
        <v>0.13062199999999999</v>
      </c>
      <c r="H134">
        <v>0.20246800000000001</v>
      </c>
      <c r="I134">
        <v>0.145625</v>
      </c>
      <c r="J134">
        <v>9.7854999999999998E-2</v>
      </c>
      <c r="K134">
        <v>3.3983449999999999</v>
      </c>
      <c r="L134">
        <v>3.2505500000000001</v>
      </c>
      <c r="M134">
        <v>3.384233</v>
      </c>
      <c r="N134">
        <v>3.1651609999999999</v>
      </c>
      <c r="O134">
        <v>1.394129</v>
      </c>
      <c r="P134">
        <v>1.5444359999999999</v>
      </c>
      <c r="Q134">
        <v>1.478197</v>
      </c>
      <c r="R134">
        <v>1.4481040000000001</v>
      </c>
      <c r="S134">
        <v>1.431659</v>
      </c>
      <c r="T134">
        <v>1.8350690000000001</v>
      </c>
      <c r="U134">
        <v>1.6020779999999999</v>
      </c>
      <c r="V134">
        <v>1.4272089999999999</v>
      </c>
      <c r="W134">
        <v>1.4442999999999999</v>
      </c>
      <c r="X134">
        <v>1.4456580000000001</v>
      </c>
      <c r="Y134">
        <v>1.4252609999999999</v>
      </c>
      <c r="Z134">
        <v>1.5064</v>
      </c>
      <c r="AA134">
        <v>1.5770869999999999</v>
      </c>
      <c r="AB134">
        <v>1.591675</v>
      </c>
      <c r="AC134">
        <v>1.59497</v>
      </c>
      <c r="AD134">
        <v>1.5102439999999999</v>
      </c>
      <c r="AE134">
        <v>1.515625</v>
      </c>
      <c r="AF134">
        <v>1.4881120000000001</v>
      </c>
      <c r="AG134">
        <v>1.4989209999999999</v>
      </c>
      <c r="AH134">
        <v>1.4314899999999999</v>
      </c>
      <c r="AI134">
        <v>1.5041150000000001</v>
      </c>
      <c r="AJ134">
        <v>1.5005139999999999</v>
      </c>
      <c r="AK134">
        <v>1.5203610000000001</v>
      </c>
      <c r="AL134">
        <v>1.528797</v>
      </c>
      <c r="AM134">
        <v>1.494993</v>
      </c>
      <c r="AN134">
        <v>1.430453</v>
      </c>
      <c r="AO134">
        <v>1.521396</v>
      </c>
      <c r="AP134">
        <v>1.491015</v>
      </c>
      <c r="AQ134">
        <v>3.7094429999999998</v>
      </c>
      <c r="AR134">
        <v>4.3448089999999997</v>
      </c>
      <c r="AS134">
        <v>4.5027689999999998</v>
      </c>
      <c r="AT134">
        <v>4.6671050000000003</v>
      </c>
      <c r="AU134">
        <v>4.5186849999999996</v>
      </c>
      <c r="AV134">
        <v>4.4001060000000001</v>
      </c>
      <c r="AW134">
        <v>4.1954190000000002</v>
      </c>
      <c r="AX134">
        <v>4.0809329999999999</v>
      </c>
      <c r="AY134">
        <v>2.028435</v>
      </c>
      <c r="AZ134">
        <v>2.282486</v>
      </c>
      <c r="BA134">
        <v>2.2333229999999999</v>
      </c>
      <c r="BB134">
        <v>2.0294819999999998</v>
      </c>
      <c r="BC134">
        <v>1.85866</v>
      </c>
      <c r="BD134">
        <v>1.7143060000000001</v>
      </c>
      <c r="BE134">
        <v>1.651105</v>
      </c>
      <c r="BF134">
        <v>1.6569750000000001</v>
      </c>
      <c r="BG134">
        <v>1.233752</v>
      </c>
      <c r="BH134">
        <v>1.444652</v>
      </c>
      <c r="BI134">
        <v>1.5243439999999999</v>
      </c>
      <c r="BJ134">
        <v>1.4807650000000001</v>
      </c>
      <c r="BK134">
        <v>1.5374969999999999</v>
      </c>
      <c r="BL134">
        <v>1.4961739999999999</v>
      </c>
      <c r="BM134">
        <v>1.4841869999999999</v>
      </c>
      <c r="BN134">
        <v>1.522259</v>
      </c>
    </row>
    <row r="135" spans="1:95">
      <c r="A135">
        <v>111.67916700000001</v>
      </c>
      <c r="B135" s="2">
        <v>4.6532986111111105</v>
      </c>
      <c r="C135">
        <v>1.6447419999999999</v>
      </c>
      <c r="D135">
        <v>1.6648309999999999</v>
      </c>
      <c r="E135">
        <v>1.44356</v>
      </c>
      <c r="F135">
        <v>1.377464</v>
      </c>
      <c r="G135">
        <v>0.129998</v>
      </c>
      <c r="H135">
        <v>0.200262</v>
      </c>
      <c r="I135">
        <v>0.14294000000000001</v>
      </c>
      <c r="J135">
        <v>9.7689999999999999E-2</v>
      </c>
      <c r="K135">
        <v>3.4366120000000002</v>
      </c>
      <c r="L135">
        <v>3.2746520000000001</v>
      </c>
      <c r="M135">
        <v>3.418701</v>
      </c>
      <c r="N135">
        <v>3.205422</v>
      </c>
      <c r="O135">
        <v>1.3930499999999999</v>
      </c>
      <c r="P135">
        <v>1.541536</v>
      </c>
      <c r="Q135">
        <v>1.4849669999999999</v>
      </c>
      <c r="R135">
        <v>1.451403</v>
      </c>
      <c r="S135">
        <v>1.436369</v>
      </c>
      <c r="T135">
        <v>1.8374280000000001</v>
      </c>
      <c r="U135">
        <v>1.606249</v>
      </c>
      <c r="V135">
        <v>1.4254469999999999</v>
      </c>
      <c r="W135">
        <v>1.442831</v>
      </c>
      <c r="X135">
        <v>1.4463349999999999</v>
      </c>
      <c r="Y135">
        <v>1.4289499999999999</v>
      </c>
      <c r="Z135">
        <v>1.5084690000000001</v>
      </c>
      <c r="AA135">
        <v>1.5830059999999999</v>
      </c>
      <c r="AB135">
        <v>1.596638</v>
      </c>
      <c r="AC135">
        <v>1.5932310000000001</v>
      </c>
      <c r="AD135">
        <v>1.510186</v>
      </c>
      <c r="AE135">
        <v>1.5208630000000001</v>
      </c>
      <c r="AF135">
        <v>1.489161</v>
      </c>
      <c r="AG135">
        <v>1.4962359999999999</v>
      </c>
      <c r="AH135">
        <v>1.4317439999999999</v>
      </c>
      <c r="AI135">
        <v>1.505266</v>
      </c>
      <c r="AJ135">
        <v>1.501498</v>
      </c>
      <c r="AK135">
        <v>1.5176810000000001</v>
      </c>
      <c r="AL135">
        <v>1.5287219999999999</v>
      </c>
      <c r="AM135">
        <v>1.4925889999999999</v>
      </c>
      <c r="AN135">
        <v>1.4280969999999999</v>
      </c>
      <c r="AO135">
        <v>1.521739</v>
      </c>
      <c r="AP135">
        <v>1.494167</v>
      </c>
      <c r="AQ135">
        <v>3.7545600000000001</v>
      </c>
      <c r="AR135">
        <v>4.3997929999999998</v>
      </c>
      <c r="AS135">
        <v>4.5792190000000002</v>
      </c>
      <c r="AT135">
        <v>4.705228</v>
      </c>
      <c r="AU135">
        <v>4.5877590000000001</v>
      </c>
      <c r="AV135">
        <v>4.4624569999999997</v>
      </c>
      <c r="AW135">
        <v>4.2607350000000004</v>
      </c>
      <c r="AX135">
        <v>4.145054</v>
      </c>
      <c r="AY135">
        <v>2.029731</v>
      </c>
      <c r="AZ135">
        <v>2.2995220000000001</v>
      </c>
      <c r="BA135">
        <v>2.2499280000000002</v>
      </c>
      <c r="BB135">
        <v>2.0321729999999998</v>
      </c>
      <c r="BC135">
        <v>1.857213</v>
      </c>
      <c r="BD135">
        <v>1.721292</v>
      </c>
      <c r="BE135">
        <v>1.6559980000000001</v>
      </c>
      <c r="BF135">
        <v>1.6639360000000001</v>
      </c>
      <c r="BG135">
        <v>1.231136</v>
      </c>
      <c r="BH135">
        <v>1.449856</v>
      </c>
      <c r="BI135">
        <v>1.525773</v>
      </c>
      <c r="BJ135">
        <v>1.4809369999999999</v>
      </c>
      <c r="BK135">
        <v>1.543531</v>
      </c>
      <c r="BL135">
        <v>1.491536</v>
      </c>
      <c r="BM135">
        <v>1.4860599999999999</v>
      </c>
      <c r="BN135">
        <v>1.521863</v>
      </c>
    </row>
    <row r="136" spans="1:95">
      <c r="A136">
        <v>112.678611</v>
      </c>
      <c r="B136" s="2">
        <v>4.6949421296296299</v>
      </c>
      <c r="C136">
        <v>1.644838</v>
      </c>
      <c r="D136">
        <v>1.6675120000000001</v>
      </c>
      <c r="E136">
        <v>1.4431240000000001</v>
      </c>
      <c r="F136">
        <v>1.3715139999999999</v>
      </c>
      <c r="G136">
        <v>0.12958700000000001</v>
      </c>
      <c r="H136">
        <v>0.20030000000000001</v>
      </c>
      <c r="I136">
        <v>0.14189499999999999</v>
      </c>
      <c r="J136">
        <v>9.6452999999999997E-2</v>
      </c>
      <c r="K136">
        <v>3.4738669999999998</v>
      </c>
      <c r="L136">
        <v>3.3158089999999998</v>
      </c>
      <c r="M136">
        <v>3.4444379999999999</v>
      </c>
      <c r="N136">
        <v>3.2328489999999999</v>
      </c>
      <c r="O136">
        <v>1.3979360000000001</v>
      </c>
      <c r="P136">
        <v>1.5447740000000001</v>
      </c>
      <c r="Q136">
        <v>1.4826170000000001</v>
      </c>
      <c r="R136">
        <v>1.4500500000000001</v>
      </c>
      <c r="S136">
        <v>1.4352739999999999</v>
      </c>
      <c r="T136">
        <v>1.8445579999999999</v>
      </c>
      <c r="U136">
        <v>1.6023160000000001</v>
      </c>
      <c r="V136">
        <v>1.4272879999999999</v>
      </c>
      <c r="W136">
        <v>1.445999</v>
      </c>
      <c r="X136">
        <v>1.447808</v>
      </c>
      <c r="Y136">
        <v>1.4279440000000001</v>
      </c>
      <c r="Z136">
        <v>1.5114730000000001</v>
      </c>
      <c r="AA136">
        <v>1.580964</v>
      </c>
      <c r="AB136">
        <v>1.5943909999999999</v>
      </c>
      <c r="AC136">
        <v>1.5987439999999999</v>
      </c>
      <c r="AD136">
        <v>1.5076449999999999</v>
      </c>
      <c r="AE136">
        <v>1.5227710000000001</v>
      </c>
      <c r="AF136">
        <v>1.4897899999999999</v>
      </c>
      <c r="AG136">
        <v>1.4974320000000001</v>
      </c>
      <c r="AH136">
        <v>1.4337040000000001</v>
      </c>
      <c r="AI136">
        <v>1.5045630000000001</v>
      </c>
      <c r="AJ136">
        <v>1.5014430000000001</v>
      </c>
      <c r="AK136">
        <v>1.52135</v>
      </c>
      <c r="AL136">
        <v>1.5275989999999999</v>
      </c>
      <c r="AM136">
        <v>1.496129</v>
      </c>
      <c r="AN136">
        <v>1.425003</v>
      </c>
      <c r="AO136">
        <v>1.5239510000000001</v>
      </c>
      <c r="AP136">
        <v>1.4938089999999999</v>
      </c>
      <c r="AQ136">
        <v>3.8048410000000001</v>
      </c>
      <c r="AR136">
        <v>4.4436239999999998</v>
      </c>
      <c r="AS136">
        <v>4.635427</v>
      </c>
      <c r="AT136">
        <v>4.783347</v>
      </c>
      <c r="AU136">
        <v>4.6545199999999998</v>
      </c>
      <c r="AV136">
        <v>4.5172889999999999</v>
      </c>
      <c r="AW136">
        <v>4.3144090000000004</v>
      </c>
      <c r="AX136">
        <v>4.1812810000000002</v>
      </c>
      <c r="AY136">
        <v>2.02684</v>
      </c>
      <c r="AZ136">
        <v>2.316017</v>
      </c>
      <c r="BA136">
        <v>2.2685339999999998</v>
      </c>
      <c r="BB136">
        <v>2.043418</v>
      </c>
      <c r="BC136">
        <v>1.8665849999999999</v>
      </c>
      <c r="BD136">
        <v>1.7223869999999999</v>
      </c>
      <c r="BE136">
        <v>1.6549780000000001</v>
      </c>
      <c r="BF136">
        <v>1.666158</v>
      </c>
      <c r="BG136">
        <v>1.231954</v>
      </c>
      <c r="BH136">
        <v>1.4488799999999999</v>
      </c>
      <c r="BI136">
        <v>1.526367</v>
      </c>
      <c r="BJ136">
        <v>1.4817499999999999</v>
      </c>
      <c r="BK136">
        <v>1.546211</v>
      </c>
      <c r="BL136">
        <v>1.4901219999999999</v>
      </c>
      <c r="BM136">
        <v>1.4920770000000001</v>
      </c>
      <c r="BN136">
        <v>1.526913</v>
      </c>
    </row>
    <row r="137" spans="1:95">
      <c r="A137">
        <v>113.678611</v>
      </c>
      <c r="B137" s="2">
        <v>4.7366087962962959</v>
      </c>
      <c r="C137">
        <v>1.6436090000000001</v>
      </c>
      <c r="D137">
        <v>1.668434</v>
      </c>
      <c r="E137">
        <v>1.4439139999999999</v>
      </c>
      <c r="F137">
        <v>1.370018</v>
      </c>
      <c r="G137">
        <v>0.12905900000000001</v>
      </c>
      <c r="H137">
        <v>0.199019</v>
      </c>
      <c r="I137">
        <v>0.14310899999999999</v>
      </c>
      <c r="J137">
        <v>9.5494999999999997E-2</v>
      </c>
      <c r="K137">
        <v>3.5077759999999998</v>
      </c>
      <c r="L137">
        <v>3.344274</v>
      </c>
      <c r="M137">
        <v>3.4864039999999998</v>
      </c>
      <c r="N137">
        <v>3.2667459999999999</v>
      </c>
      <c r="O137">
        <v>1.3980090000000001</v>
      </c>
      <c r="P137">
        <v>1.545847</v>
      </c>
      <c r="Q137">
        <v>1.482642</v>
      </c>
      <c r="R137">
        <v>1.452318</v>
      </c>
      <c r="S137">
        <v>1.433975</v>
      </c>
      <c r="T137">
        <v>1.84904</v>
      </c>
      <c r="U137">
        <v>1.602954</v>
      </c>
      <c r="V137">
        <v>1.4271229999999999</v>
      </c>
      <c r="W137">
        <v>1.4401250000000001</v>
      </c>
      <c r="X137">
        <v>1.4501850000000001</v>
      </c>
      <c r="Y137">
        <v>1.424623</v>
      </c>
      <c r="Z137">
        <v>1.507531</v>
      </c>
      <c r="AA137">
        <v>1.584643</v>
      </c>
      <c r="AB137">
        <v>1.593207</v>
      </c>
      <c r="AC137">
        <v>1.6008530000000001</v>
      </c>
      <c r="AD137">
        <v>1.5051239999999999</v>
      </c>
      <c r="AE137">
        <v>1.517687</v>
      </c>
      <c r="AF137">
        <v>1.494267</v>
      </c>
      <c r="AG137">
        <v>1.4983109999999999</v>
      </c>
      <c r="AH137">
        <v>1.430407</v>
      </c>
      <c r="AI137">
        <v>1.5030250000000001</v>
      </c>
      <c r="AJ137">
        <v>1.501269</v>
      </c>
      <c r="AK137">
        <v>1.519552</v>
      </c>
      <c r="AL137">
        <v>1.5287580000000001</v>
      </c>
      <c r="AM137">
        <v>1.4916959999999999</v>
      </c>
      <c r="AN137">
        <v>1.4287669999999999</v>
      </c>
      <c r="AO137">
        <v>1.524319</v>
      </c>
      <c r="AP137">
        <v>1.4926470000000001</v>
      </c>
      <c r="AQ137">
        <v>3.8534549999999999</v>
      </c>
      <c r="AR137">
        <v>4.505128</v>
      </c>
      <c r="AS137">
        <v>4.6874609999999999</v>
      </c>
      <c r="AT137">
        <v>4.8434439999999999</v>
      </c>
      <c r="AU137">
        <v>4.6933530000000001</v>
      </c>
      <c r="AV137">
        <v>4.5577639999999997</v>
      </c>
      <c r="AW137">
        <v>4.3556530000000002</v>
      </c>
      <c r="AX137">
        <v>4.2106079999999997</v>
      </c>
      <c r="AY137">
        <v>2.026351</v>
      </c>
      <c r="AZ137">
        <v>2.3298190000000001</v>
      </c>
      <c r="BA137">
        <v>2.2699799999999999</v>
      </c>
      <c r="BB137">
        <v>2.047749</v>
      </c>
      <c r="BC137">
        <v>1.872366</v>
      </c>
      <c r="BD137">
        <v>1.727919</v>
      </c>
      <c r="BE137">
        <v>1.656666</v>
      </c>
      <c r="BF137">
        <v>1.6668130000000001</v>
      </c>
      <c r="BG137">
        <v>1.235752</v>
      </c>
      <c r="BH137">
        <v>1.4488479999999999</v>
      </c>
      <c r="BI137">
        <v>1.528832</v>
      </c>
      <c r="BJ137">
        <v>1.477514</v>
      </c>
      <c r="BK137">
        <v>1.546643</v>
      </c>
      <c r="BL137">
        <v>1.4919100000000001</v>
      </c>
      <c r="BM137">
        <v>1.4924949999999999</v>
      </c>
      <c r="BN137">
        <v>1.5245359999999999</v>
      </c>
    </row>
    <row r="138" spans="1:95">
      <c r="A138">
        <v>114.677778</v>
      </c>
      <c r="B138" s="2">
        <v>4.778240740740741</v>
      </c>
      <c r="C138">
        <v>1.6470149999999999</v>
      </c>
      <c r="D138">
        <v>1.663562</v>
      </c>
      <c r="E138">
        <v>1.441427</v>
      </c>
      <c r="F138">
        <v>1.3654440000000001</v>
      </c>
      <c r="G138">
        <v>0.12848499999999999</v>
      </c>
      <c r="H138">
        <v>0.19753799999999999</v>
      </c>
      <c r="I138">
        <v>0.140681</v>
      </c>
      <c r="J138">
        <v>9.4909999999999994E-2</v>
      </c>
      <c r="K138">
        <v>3.5475289999999999</v>
      </c>
      <c r="L138">
        <v>3.3770699999999998</v>
      </c>
      <c r="M138">
        <v>3.5065249999999999</v>
      </c>
      <c r="N138">
        <v>3.2851590000000002</v>
      </c>
      <c r="O138">
        <v>1.401103</v>
      </c>
      <c r="P138">
        <v>1.5458890000000001</v>
      </c>
      <c r="Q138">
        <v>1.481239</v>
      </c>
      <c r="R138">
        <v>1.451325</v>
      </c>
      <c r="S138">
        <v>1.4330989999999999</v>
      </c>
      <c r="T138">
        <v>1.8505050000000001</v>
      </c>
      <c r="U138">
        <v>1.600292</v>
      </c>
      <c r="V138">
        <v>1.423287</v>
      </c>
      <c r="W138">
        <v>1.441052</v>
      </c>
      <c r="X138">
        <v>1.4486619999999999</v>
      </c>
      <c r="Y138">
        <v>1.4218630000000001</v>
      </c>
      <c r="Z138">
        <v>1.5075559999999999</v>
      </c>
      <c r="AA138">
        <v>1.5871869999999999</v>
      </c>
      <c r="AB138">
        <v>1.591736</v>
      </c>
      <c r="AC138">
        <v>1.601013</v>
      </c>
      <c r="AD138">
        <v>1.5021789999999999</v>
      </c>
      <c r="AE138">
        <v>1.521371</v>
      </c>
      <c r="AF138">
        <v>1.497428</v>
      </c>
      <c r="AG138">
        <v>1.5006379999999999</v>
      </c>
      <c r="AH138">
        <v>1.4264079999999999</v>
      </c>
      <c r="AI138">
        <v>1.5026790000000001</v>
      </c>
      <c r="AJ138">
        <v>1.502086</v>
      </c>
      <c r="AK138">
        <v>1.517577</v>
      </c>
      <c r="AL138">
        <v>1.5220480000000001</v>
      </c>
      <c r="AM138">
        <v>1.4864440000000001</v>
      </c>
      <c r="AN138">
        <v>1.4259520000000001</v>
      </c>
      <c r="AO138">
        <v>1.526538</v>
      </c>
      <c r="AP138">
        <v>1.49257</v>
      </c>
      <c r="AQ138">
        <v>3.887893</v>
      </c>
      <c r="AR138">
        <v>4.5456019999999997</v>
      </c>
      <c r="AS138">
        <v>4.7427669999999997</v>
      </c>
      <c r="AT138">
        <v>4.8760260000000004</v>
      </c>
      <c r="AU138">
        <v>4.7484690000000001</v>
      </c>
      <c r="AV138">
        <v>4.6198750000000004</v>
      </c>
      <c r="AW138">
        <v>4.4101439999999998</v>
      </c>
      <c r="AX138">
        <v>4.2714910000000001</v>
      </c>
      <c r="AY138">
        <v>2.0274369999999999</v>
      </c>
      <c r="AZ138">
        <v>2.3324319999999998</v>
      </c>
      <c r="BA138">
        <v>2.273914</v>
      </c>
      <c r="BB138">
        <v>2.0516549999999998</v>
      </c>
      <c r="BC138">
        <v>1.870662</v>
      </c>
      <c r="BD138">
        <v>1.7296929999999999</v>
      </c>
      <c r="BE138">
        <v>1.656973</v>
      </c>
      <c r="BF138">
        <v>1.6663600000000001</v>
      </c>
      <c r="BG138">
        <v>1.2353510000000001</v>
      </c>
      <c r="BH138">
        <v>1.4482809999999999</v>
      </c>
      <c r="BI138">
        <v>1.528057</v>
      </c>
      <c r="BJ138">
        <v>1.483859</v>
      </c>
      <c r="BK138">
        <v>1.543776</v>
      </c>
      <c r="BL138">
        <v>1.4897119999999999</v>
      </c>
      <c r="BM138">
        <v>1.489495</v>
      </c>
      <c r="BN138">
        <v>1.527714</v>
      </c>
    </row>
    <row r="139" spans="1:95">
      <c r="A139">
        <v>115.675833</v>
      </c>
      <c r="B139" s="2">
        <v>4.819826388888889</v>
      </c>
      <c r="C139">
        <v>1.6461079999999999</v>
      </c>
      <c r="D139">
        <v>1.664566</v>
      </c>
      <c r="E139">
        <v>1.43693</v>
      </c>
      <c r="F139">
        <v>1.37131</v>
      </c>
      <c r="G139">
        <v>0.12776699999999999</v>
      </c>
      <c r="H139">
        <v>0.198658</v>
      </c>
      <c r="I139">
        <v>0.140177</v>
      </c>
      <c r="J139">
        <v>9.4792000000000001E-2</v>
      </c>
      <c r="K139">
        <v>3.5785459999999998</v>
      </c>
      <c r="L139">
        <v>3.413624</v>
      </c>
      <c r="M139">
        <v>3.537725</v>
      </c>
      <c r="N139">
        <v>3.3208579999999999</v>
      </c>
      <c r="O139">
        <v>1.4039159999999999</v>
      </c>
      <c r="P139">
        <v>1.5458419999999999</v>
      </c>
      <c r="Q139">
        <v>1.4779880000000001</v>
      </c>
      <c r="R139">
        <v>1.4516849999999999</v>
      </c>
      <c r="S139">
        <v>1.4385939999999999</v>
      </c>
      <c r="T139">
        <v>1.8474759999999999</v>
      </c>
      <c r="U139">
        <v>1.5981529999999999</v>
      </c>
      <c r="V139">
        <v>1.4216740000000001</v>
      </c>
      <c r="W139">
        <v>1.4445570000000001</v>
      </c>
      <c r="X139">
        <v>1.4472989999999999</v>
      </c>
      <c r="Y139">
        <v>1.422671</v>
      </c>
      <c r="Z139">
        <v>1.5047200000000001</v>
      </c>
      <c r="AA139">
        <v>1.5853619999999999</v>
      </c>
      <c r="AB139">
        <v>1.596438</v>
      </c>
      <c r="AC139">
        <v>1.5974680000000001</v>
      </c>
      <c r="AD139">
        <v>1.5024219999999999</v>
      </c>
      <c r="AE139">
        <v>1.5265299999999999</v>
      </c>
      <c r="AF139">
        <v>1.4955039999999999</v>
      </c>
      <c r="AG139">
        <v>1.4980249999999999</v>
      </c>
      <c r="AH139">
        <v>1.424606</v>
      </c>
      <c r="AI139">
        <v>1.5009429999999999</v>
      </c>
      <c r="AJ139">
        <v>1.5025029999999999</v>
      </c>
      <c r="AK139">
        <v>1.517922</v>
      </c>
      <c r="AL139">
        <v>1.51867</v>
      </c>
      <c r="AM139">
        <v>1.4935130000000001</v>
      </c>
      <c r="AN139">
        <v>1.4237040000000001</v>
      </c>
      <c r="AO139">
        <v>1.526375</v>
      </c>
      <c r="AP139">
        <v>1.487079</v>
      </c>
      <c r="AQ139">
        <v>3.9454099999999999</v>
      </c>
      <c r="AR139">
        <v>4.604641</v>
      </c>
      <c r="AS139">
        <v>4.7814740000000002</v>
      </c>
      <c r="AT139">
        <v>4.9528610000000004</v>
      </c>
      <c r="AU139">
        <v>4.8210069999999998</v>
      </c>
      <c r="AV139">
        <v>4.6623950000000001</v>
      </c>
      <c r="AW139">
        <v>4.4652500000000002</v>
      </c>
      <c r="AX139">
        <v>4.3053480000000004</v>
      </c>
      <c r="AY139">
        <v>2.0274869999999998</v>
      </c>
      <c r="AZ139">
        <v>2.351067</v>
      </c>
      <c r="BA139">
        <v>2.2839330000000002</v>
      </c>
      <c r="BB139">
        <v>2.0502189999999998</v>
      </c>
      <c r="BC139">
        <v>1.877224</v>
      </c>
      <c r="BD139">
        <v>1.7253590000000001</v>
      </c>
      <c r="BE139">
        <v>1.6569799999999999</v>
      </c>
      <c r="BF139">
        <v>1.666012</v>
      </c>
      <c r="BG139">
        <v>1.2328539999999999</v>
      </c>
      <c r="BH139">
        <v>1.447314</v>
      </c>
      <c r="BI139">
        <v>1.5262249999999999</v>
      </c>
      <c r="BJ139">
        <v>1.4786010000000001</v>
      </c>
      <c r="BK139">
        <v>1.5453730000000001</v>
      </c>
      <c r="BL139">
        <v>1.494054</v>
      </c>
      <c r="BM139">
        <v>1.4915879999999999</v>
      </c>
      <c r="BN139">
        <v>1.5277430000000001</v>
      </c>
    </row>
    <row r="140" spans="1:95">
      <c r="A140">
        <v>116.67527800000001</v>
      </c>
      <c r="B140" s="2">
        <v>4.8614699074074075</v>
      </c>
      <c r="C140">
        <v>1.6496960000000001</v>
      </c>
      <c r="D140">
        <v>1.666218</v>
      </c>
      <c r="E140">
        <v>1.439756</v>
      </c>
      <c r="F140">
        <v>1.3665069999999999</v>
      </c>
      <c r="G140">
        <v>0.125388</v>
      </c>
      <c r="H140">
        <v>0.19673499999999999</v>
      </c>
      <c r="I140">
        <v>0.13847200000000001</v>
      </c>
      <c r="J140">
        <v>9.2658000000000004E-2</v>
      </c>
      <c r="K140">
        <v>3.6027969999999998</v>
      </c>
      <c r="L140">
        <v>3.450377</v>
      </c>
      <c r="M140">
        <v>3.5736379999999999</v>
      </c>
      <c r="N140">
        <v>3.354635</v>
      </c>
      <c r="O140">
        <v>1.403805</v>
      </c>
      <c r="P140">
        <v>1.546333</v>
      </c>
      <c r="Q140">
        <v>1.477919</v>
      </c>
      <c r="R140">
        <v>1.45441</v>
      </c>
      <c r="S140">
        <v>1.44201</v>
      </c>
      <c r="T140">
        <v>1.849688</v>
      </c>
      <c r="U140">
        <v>1.599046</v>
      </c>
      <c r="V140">
        <v>1.4240299999999999</v>
      </c>
      <c r="W140">
        <v>1.4422969999999999</v>
      </c>
      <c r="X140">
        <v>1.449031</v>
      </c>
      <c r="Y140">
        <v>1.422774</v>
      </c>
      <c r="Z140">
        <v>1.506092</v>
      </c>
      <c r="AA140">
        <v>1.5867309999999999</v>
      </c>
      <c r="AB140">
        <v>1.594292</v>
      </c>
      <c r="AC140">
        <v>1.6009679999999999</v>
      </c>
      <c r="AD140">
        <v>1.5010209999999999</v>
      </c>
      <c r="AE140">
        <v>1.5232380000000001</v>
      </c>
      <c r="AF140">
        <v>1.5008030000000001</v>
      </c>
      <c r="AG140">
        <v>1.4946539999999999</v>
      </c>
      <c r="AH140">
        <v>1.425835</v>
      </c>
      <c r="AI140">
        <v>1.503163</v>
      </c>
      <c r="AJ140">
        <v>1.500691</v>
      </c>
      <c r="AK140">
        <v>1.516208</v>
      </c>
      <c r="AL140">
        <v>1.5151749999999999</v>
      </c>
      <c r="AM140">
        <v>1.4961100000000001</v>
      </c>
      <c r="AN140">
        <v>1.4222600000000001</v>
      </c>
      <c r="AO140">
        <v>1.519995</v>
      </c>
      <c r="AP140">
        <v>1.4913130000000001</v>
      </c>
      <c r="AQ140">
        <v>3.9750800000000002</v>
      </c>
      <c r="AR140">
        <v>4.6493140000000004</v>
      </c>
      <c r="AS140">
        <v>4.8144090000000004</v>
      </c>
      <c r="AT140">
        <v>5.0058559999999996</v>
      </c>
      <c r="AU140">
        <v>4.8899730000000003</v>
      </c>
      <c r="AV140">
        <v>4.7241</v>
      </c>
      <c r="AW140">
        <v>4.5061090000000004</v>
      </c>
      <c r="AX140">
        <v>4.3585219999999998</v>
      </c>
      <c r="AY140">
        <v>2.0272320000000001</v>
      </c>
      <c r="AZ140">
        <v>2.3629609999999999</v>
      </c>
      <c r="BA140">
        <v>2.3029929999999998</v>
      </c>
      <c r="BB140">
        <v>2.058405</v>
      </c>
      <c r="BC140">
        <v>1.880628</v>
      </c>
      <c r="BD140">
        <v>1.7269190000000001</v>
      </c>
      <c r="BE140">
        <v>1.6583270000000001</v>
      </c>
      <c r="BF140">
        <v>1.6661999999999999</v>
      </c>
      <c r="BG140">
        <v>1.232915</v>
      </c>
      <c r="BH140">
        <v>1.4477070000000001</v>
      </c>
      <c r="BI140">
        <v>1.52579</v>
      </c>
      <c r="BJ140">
        <v>1.4783599999999999</v>
      </c>
      <c r="BK140">
        <v>1.545072</v>
      </c>
      <c r="BL140">
        <v>1.490926</v>
      </c>
      <c r="BM140">
        <v>1.493846</v>
      </c>
      <c r="BN140">
        <v>1.5314160000000001</v>
      </c>
    </row>
    <row r="141" spans="1:95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86</v>
      </c>
      <c r="CF141" s="9" t="s">
        <v>86</v>
      </c>
      <c r="CG141" s="9" t="s">
        <v>86</v>
      </c>
      <c r="CH141" s="9" t="s">
        <v>86</v>
      </c>
      <c r="CI141" s="9" t="s">
        <v>86</v>
      </c>
      <c r="CJ141" s="9" t="s">
        <v>86</v>
      </c>
      <c r="CK141" s="9" t="s">
        <v>86</v>
      </c>
      <c r="CL141" s="9" t="s">
        <v>86</v>
      </c>
      <c r="CM141" s="9" t="s">
        <v>86</v>
      </c>
      <c r="CN141" s="9" t="s">
        <v>86</v>
      </c>
      <c r="CO141" s="9" t="s">
        <v>86</v>
      </c>
      <c r="CP141" s="9" t="s">
        <v>86</v>
      </c>
      <c r="CQ141" s="9" t="s">
        <v>86</v>
      </c>
    </row>
    <row r="142" spans="1:95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86</v>
      </c>
      <c r="CF142" s="9" t="s">
        <v>86</v>
      </c>
      <c r="CG142" s="9" t="s">
        <v>86</v>
      </c>
      <c r="CH142" s="9" t="s">
        <v>86</v>
      </c>
      <c r="CI142" s="9" t="s">
        <v>86</v>
      </c>
      <c r="CJ142" s="9" t="s">
        <v>86</v>
      </c>
      <c r="CK142" s="9" t="s">
        <v>86</v>
      </c>
      <c r="CL142" s="9" t="s">
        <v>86</v>
      </c>
      <c r="CM142" s="9" t="s">
        <v>86</v>
      </c>
      <c r="CN142" s="9" t="s">
        <v>86</v>
      </c>
      <c r="CO142" s="9" t="s">
        <v>86</v>
      </c>
      <c r="CP142" s="9" t="s">
        <v>86</v>
      </c>
      <c r="CQ142" s="9" t="s">
        <v>86</v>
      </c>
    </row>
    <row r="143" spans="1:95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86</v>
      </c>
      <c r="CF143" s="9" t="s">
        <v>86</v>
      </c>
      <c r="CG143" s="9" t="s">
        <v>86</v>
      </c>
      <c r="CH143" s="9" t="s">
        <v>86</v>
      </c>
      <c r="CI143" s="9" t="s">
        <v>86</v>
      </c>
      <c r="CJ143" s="9" t="s">
        <v>86</v>
      </c>
      <c r="CK143" s="9" t="s">
        <v>86</v>
      </c>
      <c r="CL143" s="9" t="s">
        <v>86</v>
      </c>
      <c r="CM143" s="9" t="s">
        <v>86</v>
      </c>
      <c r="CN143" s="9" t="s">
        <v>86</v>
      </c>
      <c r="CO143" s="9" t="s">
        <v>86</v>
      </c>
      <c r="CP143" s="9" t="s">
        <v>86</v>
      </c>
      <c r="CQ143" s="9" t="s">
        <v>86</v>
      </c>
    </row>
    <row r="144" spans="1:95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86</v>
      </c>
      <c r="CF144" s="9" t="s">
        <v>86</v>
      </c>
      <c r="CG144" s="9" t="s">
        <v>86</v>
      </c>
      <c r="CH144" s="9" t="s">
        <v>86</v>
      </c>
      <c r="CI144" s="9" t="s">
        <v>86</v>
      </c>
      <c r="CJ144" s="9" t="s">
        <v>86</v>
      </c>
      <c r="CK144" s="9" t="s">
        <v>86</v>
      </c>
      <c r="CL144" s="9" t="s">
        <v>86</v>
      </c>
      <c r="CM144" s="9" t="s">
        <v>86</v>
      </c>
      <c r="CN144" s="9" t="s">
        <v>86</v>
      </c>
      <c r="CO144" s="9" t="s">
        <v>86</v>
      </c>
      <c r="CP144" s="9" t="s">
        <v>86</v>
      </c>
      <c r="CQ144" s="9" t="s">
        <v>86</v>
      </c>
    </row>
    <row r="145" spans="1:95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86</v>
      </c>
      <c r="CF145" s="9" t="s">
        <v>86</v>
      </c>
      <c r="CG145" s="9" t="s">
        <v>86</v>
      </c>
      <c r="CH145" s="9" t="s">
        <v>86</v>
      </c>
      <c r="CI145" s="9" t="s">
        <v>86</v>
      </c>
      <c r="CJ145" s="9" t="s">
        <v>86</v>
      </c>
      <c r="CK145" s="9" t="s">
        <v>86</v>
      </c>
      <c r="CL145" s="9" t="s">
        <v>86</v>
      </c>
      <c r="CM145" s="9" t="s">
        <v>86</v>
      </c>
      <c r="CN145" s="9" t="s">
        <v>86</v>
      </c>
      <c r="CO145" s="9" t="s">
        <v>86</v>
      </c>
      <c r="CP145" s="9" t="s">
        <v>86</v>
      </c>
      <c r="CQ145" s="9" t="s">
        <v>86</v>
      </c>
    </row>
    <row r="146" spans="1:95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86</v>
      </c>
      <c r="CF146" s="9" t="s">
        <v>86</v>
      </c>
      <c r="CG146" s="9" t="s">
        <v>86</v>
      </c>
      <c r="CH146" s="9" t="s">
        <v>86</v>
      </c>
      <c r="CI146" s="9" t="s">
        <v>86</v>
      </c>
      <c r="CJ146" s="9" t="s">
        <v>86</v>
      </c>
      <c r="CK146" s="9" t="s">
        <v>86</v>
      </c>
      <c r="CL146" s="9" t="s">
        <v>86</v>
      </c>
      <c r="CM146" s="9" t="s">
        <v>86</v>
      </c>
      <c r="CN146" s="9" t="s">
        <v>86</v>
      </c>
      <c r="CO146" s="9" t="s">
        <v>86</v>
      </c>
      <c r="CP146" s="9" t="s">
        <v>86</v>
      </c>
      <c r="CQ146" s="9" t="s">
        <v>86</v>
      </c>
    </row>
    <row r="147" spans="1:95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86</v>
      </c>
      <c r="CF147" s="9" t="s">
        <v>86</v>
      </c>
      <c r="CG147" s="9" t="s">
        <v>86</v>
      </c>
      <c r="CH147" s="9" t="s">
        <v>86</v>
      </c>
      <c r="CI147" s="9" t="s">
        <v>86</v>
      </c>
      <c r="CJ147" s="9" t="s">
        <v>86</v>
      </c>
      <c r="CK147" s="9" t="s">
        <v>86</v>
      </c>
      <c r="CL147" s="9" t="s">
        <v>86</v>
      </c>
      <c r="CM147" s="9" t="s">
        <v>86</v>
      </c>
      <c r="CN147" s="9" t="s">
        <v>86</v>
      </c>
      <c r="CO147" s="9" t="s">
        <v>86</v>
      </c>
      <c r="CP147" s="9" t="s">
        <v>86</v>
      </c>
      <c r="CQ147" s="9" t="s">
        <v>86</v>
      </c>
    </row>
    <row r="148" spans="1:95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86</v>
      </c>
      <c r="CF148" s="9" t="s">
        <v>86</v>
      </c>
      <c r="CG148" s="9" t="s">
        <v>86</v>
      </c>
      <c r="CH148" s="9" t="s">
        <v>86</v>
      </c>
      <c r="CI148" s="9" t="s">
        <v>86</v>
      </c>
      <c r="CJ148" s="9" t="s">
        <v>86</v>
      </c>
      <c r="CK148" s="9" t="s">
        <v>86</v>
      </c>
      <c r="CL148" s="9" t="s">
        <v>86</v>
      </c>
      <c r="CM148" s="9" t="s">
        <v>86</v>
      </c>
      <c r="CN148" s="9" t="s">
        <v>86</v>
      </c>
      <c r="CO148" s="9" t="s">
        <v>86</v>
      </c>
      <c r="CP148" s="9" t="s">
        <v>86</v>
      </c>
      <c r="CQ148" s="9" t="s">
        <v>86</v>
      </c>
    </row>
    <row r="149" spans="1:95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86</v>
      </c>
      <c r="CF149" s="9" t="s">
        <v>86</v>
      </c>
      <c r="CG149" s="9" t="s">
        <v>86</v>
      </c>
      <c r="CH149" s="9" t="s">
        <v>86</v>
      </c>
      <c r="CI149" s="9" t="s">
        <v>86</v>
      </c>
      <c r="CJ149" s="9" t="s">
        <v>86</v>
      </c>
      <c r="CK149" s="9" t="s">
        <v>86</v>
      </c>
      <c r="CL149" s="9" t="s">
        <v>86</v>
      </c>
      <c r="CM149" s="9" t="s">
        <v>86</v>
      </c>
      <c r="CN149" s="9" t="s">
        <v>86</v>
      </c>
      <c r="CO149" s="9" t="s">
        <v>86</v>
      </c>
      <c r="CP149" s="9" t="s">
        <v>86</v>
      </c>
      <c r="CQ149" s="9" t="s">
        <v>86</v>
      </c>
    </row>
    <row r="150" spans="1:95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86</v>
      </c>
      <c r="CF150" s="9" t="s">
        <v>86</v>
      </c>
      <c r="CG150" s="9" t="s">
        <v>86</v>
      </c>
      <c r="CH150" s="9" t="s">
        <v>86</v>
      </c>
      <c r="CI150" s="9" t="s">
        <v>86</v>
      </c>
      <c r="CJ150" s="9" t="s">
        <v>86</v>
      </c>
      <c r="CK150" s="9" t="s">
        <v>86</v>
      </c>
      <c r="CL150" s="9" t="s">
        <v>86</v>
      </c>
      <c r="CM150" s="9" t="s">
        <v>86</v>
      </c>
      <c r="CN150" s="9" t="s">
        <v>86</v>
      </c>
      <c r="CO150" s="9" t="s">
        <v>86</v>
      </c>
      <c r="CP150" s="9" t="s">
        <v>86</v>
      </c>
      <c r="CQ150" s="9" t="s">
        <v>86</v>
      </c>
    </row>
    <row r="151" spans="1:95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86</v>
      </c>
      <c r="CF151" s="9" t="s">
        <v>86</v>
      </c>
      <c r="CG151" s="9" t="s">
        <v>86</v>
      </c>
      <c r="CH151" s="9" t="s">
        <v>86</v>
      </c>
      <c r="CI151" s="9" t="s">
        <v>86</v>
      </c>
      <c r="CJ151" s="9" t="s">
        <v>86</v>
      </c>
      <c r="CK151" s="9" t="s">
        <v>86</v>
      </c>
      <c r="CL151" s="9" t="s">
        <v>86</v>
      </c>
      <c r="CM151" s="9" t="s">
        <v>86</v>
      </c>
      <c r="CN151" s="9" t="s">
        <v>86</v>
      </c>
      <c r="CO151" s="9" t="s">
        <v>86</v>
      </c>
      <c r="CP151" s="9" t="s">
        <v>86</v>
      </c>
      <c r="CQ151" s="9" t="s">
        <v>86</v>
      </c>
    </row>
    <row r="152" spans="1:95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86</v>
      </c>
      <c r="CF152" s="9" t="s">
        <v>86</v>
      </c>
      <c r="CG152" s="9" t="s">
        <v>86</v>
      </c>
      <c r="CH152" s="9" t="s">
        <v>86</v>
      </c>
      <c r="CI152" s="9" t="s">
        <v>86</v>
      </c>
      <c r="CJ152" s="9" t="s">
        <v>86</v>
      </c>
      <c r="CK152" s="9" t="s">
        <v>86</v>
      </c>
      <c r="CL152" s="9" t="s">
        <v>86</v>
      </c>
      <c r="CM152" s="9" t="s">
        <v>86</v>
      </c>
      <c r="CN152" s="9" t="s">
        <v>86</v>
      </c>
      <c r="CO152" s="9" t="s">
        <v>86</v>
      </c>
      <c r="CP152" s="9" t="s">
        <v>86</v>
      </c>
      <c r="CQ152" s="9" t="s">
        <v>86</v>
      </c>
    </row>
    <row r="153" spans="1:95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86</v>
      </c>
      <c r="CF153" s="9" t="s">
        <v>86</v>
      </c>
      <c r="CG153" s="9" t="s">
        <v>86</v>
      </c>
      <c r="CH153" s="9" t="s">
        <v>86</v>
      </c>
      <c r="CI153" s="9" t="s">
        <v>86</v>
      </c>
      <c r="CJ153" s="9" t="s">
        <v>86</v>
      </c>
      <c r="CK153" s="9" t="s">
        <v>86</v>
      </c>
      <c r="CL153" s="9" t="s">
        <v>86</v>
      </c>
      <c r="CM153" s="9" t="s">
        <v>86</v>
      </c>
      <c r="CN153" s="9" t="s">
        <v>86</v>
      </c>
      <c r="CO153" s="9" t="s">
        <v>86</v>
      </c>
      <c r="CP153" s="9" t="s">
        <v>86</v>
      </c>
      <c r="CQ153" s="9" t="s">
        <v>86</v>
      </c>
    </row>
    <row r="154" spans="1:95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86</v>
      </c>
      <c r="CF154" s="9" t="s">
        <v>86</v>
      </c>
      <c r="CG154" s="9" t="s">
        <v>86</v>
      </c>
      <c r="CH154" s="9" t="s">
        <v>86</v>
      </c>
      <c r="CI154" s="9" t="s">
        <v>86</v>
      </c>
      <c r="CJ154" s="9" t="s">
        <v>86</v>
      </c>
      <c r="CK154" s="9" t="s">
        <v>86</v>
      </c>
      <c r="CL154" s="9" t="s">
        <v>86</v>
      </c>
      <c r="CM154" s="9" t="s">
        <v>86</v>
      </c>
      <c r="CN154" s="9" t="s">
        <v>86</v>
      </c>
      <c r="CO154" s="9" t="s">
        <v>86</v>
      </c>
      <c r="CP154" s="9" t="s">
        <v>86</v>
      </c>
      <c r="CQ154" s="9" t="s">
        <v>86</v>
      </c>
    </row>
    <row r="155" spans="1:95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86</v>
      </c>
      <c r="CF155" s="9" t="s">
        <v>86</v>
      </c>
      <c r="CG155" s="9" t="s">
        <v>86</v>
      </c>
      <c r="CH155" s="9" t="s">
        <v>86</v>
      </c>
      <c r="CI155" s="9" t="s">
        <v>86</v>
      </c>
      <c r="CJ155" s="9" t="s">
        <v>86</v>
      </c>
      <c r="CK155" s="9" t="s">
        <v>86</v>
      </c>
      <c r="CL155" s="9" t="s">
        <v>86</v>
      </c>
      <c r="CM155" s="9" t="s">
        <v>86</v>
      </c>
      <c r="CN155" s="9" t="s">
        <v>86</v>
      </c>
      <c r="CO155" s="9" t="s">
        <v>86</v>
      </c>
      <c r="CP155" s="9" t="s">
        <v>86</v>
      </c>
      <c r="CQ155" s="9" t="s">
        <v>86</v>
      </c>
    </row>
    <row r="156" spans="1:95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86</v>
      </c>
      <c r="CF156" s="9" t="s">
        <v>86</v>
      </c>
      <c r="CG156" s="9" t="s">
        <v>86</v>
      </c>
      <c r="CH156" s="9" t="s">
        <v>86</v>
      </c>
      <c r="CI156" s="9" t="s">
        <v>86</v>
      </c>
      <c r="CJ156" s="9" t="s">
        <v>86</v>
      </c>
      <c r="CK156" s="9" t="s">
        <v>86</v>
      </c>
      <c r="CL156" s="9" t="s">
        <v>86</v>
      </c>
      <c r="CM156" s="9" t="s">
        <v>86</v>
      </c>
      <c r="CN156" s="9" t="s">
        <v>86</v>
      </c>
      <c r="CO156" s="9" t="s">
        <v>86</v>
      </c>
      <c r="CP156" s="9" t="s">
        <v>86</v>
      </c>
      <c r="CQ156" s="9" t="s">
        <v>86</v>
      </c>
    </row>
    <row r="157" spans="1:95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86</v>
      </c>
      <c r="CF157" s="9" t="s">
        <v>86</v>
      </c>
      <c r="CG157" s="9" t="s">
        <v>86</v>
      </c>
      <c r="CH157" s="9" t="s">
        <v>86</v>
      </c>
      <c r="CI157" s="9" t="s">
        <v>86</v>
      </c>
      <c r="CJ157" s="9" t="s">
        <v>86</v>
      </c>
      <c r="CK157" s="9" t="s">
        <v>86</v>
      </c>
      <c r="CL157" s="9" t="s">
        <v>86</v>
      </c>
      <c r="CM157" s="9" t="s">
        <v>86</v>
      </c>
      <c r="CN157" s="9" t="s">
        <v>86</v>
      </c>
      <c r="CO157" s="9" t="s">
        <v>86</v>
      </c>
      <c r="CP157" s="9" t="s">
        <v>86</v>
      </c>
      <c r="CQ157" s="9" t="s">
        <v>86</v>
      </c>
    </row>
    <row r="158" spans="1:95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86</v>
      </c>
      <c r="CF158" s="9" t="s">
        <v>86</v>
      </c>
      <c r="CG158" s="9" t="s">
        <v>86</v>
      </c>
      <c r="CH158" s="9" t="s">
        <v>86</v>
      </c>
      <c r="CI158" s="9" t="s">
        <v>86</v>
      </c>
      <c r="CJ158" s="9" t="s">
        <v>86</v>
      </c>
      <c r="CK158" s="9" t="s">
        <v>86</v>
      </c>
      <c r="CL158" s="9" t="s">
        <v>86</v>
      </c>
      <c r="CM158" s="9" t="s">
        <v>86</v>
      </c>
      <c r="CN158" s="9" t="s">
        <v>86</v>
      </c>
      <c r="CO158" s="9" t="s">
        <v>86</v>
      </c>
      <c r="CP158" s="9" t="s">
        <v>86</v>
      </c>
      <c r="CQ158" s="9" t="s">
        <v>86</v>
      </c>
    </row>
    <row r="159" spans="1:95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86</v>
      </c>
      <c r="CF159" s="9" t="s">
        <v>86</v>
      </c>
      <c r="CG159" s="9" t="s">
        <v>86</v>
      </c>
      <c r="CH159" s="9" t="s">
        <v>86</v>
      </c>
      <c r="CI159" s="9" t="s">
        <v>86</v>
      </c>
      <c r="CJ159" s="9" t="s">
        <v>86</v>
      </c>
      <c r="CK159" s="9" t="s">
        <v>86</v>
      </c>
      <c r="CL159" s="9" t="s">
        <v>86</v>
      </c>
      <c r="CM159" s="9" t="s">
        <v>86</v>
      </c>
      <c r="CN159" s="9" t="s">
        <v>86</v>
      </c>
      <c r="CO159" s="9" t="s">
        <v>86</v>
      </c>
      <c r="CP159" s="9" t="s">
        <v>86</v>
      </c>
      <c r="CQ159" s="9" t="s">
        <v>86</v>
      </c>
    </row>
    <row r="160" spans="1:95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86</v>
      </c>
      <c r="CF160" s="9" t="s">
        <v>86</v>
      </c>
      <c r="CG160" s="9" t="s">
        <v>86</v>
      </c>
      <c r="CH160" s="9" t="s">
        <v>86</v>
      </c>
      <c r="CI160" s="9" t="s">
        <v>86</v>
      </c>
      <c r="CJ160" s="9" t="s">
        <v>86</v>
      </c>
      <c r="CK160" s="9" t="s">
        <v>86</v>
      </c>
      <c r="CL160" s="9" t="s">
        <v>86</v>
      </c>
      <c r="CM160" s="9" t="s">
        <v>86</v>
      </c>
      <c r="CN160" s="9" t="s">
        <v>86</v>
      </c>
      <c r="CO160" s="9" t="s">
        <v>86</v>
      </c>
      <c r="CP160" s="9" t="s">
        <v>86</v>
      </c>
      <c r="CQ160" s="9" t="s">
        <v>86</v>
      </c>
    </row>
    <row r="161" spans="1:95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86</v>
      </c>
      <c r="CF161" s="9" t="s">
        <v>86</v>
      </c>
      <c r="CG161" s="9" t="s">
        <v>86</v>
      </c>
      <c r="CH161" s="9" t="s">
        <v>86</v>
      </c>
      <c r="CI161" s="9" t="s">
        <v>86</v>
      </c>
      <c r="CJ161" s="9" t="s">
        <v>86</v>
      </c>
      <c r="CK161" s="9" t="s">
        <v>86</v>
      </c>
      <c r="CL161" s="9" t="s">
        <v>86</v>
      </c>
      <c r="CM161" s="9" t="s">
        <v>86</v>
      </c>
      <c r="CN161" s="9" t="s">
        <v>86</v>
      </c>
      <c r="CO161" s="9" t="s">
        <v>86</v>
      </c>
      <c r="CP161" s="9" t="s">
        <v>86</v>
      </c>
      <c r="CQ161" s="9" t="s">
        <v>86</v>
      </c>
    </row>
    <row r="162" spans="1:95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86</v>
      </c>
      <c r="CF162" s="9" t="s">
        <v>86</v>
      </c>
      <c r="CG162" s="9" t="s">
        <v>86</v>
      </c>
      <c r="CH162" s="9" t="s">
        <v>86</v>
      </c>
      <c r="CI162" s="9" t="s">
        <v>86</v>
      </c>
      <c r="CJ162" s="9" t="s">
        <v>86</v>
      </c>
      <c r="CK162" s="9" t="s">
        <v>86</v>
      </c>
      <c r="CL162" s="9" t="s">
        <v>86</v>
      </c>
      <c r="CM162" s="9" t="s">
        <v>86</v>
      </c>
      <c r="CN162" s="9" t="s">
        <v>86</v>
      </c>
      <c r="CO162" s="9" t="s">
        <v>86</v>
      </c>
      <c r="CP162" s="9" t="s">
        <v>86</v>
      </c>
      <c r="CQ162" s="9" t="s">
        <v>86</v>
      </c>
    </row>
    <row r="163" spans="1:95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86</v>
      </c>
      <c r="CF163" s="9" t="s">
        <v>86</v>
      </c>
      <c r="CG163" s="9" t="s">
        <v>86</v>
      </c>
      <c r="CH163" s="9" t="s">
        <v>86</v>
      </c>
      <c r="CI163" s="9" t="s">
        <v>86</v>
      </c>
      <c r="CJ163" s="9" t="s">
        <v>86</v>
      </c>
      <c r="CK163" s="9" t="s">
        <v>86</v>
      </c>
      <c r="CL163" s="9" t="s">
        <v>86</v>
      </c>
      <c r="CM163" s="9" t="s">
        <v>86</v>
      </c>
      <c r="CN163" s="9" t="s">
        <v>86</v>
      </c>
      <c r="CO163" s="9" t="s">
        <v>86</v>
      </c>
      <c r="CP163" s="9" t="s">
        <v>86</v>
      </c>
      <c r="CQ163" s="9" t="s">
        <v>86</v>
      </c>
    </row>
    <row r="164" spans="1:95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86</v>
      </c>
      <c r="CF164" s="9" t="s">
        <v>86</v>
      </c>
      <c r="CG164" s="9" t="s">
        <v>86</v>
      </c>
      <c r="CH164" s="9" t="s">
        <v>86</v>
      </c>
      <c r="CI164" s="9" t="s">
        <v>86</v>
      </c>
      <c r="CJ164" s="9" t="s">
        <v>86</v>
      </c>
      <c r="CK164" s="9" t="s">
        <v>86</v>
      </c>
      <c r="CL164" s="9" t="s">
        <v>86</v>
      </c>
      <c r="CM164" s="9" t="s">
        <v>86</v>
      </c>
      <c r="CN164" s="9" t="s">
        <v>86</v>
      </c>
      <c r="CO164" s="9" t="s">
        <v>86</v>
      </c>
      <c r="CP164" s="9" t="s">
        <v>86</v>
      </c>
      <c r="CQ164" s="9" t="s">
        <v>86</v>
      </c>
    </row>
    <row r="165" spans="1:95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86</v>
      </c>
      <c r="CF165" s="9" t="s">
        <v>86</v>
      </c>
      <c r="CG165" s="9" t="s">
        <v>86</v>
      </c>
      <c r="CH165" s="9" t="s">
        <v>86</v>
      </c>
      <c r="CI165" s="9" t="s">
        <v>86</v>
      </c>
      <c r="CJ165" s="9" t="s">
        <v>86</v>
      </c>
      <c r="CK165" s="9" t="s">
        <v>86</v>
      </c>
      <c r="CL165" s="9" t="s">
        <v>86</v>
      </c>
      <c r="CM165" s="9" t="s">
        <v>86</v>
      </c>
      <c r="CN165" s="9" t="s">
        <v>86</v>
      </c>
      <c r="CO165" s="9" t="s">
        <v>86</v>
      </c>
      <c r="CP165" s="9" t="s">
        <v>86</v>
      </c>
      <c r="CQ165" s="9" t="s">
        <v>86</v>
      </c>
    </row>
    <row r="166" spans="1:95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86</v>
      </c>
      <c r="CF166" s="9" t="s">
        <v>86</v>
      </c>
      <c r="CG166" s="9" t="s">
        <v>86</v>
      </c>
      <c r="CH166" s="9" t="s">
        <v>86</v>
      </c>
      <c r="CI166" s="9" t="s">
        <v>86</v>
      </c>
      <c r="CJ166" s="9" t="s">
        <v>86</v>
      </c>
      <c r="CK166" s="9" t="s">
        <v>86</v>
      </c>
      <c r="CL166" s="9" t="s">
        <v>86</v>
      </c>
      <c r="CM166" s="9" t="s">
        <v>86</v>
      </c>
      <c r="CN166" s="9" t="s">
        <v>86</v>
      </c>
      <c r="CO166" s="9" t="s">
        <v>86</v>
      </c>
      <c r="CP166" s="9" t="s">
        <v>86</v>
      </c>
      <c r="CQ166" s="9" t="s">
        <v>86</v>
      </c>
    </row>
    <row r="167" spans="1:95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86</v>
      </c>
      <c r="CF167" s="9" t="s">
        <v>86</v>
      </c>
      <c r="CG167" s="9" t="s">
        <v>86</v>
      </c>
      <c r="CH167" s="9" t="s">
        <v>86</v>
      </c>
      <c r="CI167" s="9" t="s">
        <v>86</v>
      </c>
      <c r="CJ167" s="9" t="s">
        <v>86</v>
      </c>
      <c r="CK167" s="9" t="s">
        <v>86</v>
      </c>
      <c r="CL167" s="9" t="s">
        <v>86</v>
      </c>
      <c r="CM167" s="9" t="s">
        <v>86</v>
      </c>
      <c r="CN167" s="9" t="s">
        <v>86</v>
      </c>
      <c r="CO167" s="9" t="s">
        <v>86</v>
      </c>
      <c r="CP167" s="9" t="s">
        <v>86</v>
      </c>
      <c r="CQ167" s="9" t="s">
        <v>86</v>
      </c>
    </row>
    <row r="168" spans="1:95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86</v>
      </c>
      <c r="CF168" s="9" t="s">
        <v>86</v>
      </c>
      <c r="CG168" s="9" t="s">
        <v>86</v>
      </c>
      <c r="CH168" s="9" t="s">
        <v>86</v>
      </c>
      <c r="CI168" s="9" t="s">
        <v>86</v>
      </c>
      <c r="CJ168" s="9" t="s">
        <v>86</v>
      </c>
      <c r="CK168" s="9" t="s">
        <v>86</v>
      </c>
      <c r="CL168" s="9" t="s">
        <v>86</v>
      </c>
      <c r="CM168" s="9" t="s">
        <v>86</v>
      </c>
      <c r="CN168" s="9" t="s">
        <v>86</v>
      </c>
      <c r="CO168" s="9" t="s">
        <v>86</v>
      </c>
      <c r="CP168" s="9" t="s">
        <v>86</v>
      </c>
      <c r="CQ168" s="9" t="s">
        <v>86</v>
      </c>
    </row>
    <row r="169" spans="1:95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86</v>
      </c>
      <c r="CF169" s="9" t="s">
        <v>86</v>
      </c>
      <c r="CG169" s="9" t="s">
        <v>86</v>
      </c>
      <c r="CH169" s="9" t="s">
        <v>86</v>
      </c>
      <c r="CI169" s="9" t="s">
        <v>86</v>
      </c>
      <c r="CJ169" s="9" t="s">
        <v>86</v>
      </c>
      <c r="CK169" s="9" t="s">
        <v>86</v>
      </c>
      <c r="CL169" s="9" t="s">
        <v>86</v>
      </c>
      <c r="CM169" s="9" t="s">
        <v>86</v>
      </c>
      <c r="CN169" s="9" t="s">
        <v>86</v>
      </c>
      <c r="CO169" s="9" t="s">
        <v>86</v>
      </c>
      <c r="CP169" s="9" t="s">
        <v>86</v>
      </c>
      <c r="CQ169" s="9" t="s">
        <v>86</v>
      </c>
    </row>
    <row r="170" spans="1:95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86</v>
      </c>
      <c r="CF170" s="9" t="s">
        <v>86</v>
      </c>
      <c r="CG170" s="9" t="s">
        <v>86</v>
      </c>
      <c r="CH170" s="9" t="s">
        <v>86</v>
      </c>
      <c r="CI170" s="9" t="s">
        <v>86</v>
      </c>
      <c r="CJ170" s="9" t="s">
        <v>86</v>
      </c>
      <c r="CK170" s="9" t="s">
        <v>86</v>
      </c>
      <c r="CL170" s="9" t="s">
        <v>86</v>
      </c>
      <c r="CM170" s="9" t="s">
        <v>86</v>
      </c>
      <c r="CN170" s="9" t="s">
        <v>86</v>
      </c>
      <c r="CO170" s="9" t="s">
        <v>86</v>
      </c>
      <c r="CP170" s="9" t="s">
        <v>86</v>
      </c>
      <c r="CQ170" s="9" t="s">
        <v>86</v>
      </c>
    </row>
    <row r="171" spans="1:95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86</v>
      </c>
      <c r="CF171" s="9" t="s">
        <v>86</v>
      </c>
      <c r="CG171" s="9" t="s">
        <v>86</v>
      </c>
      <c r="CH171" s="9" t="s">
        <v>86</v>
      </c>
      <c r="CI171" s="9" t="s">
        <v>86</v>
      </c>
      <c r="CJ171" s="9" t="s">
        <v>86</v>
      </c>
      <c r="CK171" s="9" t="s">
        <v>86</v>
      </c>
      <c r="CL171" s="9" t="s">
        <v>86</v>
      </c>
      <c r="CM171" s="9" t="s">
        <v>86</v>
      </c>
      <c r="CN171" s="9" t="s">
        <v>86</v>
      </c>
      <c r="CO171" s="9" t="s">
        <v>86</v>
      </c>
      <c r="CP171" s="9" t="s">
        <v>86</v>
      </c>
      <c r="CQ171" s="9" t="s">
        <v>86</v>
      </c>
    </row>
    <row r="172" spans="1:95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86</v>
      </c>
      <c r="CF172" s="9" t="s">
        <v>86</v>
      </c>
      <c r="CG172" s="9" t="s">
        <v>86</v>
      </c>
      <c r="CH172" s="9" t="s">
        <v>86</v>
      </c>
      <c r="CI172" s="9" t="s">
        <v>86</v>
      </c>
      <c r="CJ172" s="9" t="s">
        <v>86</v>
      </c>
      <c r="CK172" s="9" t="s">
        <v>86</v>
      </c>
      <c r="CL172" s="9" t="s">
        <v>86</v>
      </c>
      <c r="CM172" s="9" t="s">
        <v>86</v>
      </c>
      <c r="CN172" s="9" t="s">
        <v>86</v>
      </c>
      <c r="CO172" s="9" t="s">
        <v>86</v>
      </c>
      <c r="CP172" s="9" t="s">
        <v>86</v>
      </c>
      <c r="CQ172" s="9" t="s">
        <v>86</v>
      </c>
    </row>
    <row r="173" spans="1:95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86</v>
      </c>
      <c r="CF173" s="9" t="s">
        <v>86</v>
      </c>
      <c r="CG173" s="9" t="s">
        <v>86</v>
      </c>
      <c r="CH173" s="9" t="s">
        <v>86</v>
      </c>
      <c r="CI173" s="9" t="s">
        <v>86</v>
      </c>
      <c r="CJ173" s="9" t="s">
        <v>86</v>
      </c>
      <c r="CK173" s="9" t="s">
        <v>86</v>
      </c>
      <c r="CL173" s="9" t="s">
        <v>86</v>
      </c>
      <c r="CM173" s="9" t="s">
        <v>86</v>
      </c>
      <c r="CN173" s="9" t="s">
        <v>86</v>
      </c>
      <c r="CO173" s="9" t="s">
        <v>86</v>
      </c>
      <c r="CP173" s="9" t="s">
        <v>86</v>
      </c>
      <c r="CQ173" s="9" t="s">
        <v>86</v>
      </c>
    </row>
    <row r="174" spans="1:95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86</v>
      </c>
      <c r="CF174" s="9" t="s">
        <v>86</v>
      </c>
      <c r="CG174" s="9" t="s">
        <v>86</v>
      </c>
      <c r="CH174" s="9" t="s">
        <v>86</v>
      </c>
      <c r="CI174" s="9" t="s">
        <v>86</v>
      </c>
      <c r="CJ174" s="9" t="s">
        <v>86</v>
      </c>
      <c r="CK174" s="9" t="s">
        <v>86</v>
      </c>
      <c r="CL174" s="9" t="s">
        <v>86</v>
      </c>
      <c r="CM174" s="9" t="s">
        <v>86</v>
      </c>
      <c r="CN174" s="9" t="s">
        <v>86</v>
      </c>
      <c r="CO174" s="9" t="s">
        <v>86</v>
      </c>
      <c r="CP174" s="9" t="s">
        <v>86</v>
      </c>
      <c r="CQ174" s="9" t="s">
        <v>86</v>
      </c>
    </row>
    <row r="175" spans="1:95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86</v>
      </c>
      <c r="CF175" s="9" t="s">
        <v>86</v>
      </c>
      <c r="CG175" s="9" t="s">
        <v>86</v>
      </c>
      <c r="CH175" s="9" t="s">
        <v>86</v>
      </c>
      <c r="CI175" s="9" t="s">
        <v>86</v>
      </c>
      <c r="CJ175" s="9" t="s">
        <v>86</v>
      </c>
      <c r="CK175" s="9" t="s">
        <v>86</v>
      </c>
      <c r="CL175" s="9" t="s">
        <v>86</v>
      </c>
      <c r="CM175" s="9" t="s">
        <v>86</v>
      </c>
      <c r="CN175" s="9" t="s">
        <v>86</v>
      </c>
      <c r="CO175" s="9" t="s">
        <v>86</v>
      </c>
      <c r="CP175" s="9" t="s">
        <v>86</v>
      </c>
      <c r="CQ175" s="9" t="s">
        <v>86</v>
      </c>
    </row>
    <row r="176" spans="1:95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86</v>
      </c>
      <c r="CF176" s="9" t="s">
        <v>86</v>
      </c>
      <c r="CG176" s="9" t="s">
        <v>86</v>
      </c>
      <c r="CH176" s="9" t="s">
        <v>86</v>
      </c>
      <c r="CI176" s="9" t="s">
        <v>86</v>
      </c>
      <c r="CJ176" s="9" t="s">
        <v>86</v>
      </c>
      <c r="CK176" s="9" t="s">
        <v>86</v>
      </c>
      <c r="CL176" s="9" t="s">
        <v>86</v>
      </c>
      <c r="CM176" s="9" t="s">
        <v>86</v>
      </c>
      <c r="CN176" s="9" t="s">
        <v>86</v>
      </c>
      <c r="CO176" s="9" t="s">
        <v>86</v>
      </c>
      <c r="CP176" s="9" t="s">
        <v>86</v>
      </c>
      <c r="CQ176" s="9" t="s">
        <v>86</v>
      </c>
    </row>
    <row r="177" spans="1:95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86</v>
      </c>
      <c r="CF177" s="9" t="s">
        <v>86</v>
      </c>
      <c r="CG177" s="9" t="s">
        <v>86</v>
      </c>
      <c r="CH177" s="9" t="s">
        <v>86</v>
      </c>
      <c r="CI177" s="9" t="s">
        <v>86</v>
      </c>
      <c r="CJ177" s="9" t="s">
        <v>86</v>
      </c>
      <c r="CK177" s="9" t="s">
        <v>86</v>
      </c>
      <c r="CL177" s="9" t="s">
        <v>86</v>
      </c>
      <c r="CM177" s="9" t="s">
        <v>86</v>
      </c>
      <c r="CN177" s="9" t="s">
        <v>86</v>
      </c>
      <c r="CO177" s="9" t="s">
        <v>86</v>
      </c>
      <c r="CP177" s="9" t="s">
        <v>86</v>
      </c>
      <c r="CQ177" s="9" t="s">
        <v>86</v>
      </c>
    </row>
    <row r="178" spans="1:95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86</v>
      </c>
      <c r="CF178" s="9" t="s">
        <v>86</v>
      </c>
      <c r="CG178" s="9" t="s">
        <v>86</v>
      </c>
      <c r="CH178" s="9" t="s">
        <v>86</v>
      </c>
      <c r="CI178" s="9" t="s">
        <v>86</v>
      </c>
      <c r="CJ178" s="9" t="s">
        <v>86</v>
      </c>
      <c r="CK178" s="9" t="s">
        <v>86</v>
      </c>
      <c r="CL178" s="9" t="s">
        <v>86</v>
      </c>
      <c r="CM178" s="9" t="s">
        <v>86</v>
      </c>
      <c r="CN178" s="9" t="s">
        <v>86</v>
      </c>
      <c r="CO178" s="9" t="s">
        <v>86</v>
      </c>
      <c r="CP178" s="9" t="s">
        <v>86</v>
      </c>
      <c r="CQ178" s="9" t="s">
        <v>86</v>
      </c>
    </row>
    <row r="179" spans="1:95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86</v>
      </c>
      <c r="CF179" s="9" t="s">
        <v>86</v>
      </c>
      <c r="CG179" s="9" t="s">
        <v>86</v>
      </c>
      <c r="CH179" s="9" t="s">
        <v>86</v>
      </c>
      <c r="CI179" s="9" t="s">
        <v>86</v>
      </c>
      <c r="CJ179" s="9" t="s">
        <v>86</v>
      </c>
      <c r="CK179" s="9" t="s">
        <v>86</v>
      </c>
      <c r="CL179" s="9" t="s">
        <v>86</v>
      </c>
      <c r="CM179" s="9" t="s">
        <v>86</v>
      </c>
      <c r="CN179" s="9" t="s">
        <v>86</v>
      </c>
      <c r="CO179" s="9" t="s">
        <v>86</v>
      </c>
      <c r="CP179" s="9" t="s">
        <v>86</v>
      </c>
      <c r="CQ179" s="9" t="s">
        <v>86</v>
      </c>
    </row>
    <row r="180" spans="1:95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86</v>
      </c>
      <c r="CF180" s="9" t="s">
        <v>86</v>
      </c>
      <c r="CG180" s="9" t="s">
        <v>86</v>
      </c>
      <c r="CH180" s="9" t="s">
        <v>86</v>
      </c>
      <c r="CI180" s="9" t="s">
        <v>86</v>
      </c>
      <c r="CJ180" s="9" t="s">
        <v>86</v>
      </c>
      <c r="CK180" s="9" t="s">
        <v>86</v>
      </c>
      <c r="CL180" s="9" t="s">
        <v>86</v>
      </c>
      <c r="CM180" s="9" t="s">
        <v>86</v>
      </c>
      <c r="CN180" s="9" t="s">
        <v>86</v>
      </c>
      <c r="CO180" s="9" t="s">
        <v>86</v>
      </c>
      <c r="CP180" s="9" t="s">
        <v>86</v>
      </c>
      <c r="CQ180" s="9" t="s">
        <v>86</v>
      </c>
    </row>
    <row r="181" spans="1:95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86</v>
      </c>
      <c r="CF181" s="9" t="s">
        <v>86</v>
      </c>
      <c r="CG181" s="9" t="s">
        <v>86</v>
      </c>
      <c r="CH181" s="9" t="s">
        <v>86</v>
      </c>
      <c r="CI181" s="9" t="s">
        <v>86</v>
      </c>
      <c r="CJ181" s="9" t="s">
        <v>86</v>
      </c>
      <c r="CK181" s="9" t="s">
        <v>86</v>
      </c>
      <c r="CL181" s="9" t="s">
        <v>86</v>
      </c>
      <c r="CM181" s="9" t="s">
        <v>86</v>
      </c>
      <c r="CN181" s="9" t="s">
        <v>86</v>
      </c>
      <c r="CO181" s="9" t="s">
        <v>86</v>
      </c>
      <c r="CP181" s="9" t="s">
        <v>86</v>
      </c>
      <c r="CQ181" s="9" t="s">
        <v>86</v>
      </c>
    </row>
    <row r="182" spans="1:95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86</v>
      </c>
      <c r="CF182" s="9" t="s">
        <v>86</v>
      </c>
      <c r="CG182" s="9" t="s">
        <v>86</v>
      </c>
      <c r="CH182" s="9" t="s">
        <v>86</v>
      </c>
      <c r="CI182" s="9" t="s">
        <v>86</v>
      </c>
      <c r="CJ182" s="9" t="s">
        <v>86</v>
      </c>
      <c r="CK182" s="9" t="s">
        <v>86</v>
      </c>
      <c r="CL182" s="9" t="s">
        <v>86</v>
      </c>
      <c r="CM182" s="9" t="s">
        <v>86</v>
      </c>
      <c r="CN182" s="9" t="s">
        <v>86</v>
      </c>
      <c r="CO182" s="9" t="s">
        <v>86</v>
      </c>
      <c r="CP182" s="9" t="s">
        <v>86</v>
      </c>
      <c r="CQ182" s="9" t="s">
        <v>86</v>
      </c>
    </row>
    <row r="183" spans="1:95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86</v>
      </c>
      <c r="CF183" s="9" t="s">
        <v>86</v>
      </c>
      <c r="CG183" s="9" t="s">
        <v>86</v>
      </c>
      <c r="CH183" s="9" t="s">
        <v>86</v>
      </c>
      <c r="CI183" s="9" t="s">
        <v>86</v>
      </c>
      <c r="CJ183" s="9" t="s">
        <v>86</v>
      </c>
      <c r="CK183" s="9" t="s">
        <v>86</v>
      </c>
      <c r="CL183" s="9" t="s">
        <v>86</v>
      </c>
      <c r="CM183" s="9" t="s">
        <v>86</v>
      </c>
      <c r="CN183" s="9" t="s">
        <v>86</v>
      </c>
      <c r="CO183" s="9" t="s">
        <v>86</v>
      </c>
      <c r="CP183" s="9" t="s">
        <v>86</v>
      </c>
      <c r="CQ183" s="9" t="s">
        <v>86</v>
      </c>
    </row>
    <row r="184" spans="1:95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86</v>
      </c>
      <c r="CF184" s="9" t="s">
        <v>86</v>
      </c>
      <c r="CG184" s="9" t="s">
        <v>86</v>
      </c>
      <c r="CH184" s="9" t="s">
        <v>86</v>
      </c>
      <c r="CI184" s="9" t="s">
        <v>86</v>
      </c>
      <c r="CJ184" s="9" t="s">
        <v>86</v>
      </c>
      <c r="CK184" s="9" t="s">
        <v>86</v>
      </c>
      <c r="CL184" s="9" t="s">
        <v>86</v>
      </c>
      <c r="CM184" s="9" t="s">
        <v>86</v>
      </c>
      <c r="CN184" s="9" t="s">
        <v>86</v>
      </c>
      <c r="CO184" s="9" t="s">
        <v>86</v>
      </c>
      <c r="CP184" s="9" t="s">
        <v>86</v>
      </c>
      <c r="CQ184" s="9" t="s">
        <v>86</v>
      </c>
    </row>
    <row r="185" spans="1:95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86</v>
      </c>
      <c r="CF185" s="9" t="s">
        <v>86</v>
      </c>
      <c r="CG185" s="9" t="s">
        <v>86</v>
      </c>
      <c r="CH185" s="9" t="s">
        <v>86</v>
      </c>
      <c r="CI185" s="9" t="s">
        <v>86</v>
      </c>
      <c r="CJ185" s="9" t="s">
        <v>86</v>
      </c>
      <c r="CK185" s="9" t="s">
        <v>86</v>
      </c>
      <c r="CL185" s="9" t="s">
        <v>86</v>
      </c>
      <c r="CM185" s="9" t="s">
        <v>86</v>
      </c>
      <c r="CN185" s="9" t="s">
        <v>86</v>
      </c>
      <c r="CO185" s="9" t="s">
        <v>86</v>
      </c>
      <c r="CP185" s="9" t="s">
        <v>86</v>
      </c>
      <c r="CQ185" s="9" t="s">
        <v>86</v>
      </c>
    </row>
    <row r="186" spans="1:95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86</v>
      </c>
      <c r="CF186" s="9" t="s">
        <v>86</v>
      </c>
      <c r="CG186" s="9" t="s">
        <v>86</v>
      </c>
      <c r="CH186" s="9" t="s">
        <v>86</v>
      </c>
      <c r="CI186" s="9" t="s">
        <v>86</v>
      </c>
      <c r="CJ186" s="9" t="s">
        <v>86</v>
      </c>
      <c r="CK186" s="9" t="s">
        <v>86</v>
      </c>
      <c r="CL186" s="9" t="s">
        <v>86</v>
      </c>
      <c r="CM186" s="9" t="s">
        <v>86</v>
      </c>
      <c r="CN186" s="9" t="s">
        <v>86</v>
      </c>
      <c r="CO186" s="9" t="s">
        <v>86</v>
      </c>
      <c r="CP186" s="9" t="s">
        <v>86</v>
      </c>
      <c r="CQ186" s="9" t="s">
        <v>86</v>
      </c>
    </row>
    <row r="187" spans="1:95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86</v>
      </c>
      <c r="CF187" s="9" t="s">
        <v>86</v>
      </c>
      <c r="CG187" s="9" t="s">
        <v>86</v>
      </c>
      <c r="CH187" s="9" t="s">
        <v>86</v>
      </c>
      <c r="CI187" s="9" t="s">
        <v>86</v>
      </c>
      <c r="CJ187" s="9" t="s">
        <v>86</v>
      </c>
      <c r="CK187" s="9" t="s">
        <v>86</v>
      </c>
      <c r="CL187" s="9" t="s">
        <v>86</v>
      </c>
      <c r="CM187" s="9" t="s">
        <v>86</v>
      </c>
      <c r="CN187" s="9" t="s">
        <v>86</v>
      </c>
      <c r="CO187" s="9" t="s">
        <v>86</v>
      </c>
      <c r="CP187" s="9" t="s">
        <v>86</v>
      </c>
      <c r="CQ187" s="9" t="s">
        <v>86</v>
      </c>
    </row>
    <row r="188" spans="1:95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86</v>
      </c>
      <c r="CF188" s="9" t="s">
        <v>86</v>
      </c>
      <c r="CG188" s="9" t="s">
        <v>86</v>
      </c>
      <c r="CH188" s="9" t="s">
        <v>86</v>
      </c>
      <c r="CI188" s="9" t="s">
        <v>86</v>
      </c>
      <c r="CJ188" s="9" t="s">
        <v>86</v>
      </c>
      <c r="CK188" s="9" t="s">
        <v>86</v>
      </c>
      <c r="CL188" s="9" t="s">
        <v>86</v>
      </c>
      <c r="CM188" s="9" t="s">
        <v>86</v>
      </c>
      <c r="CN188" s="9" t="s">
        <v>86</v>
      </c>
      <c r="CO188" s="9" t="s">
        <v>86</v>
      </c>
      <c r="CP188" s="9" t="s">
        <v>86</v>
      </c>
      <c r="CQ188" s="9" t="s">
        <v>86</v>
      </c>
    </row>
    <row r="189" spans="1:95">
      <c r="A189" s="9" t="s">
        <v>86</v>
      </c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86</v>
      </c>
      <c r="CF189" s="9" t="s">
        <v>86</v>
      </c>
      <c r="CG189" s="9" t="s">
        <v>86</v>
      </c>
      <c r="CH189" s="9" t="s">
        <v>86</v>
      </c>
      <c r="CI189" s="9" t="s">
        <v>86</v>
      </c>
      <c r="CJ189" s="9" t="s">
        <v>86</v>
      </c>
      <c r="CK189" s="9" t="s">
        <v>86</v>
      </c>
      <c r="CL189" s="9" t="s">
        <v>86</v>
      </c>
      <c r="CM189" s="9" t="s">
        <v>86</v>
      </c>
      <c r="CN189" s="9" t="s">
        <v>86</v>
      </c>
      <c r="CO189" s="9" t="s">
        <v>86</v>
      </c>
      <c r="CP189" s="9" t="s">
        <v>86</v>
      </c>
      <c r="CQ189" s="9" t="s">
        <v>86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>
      <selection activeCell="BO1" sqref="BO1:BW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88</v>
      </c>
      <c r="T4" t="s">
        <v>88</v>
      </c>
      <c r="U4" t="s">
        <v>88</v>
      </c>
      <c r="V4" t="s">
        <v>88</v>
      </c>
      <c r="W4" t="s">
        <v>88</v>
      </c>
      <c r="X4" t="s">
        <v>88</v>
      </c>
      <c r="Y4" t="s">
        <v>88</v>
      </c>
      <c r="Z4" t="s">
        <v>88</v>
      </c>
      <c r="AA4" s="6" t="s">
        <v>89</v>
      </c>
      <c r="AB4" s="6" t="s">
        <v>89</v>
      </c>
      <c r="AC4" s="6" t="s">
        <v>89</v>
      </c>
      <c r="AD4" s="6" t="s">
        <v>89</v>
      </c>
      <c r="AE4" s="6" t="s">
        <v>89</v>
      </c>
      <c r="AF4" s="6" t="s">
        <v>89</v>
      </c>
      <c r="AG4" s="6" t="s">
        <v>89</v>
      </c>
      <c r="AH4" s="6" t="s">
        <v>89</v>
      </c>
      <c r="AI4" s="6" t="s">
        <v>90</v>
      </c>
      <c r="AJ4" s="6" t="s">
        <v>90</v>
      </c>
      <c r="AK4" s="6" t="s">
        <v>90</v>
      </c>
      <c r="AL4" s="6" t="s">
        <v>90</v>
      </c>
      <c r="AM4" s="6" t="s">
        <v>90</v>
      </c>
      <c r="AN4" s="6" t="s">
        <v>90</v>
      </c>
      <c r="AO4" s="6" t="s">
        <v>90</v>
      </c>
      <c r="AP4" s="6" t="s">
        <v>90</v>
      </c>
      <c r="AQ4" s="6" t="s">
        <v>91</v>
      </c>
      <c r="AR4" s="6" t="s">
        <v>91</v>
      </c>
      <c r="AS4" s="6" t="s">
        <v>91</v>
      </c>
      <c r="AT4" s="6" t="s">
        <v>91</v>
      </c>
      <c r="AU4" s="6" t="s">
        <v>91</v>
      </c>
      <c r="AV4" s="6" t="s">
        <v>91</v>
      </c>
      <c r="AW4" s="6" t="s">
        <v>91</v>
      </c>
      <c r="AX4" s="6" t="s">
        <v>91</v>
      </c>
      <c r="AY4" s="6" t="s">
        <v>92</v>
      </c>
      <c r="AZ4" s="6" t="s">
        <v>92</v>
      </c>
      <c r="BA4" s="6" t="s">
        <v>92</v>
      </c>
      <c r="BB4" s="6" t="s">
        <v>92</v>
      </c>
      <c r="BC4" s="6" t="s">
        <v>92</v>
      </c>
      <c r="BD4" s="6" t="s">
        <v>92</v>
      </c>
      <c r="BE4" s="6" t="s">
        <v>92</v>
      </c>
      <c r="BF4" s="6" t="s">
        <v>92</v>
      </c>
      <c r="BG4" t="s">
        <v>93</v>
      </c>
      <c r="BH4" t="s">
        <v>93</v>
      </c>
      <c r="BI4" t="s">
        <v>93</v>
      </c>
      <c r="BJ4" t="s">
        <v>93</v>
      </c>
      <c r="BK4" t="s">
        <v>93</v>
      </c>
      <c r="BL4" t="s">
        <v>93</v>
      </c>
      <c r="BM4" t="s">
        <v>93</v>
      </c>
      <c r="BN4" t="s">
        <v>93</v>
      </c>
    </row>
    <row r="5" spans="1:66">
      <c r="A5" t="s">
        <v>11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13</v>
      </c>
      <c r="L5" s="4" t="s">
        <v>13</v>
      </c>
      <c r="M5" s="4" t="s">
        <v>13</v>
      </c>
      <c r="N5" s="4" t="s">
        <v>13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14</v>
      </c>
      <c r="T5" s="4" t="s">
        <v>15</v>
      </c>
      <c r="U5" s="4" t="s">
        <v>3</v>
      </c>
      <c r="V5" s="5" t="s">
        <v>4</v>
      </c>
      <c r="W5" s="4" t="s">
        <v>5</v>
      </c>
      <c r="X5" s="4" t="s">
        <v>16</v>
      </c>
      <c r="Y5" s="4" t="s">
        <v>17</v>
      </c>
      <c r="Z5" s="4" t="s">
        <v>18</v>
      </c>
      <c r="AA5" s="4" t="s">
        <v>14</v>
      </c>
      <c r="AB5" s="4" t="s">
        <v>15</v>
      </c>
      <c r="AC5" s="4" t="s">
        <v>3</v>
      </c>
      <c r="AD5" s="5" t="s">
        <v>4</v>
      </c>
      <c r="AE5" s="4" t="s">
        <v>5</v>
      </c>
      <c r="AF5" s="4" t="s">
        <v>16</v>
      </c>
      <c r="AG5" s="4" t="s">
        <v>17</v>
      </c>
      <c r="AH5" s="4" t="s">
        <v>18</v>
      </c>
      <c r="AI5" s="4" t="s">
        <v>14</v>
      </c>
      <c r="AJ5" s="4" t="s">
        <v>15</v>
      </c>
      <c r="AK5" s="4" t="s">
        <v>3</v>
      </c>
      <c r="AL5" s="5" t="s">
        <v>4</v>
      </c>
      <c r="AM5" s="4" t="s">
        <v>5</v>
      </c>
      <c r="AN5" s="4" t="s">
        <v>16</v>
      </c>
      <c r="AO5" s="4" t="s">
        <v>17</v>
      </c>
      <c r="AP5" s="4" t="s">
        <v>18</v>
      </c>
      <c r="AQ5" s="4" t="s">
        <v>14</v>
      </c>
      <c r="AR5" s="4" t="s">
        <v>15</v>
      </c>
      <c r="AS5" s="4" t="s">
        <v>3</v>
      </c>
      <c r="AT5" s="5" t="s">
        <v>4</v>
      </c>
      <c r="AU5" s="4" t="s">
        <v>5</v>
      </c>
      <c r="AV5" s="4" t="s">
        <v>16</v>
      </c>
      <c r="AW5" s="4" t="s">
        <v>17</v>
      </c>
      <c r="AX5" s="4" t="s">
        <v>18</v>
      </c>
      <c r="AY5" s="4" t="s">
        <v>14</v>
      </c>
      <c r="AZ5" s="4" t="s">
        <v>15</v>
      </c>
      <c r="BA5" s="4" t="s">
        <v>3</v>
      </c>
      <c r="BB5" s="5" t="s">
        <v>4</v>
      </c>
      <c r="BC5" s="4" t="s">
        <v>5</v>
      </c>
      <c r="BD5" s="4" t="s">
        <v>16</v>
      </c>
      <c r="BE5" s="4" t="s">
        <v>17</v>
      </c>
      <c r="BF5" s="4" t="s">
        <v>18</v>
      </c>
      <c r="BG5" s="4" t="s">
        <v>14</v>
      </c>
      <c r="BH5" s="4" t="s">
        <v>15</v>
      </c>
      <c r="BI5" s="4" t="s">
        <v>3</v>
      </c>
      <c r="BJ5" s="4" t="s">
        <v>4</v>
      </c>
      <c r="BK5" s="4" t="s">
        <v>5</v>
      </c>
      <c r="BL5" s="4" t="s">
        <v>16</v>
      </c>
      <c r="BM5" s="4" t="s">
        <v>17</v>
      </c>
      <c r="BN5" s="4" t="s">
        <v>18</v>
      </c>
    </row>
    <row r="6" spans="1:66">
      <c r="A6" t="s">
        <v>19</v>
      </c>
    </row>
    <row r="7" spans="1:66">
      <c r="A7" t="s">
        <v>20</v>
      </c>
    </row>
    <row r="8" spans="1:66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  <c r="L8" t="s">
        <v>32</v>
      </c>
      <c r="M8" t="s">
        <v>33</v>
      </c>
      <c r="N8" t="s">
        <v>34</v>
      </c>
      <c r="O8" t="s">
        <v>35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44</v>
      </c>
      <c r="Y8" t="s">
        <v>45</v>
      </c>
      <c r="Z8" t="s">
        <v>46</v>
      </c>
      <c r="AA8" t="s">
        <v>47</v>
      </c>
      <c r="AB8" t="s">
        <v>48</v>
      </c>
      <c r="AC8" t="s">
        <v>49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I8" t="s">
        <v>55</v>
      </c>
      <c r="AJ8" t="s">
        <v>56</v>
      </c>
      <c r="AK8" t="s">
        <v>57</v>
      </c>
      <c r="AL8" t="s">
        <v>58</v>
      </c>
      <c r="AM8" t="s">
        <v>59</v>
      </c>
      <c r="AN8" t="s">
        <v>60</v>
      </c>
      <c r="AO8" t="s">
        <v>61</v>
      </c>
      <c r="AP8" t="s">
        <v>62</v>
      </c>
      <c r="AQ8" t="s">
        <v>1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1.806389</v>
      </c>
      <c r="B10" s="1">
        <v>7.5266203703703696E-2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2.8075000000000001</v>
      </c>
      <c r="B11" s="1">
        <v>0.11697916666666668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3.8075000000000001</v>
      </c>
      <c r="B12" s="1">
        <v>0.15864583333333335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4.8077779999999999</v>
      </c>
      <c r="B13" s="1">
        <v>0.20032407407407407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5.8080559999999997</v>
      </c>
      <c r="B14" s="1">
        <v>0.24200231481481482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6.8083330000000002</v>
      </c>
      <c r="B15" s="1">
        <v>0.28368055555555555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7.8080559999999997</v>
      </c>
      <c r="B16" s="1">
        <v>0.32533564814814814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8.8077780000000008</v>
      </c>
      <c r="B17" s="1">
        <v>0.36699074074074073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9.8074999999999992</v>
      </c>
      <c r="B18" s="1">
        <v>0.40864583333333332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10.807221999999999</v>
      </c>
      <c r="B19" s="1">
        <v>0.45030092592592591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11.804444</v>
      </c>
      <c r="B20" s="1">
        <v>0.49185185185185182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12.803056</v>
      </c>
      <c r="B21" s="1">
        <v>0.5334606481481482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13.802778</v>
      </c>
      <c r="B22" s="1">
        <v>0.57511574074074068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14.802778</v>
      </c>
      <c r="B23" s="1">
        <v>0.61678240740740742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15.802778</v>
      </c>
      <c r="B24" s="1">
        <v>0.65844907407407405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16.803056000000002</v>
      </c>
      <c r="B25" s="1">
        <v>0.70012731481481483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17.803056000000002</v>
      </c>
      <c r="B26" s="1">
        <v>0.74179398148148146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18.802778</v>
      </c>
      <c r="B27" s="1">
        <v>0.78344907407407405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19.803056000000002</v>
      </c>
      <c r="B28" s="1">
        <v>0.82512731481481483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20.803611</v>
      </c>
      <c r="B29" s="1">
        <v>0.86681712962962953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21.803611</v>
      </c>
      <c r="B30" s="1">
        <v>0.90848379629629628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22.803332999999999</v>
      </c>
      <c r="B31" s="1">
        <v>0.95013888888888898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23.803332999999999</v>
      </c>
      <c r="B32" s="1">
        <v>0.99180555555555561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24.803611</v>
      </c>
      <c r="B33" s="1">
        <v>1.0334837962962962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25.798333</v>
      </c>
      <c r="B34" s="1">
        <v>1.0749305555555555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25.984166999999999</v>
      </c>
      <c r="B35" s="1">
        <v>1.082673611111111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26.234444</v>
      </c>
      <c r="B36" s="1">
        <v>1.0931018518518518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26.483611</v>
      </c>
      <c r="B37" s="1">
        <v>1.1034837962962962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26.733611</v>
      </c>
      <c r="B38" s="1">
        <v>1.113900462962963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26.983611</v>
      </c>
      <c r="B39" s="1">
        <v>1.1243171296296295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27.233611</v>
      </c>
      <c r="B40" s="2">
        <v>1.1347337962962962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27.483889000000001</v>
      </c>
      <c r="B41" s="2">
        <v>1.145162037037037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27.733611</v>
      </c>
      <c r="B42" s="2">
        <v>1.1555671296296295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27.983332999999998</v>
      </c>
      <c r="B43" s="2">
        <v>1.1659722222222222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28.233056000000001</v>
      </c>
      <c r="B44" s="2">
        <v>1.1763773148148149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28.482778</v>
      </c>
      <c r="B45" s="2">
        <v>1.1867824074074074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28.733056000000001</v>
      </c>
      <c r="B46" s="2">
        <v>1.1972106481481481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28.983332999999998</v>
      </c>
      <c r="B47" s="2">
        <v>1.2076388888888889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29.233889000000001</v>
      </c>
      <c r="B48" s="2">
        <v>1.2180787037037037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29.483889000000001</v>
      </c>
      <c r="B49" s="2">
        <v>1.2284953703703703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29.733889000000001</v>
      </c>
      <c r="B50" s="2">
        <v>1.238912037037037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29.983889000000001</v>
      </c>
      <c r="B51" s="2">
        <v>1.2493287037037037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30.233889000000001</v>
      </c>
      <c r="B52" s="2">
        <v>1.2597453703703703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30.483332999999998</v>
      </c>
      <c r="B53" s="2">
        <v>1.2701388888888889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30.733332999999998</v>
      </c>
      <c r="B54" s="2">
        <v>1.2805555555555557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31.735833</v>
      </c>
      <c r="B55" s="2">
        <v>1.3223263888888888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32.734999999999999</v>
      </c>
      <c r="B56" s="2">
        <v>1.3639583333333334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33.733888999999998</v>
      </c>
      <c r="B57" s="2">
        <v>1.4055787037037037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34.733333000000002</v>
      </c>
      <c r="B58" s="2">
        <v>1.4472222222222222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35.733055999999998</v>
      </c>
      <c r="B59" s="2">
        <v>1.4888773148148147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36.732500000000002</v>
      </c>
      <c r="B60" s="2">
        <v>1.5305208333333333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37.732500000000002</v>
      </c>
      <c r="B61" s="2">
        <v>1.5721875000000001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38.732500000000002</v>
      </c>
      <c r="B62" s="2">
        <v>1.6138541666666668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39.732222</v>
      </c>
      <c r="B63" s="2">
        <v>1.6555092592592591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40.731667000000002</v>
      </c>
      <c r="B64" s="2">
        <v>1.697152777777778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41.730556</v>
      </c>
      <c r="B65" s="2">
        <v>1.7387731481481481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</v>
      </c>
      <c r="B66" s="2">
        <v>1.7804166666666665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43.729166999999997</v>
      </c>
      <c r="B67" s="2">
        <v>1.8220486111111109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44.729166999999997</v>
      </c>
      <c r="B68" s="2">
        <v>1.8637152777777777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45.728889000000002</v>
      </c>
      <c r="B69" s="2">
        <v>1.9053703703703704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46.727499999999999</v>
      </c>
      <c r="B70" s="2">
        <v>1.9469791666666667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47.726388999999998</v>
      </c>
      <c r="B71" s="2">
        <v>1.9885995370370371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48.725555999999997</v>
      </c>
      <c r="B72" s="2">
        <v>2.0302314814814815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49.725833000000002</v>
      </c>
      <c r="B73" s="2">
        <v>2.0719097222222222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50.725555999999997</v>
      </c>
      <c r="B74" s="2">
        <v>2.113564814814815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51.725000000000001</v>
      </c>
      <c r="B75" s="2">
        <v>2.1552083333333334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52.724443999999998</v>
      </c>
      <c r="B76" s="2">
        <v>2.1968518518518518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53.723610999999998</v>
      </c>
      <c r="B77" s="2">
        <v>2.2384837962962965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54.722499999999997</v>
      </c>
      <c r="B78" s="2">
        <v>2.2801041666666664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55.721944000000001</v>
      </c>
      <c r="B79" s="2">
        <v>2.3217476851851853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56.721944000000001</v>
      </c>
      <c r="B80" s="2">
        <v>2.3634143518518518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57.721389000000002</v>
      </c>
      <c r="B81" s="2">
        <v>2.4050578703703702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58.721111000000001</v>
      </c>
      <c r="B82" s="2">
        <v>2.4467129629629629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59.720278</v>
      </c>
      <c r="B83" s="2">
        <v>2.4883449074074075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60.720278</v>
      </c>
      <c r="B84" s="2">
        <v>2.5300115740740741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61.719721999999997</v>
      </c>
      <c r="B85" s="2">
        <v>2.5716550925925925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62.719444000000003</v>
      </c>
      <c r="B86" s="2">
        <v>2.6133101851851852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63.718611000000003</v>
      </c>
      <c r="B87" s="2">
        <v>2.6549421296296294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64.717500000000001</v>
      </c>
      <c r="B88" s="2">
        <v>2.6965625000000002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65.716667000000001</v>
      </c>
      <c r="B89" s="2">
        <v>2.7381944444444444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66.716110999999998</v>
      </c>
      <c r="B90" s="2">
        <v>2.7798379629629628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67.715833000000003</v>
      </c>
      <c r="B91" s="2">
        <v>2.8214930555555555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68.713055999999995</v>
      </c>
      <c r="B92" s="2">
        <v>2.8630439814814816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69.711111000000002</v>
      </c>
      <c r="B93" s="2">
        <v>2.9046296296296297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70.710555999999997</v>
      </c>
      <c r="B94" s="2">
        <v>2.9462731481481481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71.708611000000005</v>
      </c>
      <c r="B95" s="2">
        <v>2.9878587962962961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72.705556000000001</v>
      </c>
      <c r="B96" s="2">
        <v>3.029398148148148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73.704166999999998</v>
      </c>
      <c r="B97" s="2">
        <v>3.0710069444444446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74.702500000000001</v>
      </c>
      <c r="B98" s="2">
        <v>3.1126041666666668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75.701389000000006</v>
      </c>
      <c r="B99" s="2">
        <v>3.1542245370370368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76.700556000000006</v>
      </c>
      <c r="B100" s="2">
        <v>3.1958564814814814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77.699167000000003</v>
      </c>
      <c r="B101" s="2">
        <v>3.2374652777777779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78.698333000000005</v>
      </c>
      <c r="B102" s="2">
        <v>3.2790972222222226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79.697500000000005</v>
      </c>
      <c r="B103" s="2">
        <v>3.3207291666666667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80.696944000000002</v>
      </c>
      <c r="B104" s="2">
        <v>3.3623726851851852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81.695832999999993</v>
      </c>
      <c r="B105" s="2">
        <v>3.403993055555556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82.695555999999996</v>
      </c>
      <c r="B106" s="2">
        <v>3.4456481481481482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83.694999999999993</v>
      </c>
      <c r="B107" s="2">
        <v>3.4872916666666662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84.693611000000004</v>
      </c>
      <c r="B108" s="2">
        <v>3.5289004629629628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85.693055999999999</v>
      </c>
      <c r="B109" s="2">
        <v>3.5705439814814817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86.692778000000004</v>
      </c>
      <c r="B110" s="2">
        <v>3.6121990740740739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87.692778000000004</v>
      </c>
      <c r="B111" s="2">
        <v>3.6538657407407409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88.691666999999995</v>
      </c>
      <c r="B112" s="2">
        <v>3.6954861111111108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89.691944000000007</v>
      </c>
      <c r="B113" s="2">
        <v>3.737164351851852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90.691389000000001</v>
      </c>
      <c r="B114" s="2">
        <v>3.7788078703703705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91.69</v>
      </c>
      <c r="B115" s="2">
        <v>3.8204166666666666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92.688333</v>
      </c>
      <c r="B116" s="2">
        <v>3.8620138888888889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93.687222000000006</v>
      </c>
      <c r="B117" s="2">
        <v>3.9036342592592592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94.686943999999997</v>
      </c>
      <c r="B118" s="2">
        <v>3.9452893518518519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95.686943999999997</v>
      </c>
      <c r="B119" s="2">
        <v>3.9869560185185189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96.686389000000005</v>
      </c>
      <c r="B120" s="2">
        <v>4.0285995370370369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97.685277999999997</v>
      </c>
      <c r="B121" s="2">
        <v>4.0702199074074077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98.685000000000002</v>
      </c>
      <c r="B122" s="2">
        <v>4.1118750000000004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99.684721999999994</v>
      </c>
      <c r="B123" s="2">
        <v>4.1535300925925922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100.684444</v>
      </c>
      <c r="B124" s="2">
        <v>4.1951851851851849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101.68388899999999</v>
      </c>
      <c r="B125" s="2">
        <v>4.2368287037037033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102.683611</v>
      </c>
      <c r="B126" s="2">
        <v>4.278483796296296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103.68305599999999</v>
      </c>
      <c r="B127" s="2">
        <v>4.3201273148148145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104.682222</v>
      </c>
      <c r="B128" s="2">
        <v>4.3617592592592596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105.681944</v>
      </c>
      <c r="B129" s="2">
        <v>4.4034143518518514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106.681944</v>
      </c>
      <c r="B130" s="2">
        <v>4.4450810185185183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107.681111</v>
      </c>
      <c r="B131" s="2">
        <v>4.4867129629629625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108.681111</v>
      </c>
      <c r="B132" s="2">
        <v>4.5283796296296295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109.680556</v>
      </c>
      <c r="B133" s="2">
        <v>4.5700231481481479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110.680278</v>
      </c>
      <c r="B134" s="2">
        <v>4.6116782407407406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111.67916700000001</v>
      </c>
      <c r="B135" s="2">
        <v>4.6532986111111105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112.678611</v>
      </c>
      <c r="B136" s="2">
        <v>4.6949421296296299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113.678611</v>
      </c>
      <c r="B137" s="2">
        <v>4.7366087962962959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114.677778</v>
      </c>
      <c r="B138" s="2">
        <v>4.778240740740741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115.675833</v>
      </c>
      <c r="B139" s="2">
        <v>4.819826388888889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116.67527800000001</v>
      </c>
      <c r="B140" s="2">
        <v>4.8614699074074075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86</v>
      </c>
      <c r="B141" s="10" t="s">
        <v>86</v>
      </c>
      <c r="C141" s="9" t="s">
        <v>86</v>
      </c>
      <c r="D141" s="9" t="s">
        <v>86</v>
      </c>
      <c r="E141" s="9" t="s">
        <v>86</v>
      </c>
      <c r="F141" s="9" t="s">
        <v>86</v>
      </c>
      <c r="G141" s="9" t="s">
        <v>86</v>
      </c>
      <c r="H141" s="9" t="s">
        <v>86</v>
      </c>
      <c r="I141" s="9" t="s">
        <v>86</v>
      </c>
      <c r="J141" s="9" t="s">
        <v>86</v>
      </c>
      <c r="K141" s="9" t="s">
        <v>86</v>
      </c>
      <c r="L141" s="9" t="s">
        <v>86</v>
      </c>
      <c r="M141" s="9" t="s">
        <v>86</v>
      </c>
      <c r="N141" s="9" t="s">
        <v>86</v>
      </c>
      <c r="O141" s="9" t="s">
        <v>86</v>
      </c>
      <c r="P141" s="9" t="s">
        <v>86</v>
      </c>
      <c r="Q141" s="9" t="s">
        <v>86</v>
      </c>
      <c r="R141" s="9" t="s">
        <v>86</v>
      </c>
      <c r="S141" s="9" t="s">
        <v>86</v>
      </c>
      <c r="T141" s="9" t="s">
        <v>86</v>
      </c>
      <c r="U141" s="9" t="s">
        <v>86</v>
      </c>
      <c r="V141" s="9" t="s">
        <v>86</v>
      </c>
      <c r="W141" s="9" t="s">
        <v>86</v>
      </c>
      <c r="X141" s="9" t="s">
        <v>86</v>
      </c>
      <c r="Y141" s="9" t="s">
        <v>86</v>
      </c>
      <c r="Z141" s="9" t="s">
        <v>86</v>
      </c>
      <c r="AA141" s="9" t="s">
        <v>86</v>
      </c>
      <c r="AB141" s="9" t="s">
        <v>86</v>
      </c>
      <c r="AC141" s="9" t="s">
        <v>86</v>
      </c>
      <c r="AD141" s="9" t="s">
        <v>86</v>
      </c>
      <c r="AE141" s="9" t="s">
        <v>86</v>
      </c>
      <c r="AF141" s="9" t="s">
        <v>86</v>
      </c>
      <c r="AG141" s="9" t="s">
        <v>86</v>
      </c>
      <c r="AH141" s="9" t="s">
        <v>86</v>
      </c>
      <c r="AI141" s="9" t="s">
        <v>86</v>
      </c>
      <c r="AJ141" s="9" t="s">
        <v>86</v>
      </c>
      <c r="AK141" s="9" t="s">
        <v>86</v>
      </c>
      <c r="AL141" s="9" t="s">
        <v>86</v>
      </c>
      <c r="AM141" s="9" t="s">
        <v>86</v>
      </c>
      <c r="AN141" s="9" t="s">
        <v>86</v>
      </c>
      <c r="AO141" s="9" t="s">
        <v>86</v>
      </c>
      <c r="AP141" s="9" t="s">
        <v>86</v>
      </c>
      <c r="AQ141" s="9" t="s">
        <v>86</v>
      </c>
      <c r="AR141" s="9" t="s">
        <v>86</v>
      </c>
      <c r="AS141" s="9" t="s">
        <v>86</v>
      </c>
      <c r="AT141" s="9" t="s">
        <v>86</v>
      </c>
      <c r="AU141" s="9" t="s">
        <v>86</v>
      </c>
      <c r="AV141" s="9" t="s">
        <v>86</v>
      </c>
      <c r="AW141" s="9" t="s">
        <v>86</v>
      </c>
      <c r="AX141" s="9" t="s">
        <v>86</v>
      </c>
      <c r="AY141" s="9" t="s">
        <v>86</v>
      </c>
      <c r="AZ141" s="9" t="s">
        <v>86</v>
      </c>
      <c r="BA141" s="9" t="s">
        <v>86</v>
      </c>
      <c r="BB141" s="9" t="s">
        <v>86</v>
      </c>
      <c r="BC141" s="9" t="s">
        <v>86</v>
      </c>
      <c r="BD141" s="9" t="s">
        <v>86</v>
      </c>
      <c r="BE141" s="9" t="s">
        <v>86</v>
      </c>
      <c r="BF141" s="9" t="s">
        <v>86</v>
      </c>
      <c r="BG141" s="9" t="s">
        <v>86</v>
      </c>
      <c r="BH141" s="9" t="s">
        <v>86</v>
      </c>
      <c r="BI141" s="9" t="s">
        <v>86</v>
      </c>
      <c r="BJ141" s="9" t="s">
        <v>86</v>
      </c>
      <c r="BK141" s="9" t="s">
        <v>86</v>
      </c>
      <c r="BL141" s="9" t="s">
        <v>86</v>
      </c>
      <c r="BM141" s="9" t="s">
        <v>86</v>
      </c>
      <c r="BN141" s="9" t="s">
        <v>86</v>
      </c>
      <c r="BO141" s="9"/>
      <c r="BP141" s="9"/>
      <c r="BQ141" s="9"/>
      <c r="BR141" s="9"/>
      <c r="BS141" s="9"/>
      <c r="BT141" s="9"/>
      <c r="BU141" s="9"/>
      <c r="BV141" s="9" t="s">
        <v>86</v>
      </c>
      <c r="BW141" s="9" t="s">
        <v>86</v>
      </c>
      <c r="BX141" s="9" t="s">
        <v>86</v>
      </c>
      <c r="BY141" s="9" t="s">
        <v>86</v>
      </c>
      <c r="BZ141" s="9" t="s">
        <v>86</v>
      </c>
      <c r="CA141" s="9" t="s">
        <v>86</v>
      </c>
      <c r="CB141" s="9" t="s">
        <v>86</v>
      </c>
      <c r="CC141" s="9" t="s">
        <v>86</v>
      </c>
      <c r="CD141" s="9" t="s">
        <v>86</v>
      </c>
      <c r="CE141" s="9" t="s">
        <v>86</v>
      </c>
      <c r="CF141" s="9" t="s">
        <v>86</v>
      </c>
      <c r="CG141" s="9" t="s">
        <v>86</v>
      </c>
      <c r="CH141" s="9" t="s">
        <v>86</v>
      </c>
    </row>
    <row r="142" spans="1:86">
      <c r="A142" s="9" t="s">
        <v>86</v>
      </c>
      <c r="B142" s="10" t="s">
        <v>86</v>
      </c>
      <c r="C142" s="9" t="s">
        <v>86</v>
      </c>
      <c r="D142" s="9" t="s">
        <v>86</v>
      </c>
      <c r="E142" s="9" t="s">
        <v>86</v>
      </c>
      <c r="F142" s="9" t="s">
        <v>86</v>
      </c>
      <c r="G142" s="9" t="s">
        <v>86</v>
      </c>
      <c r="H142" s="9" t="s">
        <v>86</v>
      </c>
      <c r="I142" s="9" t="s">
        <v>86</v>
      </c>
      <c r="J142" s="9" t="s">
        <v>86</v>
      </c>
      <c r="K142" s="9" t="s">
        <v>86</v>
      </c>
      <c r="L142" s="9" t="s">
        <v>86</v>
      </c>
      <c r="M142" s="9" t="s">
        <v>86</v>
      </c>
      <c r="N142" s="9" t="s">
        <v>86</v>
      </c>
      <c r="O142" s="9" t="s">
        <v>86</v>
      </c>
      <c r="P142" s="9" t="s">
        <v>86</v>
      </c>
      <c r="Q142" s="9" t="s">
        <v>86</v>
      </c>
      <c r="R142" s="9" t="s">
        <v>86</v>
      </c>
      <c r="S142" s="9" t="s">
        <v>86</v>
      </c>
      <c r="T142" s="9" t="s">
        <v>86</v>
      </c>
      <c r="U142" s="9" t="s">
        <v>86</v>
      </c>
      <c r="V142" s="9" t="s">
        <v>86</v>
      </c>
      <c r="W142" s="9" t="s">
        <v>86</v>
      </c>
      <c r="X142" s="9" t="s">
        <v>86</v>
      </c>
      <c r="Y142" s="9" t="s">
        <v>86</v>
      </c>
      <c r="Z142" s="9" t="s">
        <v>86</v>
      </c>
      <c r="AA142" s="9" t="s">
        <v>86</v>
      </c>
      <c r="AB142" s="9" t="s">
        <v>86</v>
      </c>
      <c r="AC142" s="9" t="s">
        <v>86</v>
      </c>
      <c r="AD142" s="9" t="s">
        <v>86</v>
      </c>
      <c r="AE142" s="9" t="s">
        <v>86</v>
      </c>
      <c r="AF142" s="9" t="s">
        <v>86</v>
      </c>
      <c r="AG142" s="9" t="s">
        <v>86</v>
      </c>
      <c r="AH142" s="9" t="s">
        <v>86</v>
      </c>
      <c r="AI142" s="9" t="s">
        <v>86</v>
      </c>
      <c r="AJ142" s="9" t="s">
        <v>86</v>
      </c>
      <c r="AK142" s="9" t="s">
        <v>86</v>
      </c>
      <c r="AL142" s="9" t="s">
        <v>86</v>
      </c>
      <c r="AM142" s="9" t="s">
        <v>86</v>
      </c>
      <c r="AN142" s="9" t="s">
        <v>86</v>
      </c>
      <c r="AO142" s="9" t="s">
        <v>86</v>
      </c>
      <c r="AP142" s="9" t="s">
        <v>86</v>
      </c>
      <c r="AQ142" s="9" t="s">
        <v>86</v>
      </c>
      <c r="AR142" s="9" t="s">
        <v>86</v>
      </c>
      <c r="AS142" s="9" t="s">
        <v>86</v>
      </c>
      <c r="AT142" s="9" t="s">
        <v>86</v>
      </c>
      <c r="AU142" s="9" t="s">
        <v>86</v>
      </c>
      <c r="AV142" s="9" t="s">
        <v>86</v>
      </c>
      <c r="AW142" s="9" t="s">
        <v>86</v>
      </c>
      <c r="AX142" s="9" t="s">
        <v>86</v>
      </c>
      <c r="AY142" s="9" t="s">
        <v>86</v>
      </c>
      <c r="AZ142" s="9" t="s">
        <v>86</v>
      </c>
      <c r="BA142" s="9" t="s">
        <v>86</v>
      </c>
      <c r="BB142" s="9" t="s">
        <v>86</v>
      </c>
      <c r="BC142" s="9" t="s">
        <v>86</v>
      </c>
      <c r="BD142" s="9" t="s">
        <v>86</v>
      </c>
      <c r="BE142" s="9" t="s">
        <v>86</v>
      </c>
      <c r="BF142" s="9" t="s">
        <v>86</v>
      </c>
      <c r="BG142" s="9" t="s">
        <v>86</v>
      </c>
      <c r="BH142" s="9" t="s">
        <v>86</v>
      </c>
      <c r="BI142" s="9" t="s">
        <v>86</v>
      </c>
      <c r="BJ142" s="9" t="s">
        <v>86</v>
      </c>
      <c r="BK142" s="9" t="s">
        <v>86</v>
      </c>
      <c r="BL142" s="9" t="s">
        <v>86</v>
      </c>
      <c r="BM142" s="9" t="s">
        <v>86</v>
      </c>
      <c r="BN142" s="9" t="s">
        <v>86</v>
      </c>
      <c r="BO142" s="9"/>
      <c r="BP142" s="9"/>
      <c r="BQ142" s="9"/>
      <c r="BR142" s="9"/>
      <c r="BS142" s="9"/>
      <c r="BT142" s="9"/>
      <c r="BU142" s="9"/>
      <c r="BV142" s="9" t="s">
        <v>86</v>
      </c>
      <c r="BW142" s="9" t="s">
        <v>86</v>
      </c>
      <c r="BX142" s="9" t="s">
        <v>86</v>
      </c>
      <c r="BY142" s="9" t="s">
        <v>86</v>
      </c>
      <c r="BZ142" s="9" t="s">
        <v>86</v>
      </c>
      <c r="CA142" s="9" t="s">
        <v>86</v>
      </c>
      <c r="CB142" s="9" t="s">
        <v>86</v>
      </c>
      <c r="CC142" s="9" t="s">
        <v>86</v>
      </c>
      <c r="CD142" s="9" t="s">
        <v>86</v>
      </c>
      <c r="CE142" s="9" t="s">
        <v>86</v>
      </c>
      <c r="CF142" s="9" t="s">
        <v>86</v>
      </c>
      <c r="CG142" s="9" t="s">
        <v>86</v>
      </c>
      <c r="CH142" s="9" t="s">
        <v>86</v>
      </c>
    </row>
    <row r="143" spans="1:86">
      <c r="A143" s="9" t="s">
        <v>86</v>
      </c>
      <c r="B143" s="10" t="s">
        <v>86</v>
      </c>
      <c r="C143" s="9" t="s">
        <v>86</v>
      </c>
      <c r="D143" s="9" t="s">
        <v>86</v>
      </c>
      <c r="E143" s="9" t="s">
        <v>86</v>
      </c>
      <c r="F143" s="9" t="s">
        <v>86</v>
      </c>
      <c r="G143" s="9" t="s">
        <v>86</v>
      </c>
      <c r="H143" s="9" t="s">
        <v>86</v>
      </c>
      <c r="I143" s="9" t="s">
        <v>86</v>
      </c>
      <c r="J143" s="9" t="s">
        <v>86</v>
      </c>
      <c r="K143" s="9" t="s">
        <v>86</v>
      </c>
      <c r="L143" s="9" t="s">
        <v>86</v>
      </c>
      <c r="M143" s="9" t="s">
        <v>86</v>
      </c>
      <c r="N143" s="9" t="s">
        <v>86</v>
      </c>
      <c r="O143" s="9" t="s">
        <v>86</v>
      </c>
      <c r="P143" s="9" t="s">
        <v>86</v>
      </c>
      <c r="Q143" s="9" t="s">
        <v>86</v>
      </c>
      <c r="R143" s="9" t="s">
        <v>86</v>
      </c>
      <c r="S143" s="9" t="s">
        <v>86</v>
      </c>
      <c r="T143" s="9" t="s">
        <v>86</v>
      </c>
      <c r="U143" s="9" t="s">
        <v>86</v>
      </c>
      <c r="V143" s="9" t="s">
        <v>86</v>
      </c>
      <c r="W143" s="9" t="s">
        <v>86</v>
      </c>
      <c r="X143" s="9" t="s">
        <v>86</v>
      </c>
      <c r="Y143" s="9" t="s">
        <v>86</v>
      </c>
      <c r="Z143" s="9" t="s">
        <v>86</v>
      </c>
      <c r="AA143" s="9" t="s">
        <v>86</v>
      </c>
      <c r="AB143" s="9" t="s">
        <v>86</v>
      </c>
      <c r="AC143" s="9" t="s">
        <v>86</v>
      </c>
      <c r="AD143" s="9" t="s">
        <v>86</v>
      </c>
      <c r="AE143" s="9" t="s">
        <v>86</v>
      </c>
      <c r="AF143" s="9" t="s">
        <v>86</v>
      </c>
      <c r="AG143" s="9" t="s">
        <v>86</v>
      </c>
      <c r="AH143" s="9" t="s">
        <v>86</v>
      </c>
      <c r="AI143" s="9" t="s">
        <v>86</v>
      </c>
      <c r="AJ143" s="9" t="s">
        <v>86</v>
      </c>
      <c r="AK143" s="9" t="s">
        <v>86</v>
      </c>
      <c r="AL143" s="9" t="s">
        <v>86</v>
      </c>
      <c r="AM143" s="9" t="s">
        <v>86</v>
      </c>
      <c r="AN143" s="9" t="s">
        <v>86</v>
      </c>
      <c r="AO143" s="9" t="s">
        <v>86</v>
      </c>
      <c r="AP143" s="9" t="s">
        <v>86</v>
      </c>
      <c r="AQ143" s="9" t="s">
        <v>86</v>
      </c>
      <c r="AR143" s="9" t="s">
        <v>86</v>
      </c>
      <c r="AS143" s="9" t="s">
        <v>86</v>
      </c>
      <c r="AT143" s="9" t="s">
        <v>86</v>
      </c>
      <c r="AU143" s="9" t="s">
        <v>86</v>
      </c>
      <c r="AV143" s="9" t="s">
        <v>86</v>
      </c>
      <c r="AW143" s="9" t="s">
        <v>86</v>
      </c>
      <c r="AX143" s="9" t="s">
        <v>86</v>
      </c>
      <c r="AY143" s="9" t="s">
        <v>86</v>
      </c>
      <c r="AZ143" s="9" t="s">
        <v>86</v>
      </c>
      <c r="BA143" s="9" t="s">
        <v>86</v>
      </c>
      <c r="BB143" s="9" t="s">
        <v>86</v>
      </c>
      <c r="BC143" s="9" t="s">
        <v>86</v>
      </c>
      <c r="BD143" s="9" t="s">
        <v>86</v>
      </c>
      <c r="BE143" s="9" t="s">
        <v>86</v>
      </c>
      <c r="BF143" s="9" t="s">
        <v>86</v>
      </c>
      <c r="BG143" s="9" t="s">
        <v>86</v>
      </c>
      <c r="BH143" s="9" t="s">
        <v>86</v>
      </c>
      <c r="BI143" s="9" t="s">
        <v>86</v>
      </c>
      <c r="BJ143" s="9" t="s">
        <v>86</v>
      </c>
      <c r="BK143" s="9" t="s">
        <v>86</v>
      </c>
      <c r="BL143" s="9" t="s">
        <v>86</v>
      </c>
      <c r="BM143" s="9" t="s">
        <v>86</v>
      </c>
      <c r="BN143" s="9" t="s">
        <v>86</v>
      </c>
      <c r="BO143" s="9"/>
      <c r="BP143" s="9"/>
      <c r="BQ143" s="9"/>
      <c r="BR143" s="9"/>
      <c r="BS143" s="9"/>
      <c r="BT143" s="9"/>
      <c r="BU143" s="9"/>
      <c r="BV143" s="9" t="s">
        <v>86</v>
      </c>
      <c r="BW143" s="9" t="s">
        <v>86</v>
      </c>
      <c r="BX143" s="9" t="s">
        <v>86</v>
      </c>
      <c r="BY143" s="9" t="s">
        <v>86</v>
      </c>
      <c r="BZ143" s="9" t="s">
        <v>86</v>
      </c>
      <c r="CA143" s="9" t="s">
        <v>86</v>
      </c>
      <c r="CB143" s="9" t="s">
        <v>86</v>
      </c>
      <c r="CC143" s="9" t="s">
        <v>86</v>
      </c>
      <c r="CD143" s="9" t="s">
        <v>86</v>
      </c>
      <c r="CE143" s="9" t="s">
        <v>86</v>
      </c>
      <c r="CF143" s="9" t="s">
        <v>86</v>
      </c>
      <c r="CG143" s="9" t="s">
        <v>86</v>
      </c>
      <c r="CH143" s="9" t="s">
        <v>86</v>
      </c>
    </row>
    <row r="144" spans="1:86">
      <c r="A144" s="9" t="s">
        <v>86</v>
      </c>
      <c r="B144" s="10" t="s">
        <v>86</v>
      </c>
      <c r="C144" s="9" t="s">
        <v>86</v>
      </c>
      <c r="D144" s="9" t="s">
        <v>86</v>
      </c>
      <c r="E144" s="9" t="s">
        <v>86</v>
      </c>
      <c r="F144" s="9" t="s">
        <v>86</v>
      </c>
      <c r="G144" s="9" t="s">
        <v>86</v>
      </c>
      <c r="H144" s="9" t="s">
        <v>86</v>
      </c>
      <c r="I144" s="9" t="s">
        <v>86</v>
      </c>
      <c r="J144" s="9" t="s">
        <v>86</v>
      </c>
      <c r="K144" s="9" t="s">
        <v>86</v>
      </c>
      <c r="L144" s="9" t="s">
        <v>86</v>
      </c>
      <c r="M144" s="9" t="s">
        <v>86</v>
      </c>
      <c r="N144" s="9" t="s">
        <v>86</v>
      </c>
      <c r="O144" s="9" t="s">
        <v>86</v>
      </c>
      <c r="P144" s="9" t="s">
        <v>86</v>
      </c>
      <c r="Q144" s="9" t="s">
        <v>86</v>
      </c>
      <c r="R144" s="9" t="s">
        <v>86</v>
      </c>
      <c r="S144" s="9" t="s">
        <v>86</v>
      </c>
      <c r="T144" s="9" t="s">
        <v>86</v>
      </c>
      <c r="U144" s="9" t="s">
        <v>86</v>
      </c>
      <c r="V144" s="9" t="s">
        <v>86</v>
      </c>
      <c r="W144" s="9" t="s">
        <v>86</v>
      </c>
      <c r="X144" s="9" t="s">
        <v>86</v>
      </c>
      <c r="Y144" s="9" t="s">
        <v>86</v>
      </c>
      <c r="Z144" s="9" t="s">
        <v>86</v>
      </c>
      <c r="AA144" s="9" t="s">
        <v>86</v>
      </c>
      <c r="AB144" s="9" t="s">
        <v>86</v>
      </c>
      <c r="AC144" s="9" t="s">
        <v>86</v>
      </c>
      <c r="AD144" s="9" t="s">
        <v>86</v>
      </c>
      <c r="AE144" s="9" t="s">
        <v>86</v>
      </c>
      <c r="AF144" s="9" t="s">
        <v>86</v>
      </c>
      <c r="AG144" s="9" t="s">
        <v>86</v>
      </c>
      <c r="AH144" s="9" t="s">
        <v>86</v>
      </c>
      <c r="AI144" s="9" t="s">
        <v>86</v>
      </c>
      <c r="AJ144" s="9" t="s">
        <v>86</v>
      </c>
      <c r="AK144" s="9" t="s">
        <v>86</v>
      </c>
      <c r="AL144" s="9" t="s">
        <v>86</v>
      </c>
      <c r="AM144" s="9" t="s">
        <v>86</v>
      </c>
      <c r="AN144" s="9" t="s">
        <v>86</v>
      </c>
      <c r="AO144" s="9" t="s">
        <v>86</v>
      </c>
      <c r="AP144" s="9" t="s">
        <v>86</v>
      </c>
      <c r="AQ144" s="9" t="s">
        <v>86</v>
      </c>
      <c r="AR144" s="9" t="s">
        <v>86</v>
      </c>
      <c r="AS144" s="9" t="s">
        <v>86</v>
      </c>
      <c r="AT144" s="9" t="s">
        <v>86</v>
      </c>
      <c r="AU144" s="9" t="s">
        <v>86</v>
      </c>
      <c r="AV144" s="9" t="s">
        <v>86</v>
      </c>
      <c r="AW144" s="9" t="s">
        <v>86</v>
      </c>
      <c r="AX144" s="9" t="s">
        <v>86</v>
      </c>
      <c r="AY144" s="9" t="s">
        <v>86</v>
      </c>
      <c r="AZ144" s="9" t="s">
        <v>86</v>
      </c>
      <c r="BA144" s="9" t="s">
        <v>86</v>
      </c>
      <c r="BB144" s="9" t="s">
        <v>86</v>
      </c>
      <c r="BC144" s="9" t="s">
        <v>86</v>
      </c>
      <c r="BD144" s="9" t="s">
        <v>86</v>
      </c>
      <c r="BE144" s="9" t="s">
        <v>86</v>
      </c>
      <c r="BF144" s="9" t="s">
        <v>86</v>
      </c>
      <c r="BG144" s="9" t="s">
        <v>86</v>
      </c>
      <c r="BH144" s="9" t="s">
        <v>86</v>
      </c>
      <c r="BI144" s="9" t="s">
        <v>86</v>
      </c>
      <c r="BJ144" s="9" t="s">
        <v>86</v>
      </c>
      <c r="BK144" s="9" t="s">
        <v>86</v>
      </c>
      <c r="BL144" s="9" t="s">
        <v>86</v>
      </c>
      <c r="BM144" s="9" t="s">
        <v>86</v>
      </c>
      <c r="BN144" s="9" t="s">
        <v>86</v>
      </c>
      <c r="BO144" s="9"/>
      <c r="BP144" s="9"/>
      <c r="BQ144" s="9"/>
      <c r="BR144" s="9"/>
      <c r="BS144" s="9"/>
      <c r="BT144" s="9"/>
      <c r="BU144" s="9"/>
      <c r="BV144" s="9" t="s">
        <v>86</v>
      </c>
      <c r="BW144" s="9" t="s">
        <v>86</v>
      </c>
      <c r="BX144" s="9" t="s">
        <v>86</v>
      </c>
      <c r="BY144" s="9" t="s">
        <v>86</v>
      </c>
      <c r="BZ144" s="9" t="s">
        <v>86</v>
      </c>
      <c r="CA144" s="9" t="s">
        <v>86</v>
      </c>
      <c r="CB144" s="9" t="s">
        <v>86</v>
      </c>
      <c r="CC144" s="9" t="s">
        <v>86</v>
      </c>
      <c r="CD144" s="9" t="s">
        <v>86</v>
      </c>
      <c r="CE144" s="9" t="s">
        <v>86</v>
      </c>
      <c r="CF144" s="9" t="s">
        <v>86</v>
      </c>
      <c r="CG144" s="9" t="s">
        <v>86</v>
      </c>
      <c r="CH144" s="9" t="s">
        <v>86</v>
      </c>
    </row>
    <row r="145" spans="1:86">
      <c r="A145" s="9" t="s">
        <v>86</v>
      </c>
      <c r="B145" s="10" t="s">
        <v>86</v>
      </c>
      <c r="C145" s="9" t="s">
        <v>86</v>
      </c>
      <c r="D145" s="9" t="s">
        <v>86</v>
      </c>
      <c r="E145" s="9" t="s">
        <v>86</v>
      </c>
      <c r="F145" s="9" t="s">
        <v>86</v>
      </c>
      <c r="G145" s="9" t="s">
        <v>86</v>
      </c>
      <c r="H145" s="9" t="s">
        <v>86</v>
      </c>
      <c r="I145" s="9" t="s">
        <v>86</v>
      </c>
      <c r="J145" s="9" t="s">
        <v>86</v>
      </c>
      <c r="K145" s="9" t="s">
        <v>86</v>
      </c>
      <c r="L145" s="9" t="s">
        <v>86</v>
      </c>
      <c r="M145" s="9" t="s">
        <v>86</v>
      </c>
      <c r="N145" s="9" t="s">
        <v>86</v>
      </c>
      <c r="O145" s="9" t="s">
        <v>86</v>
      </c>
      <c r="P145" s="9" t="s">
        <v>86</v>
      </c>
      <c r="Q145" s="9" t="s">
        <v>86</v>
      </c>
      <c r="R145" s="9" t="s">
        <v>86</v>
      </c>
      <c r="S145" s="9" t="s">
        <v>86</v>
      </c>
      <c r="T145" s="9" t="s">
        <v>86</v>
      </c>
      <c r="U145" s="9" t="s">
        <v>86</v>
      </c>
      <c r="V145" s="9" t="s">
        <v>86</v>
      </c>
      <c r="W145" s="9" t="s">
        <v>86</v>
      </c>
      <c r="X145" s="9" t="s">
        <v>86</v>
      </c>
      <c r="Y145" s="9" t="s">
        <v>86</v>
      </c>
      <c r="Z145" s="9" t="s">
        <v>86</v>
      </c>
      <c r="AA145" s="9" t="s">
        <v>86</v>
      </c>
      <c r="AB145" s="9" t="s">
        <v>86</v>
      </c>
      <c r="AC145" s="9" t="s">
        <v>86</v>
      </c>
      <c r="AD145" s="9" t="s">
        <v>86</v>
      </c>
      <c r="AE145" s="9" t="s">
        <v>86</v>
      </c>
      <c r="AF145" s="9" t="s">
        <v>86</v>
      </c>
      <c r="AG145" s="9" t="s">
        <v>86</v>
      </c>
      <c r="AH145" s="9" t="s">
        <v>86</v>
      </c>
      <c r="AI145" s="9" t="s">
        <v>86</v>
      </c>
      <c r="AJ145" s="9" t="s">
        <v>86</v>
      </c>
      <c r="AK145" s="9" t="s">
        <v>86</v>
      </c>
      <c r="AL145" s="9" t="s">
        <v>86</v>
      </c>
      <c r="AM145" s="9" t="s">
        <v>86</v>
      </c>
      <c r="AN145" s="9" t="s">
        <v>86</v>
      </c>
      <c r="AO145" s="9" t="s">
        <v>86</v>
      </c>
      <c r="AP145" s="9" t="s">
        <v>86</v>
      </c>
      <c r="AQ145" s="9" t="s">
        <v>86</v>
      </c>
      <c r="AR145" s="9" t="s">
        <v>86</v>
      </c>
      <c r="AS145" s="9" t="s">
        <v>86</v>
      </c>
      <c r="AT145" s="9" t="s">
        <v>86</v>
      </c>
      <c r="AU145" s="9" t="s">
        <v>86</v>
      </c>
      <c r="AV145" s="9" t="s">
        <v>86</v>
      </c>
      <c r="AW145" s="9" t="s">
        <v>86</v>
      </c>
      <c r="AX145" s="9" t="s">
        <v>86</v>
      </c>
      <c r="AY145" s="9" t="s">
        <v>86</v>
      </c>
      <c r="AZ145" s="9" t="s">
        <v>86</v>
      </c>
      <c r="BA145" s="9" t="s">
        <v>86</v>
      </c>
      <c r="BB145" s="9" t="s">
        <v>86</v>
      </c>
      <c r="BC145" s="9" t="s">
        <v>86</v>
      </c>
      <c r="BD145" s="9" t="s">
        <v>86</v>
      </c>
      <c r="BE145" s="9" t="s">
        <v>86</v>
      </c>
      <c r="BF145" s="9" t="s">
        <v>86</v>
      </c>
      <c r="BG145" s="9" t="s">
        <v>86</v>
      </c>
      <c r="BH145" s="9" t="s">
        <v>86</v>
      </c>
      <c r="BI145" s="9" t="s">
        <v>86</v>
      </c>
      <c r="BJ145" s="9" t="s">
        <v>86</v>
      </c>
      <c r="BK145" s="9" t="s">
        <v>86</v>
      </c>
      <c r="BL145" s="9" t="s">
        <v>86</v>
      </c>
      <c r="BM145" s="9" t="s">
        <v>86</v>
      </c>
      <c r="BN145" s="9" t="s">
        <v>86</v>
      </c>
      <c r="BO145" s="9"/>
      <c r="BP145" s="9"/>
      <c r="BQ145" s="9"/>
      <c r="BR145" s="9"/>
      <c r="BS145" s="9"/>
      <c r="BT145" s="9"/>
      <c r="BU145" s="9"/>
      <c r="BV145" s="9" t="s">
        <v>86</v>
      </c>
      <c r="BW145" s="9" t="s">
        <v>86</v>
      </c>
      <c r="BX145" s="9" t="s">
        <v>86</v>
      </c>
      <c r="BY145" s="9" t="s">
        <v>86</v>
      </c>
      <c r="BZ145" s="9" t="s">
        <v>86</v>
      </c>
      <c r="CA145" s="9" t="s">
        <v>86</v>
      </c>
      <c r="CB145" s="9" t="s">
        <v>86</v>
      </c>
      <c r="CC145" s="9" t="s">
        <v>86</v>
      </c>
      <c r="CD145" s="9" t="s">
        <v>86</v>
      </c>
      <c r="CE145" s="9" t="s">
        <v>86</v>
      </c>
      <c r="CF145" s="9" t="s">
        <v>86</v>
      </c>
      <c r="CG145" s="9" t="s">
        <v>86</v>
      </c>
      <c r="CH145" s="9" t="s">
        <v>86</v>
      </c>
    </row>
    <row r="146" spans="1:86">
      <c r="A146" s="9" t="s">
        <v>86</v>
      </c>
      <c r="B146" s="10" t="s">
        <v>86</v>
      </c>
      <c r="C146" s="9" t="s">
        <v>86</v>
      </c>
      <c r="D146" s="9" t="s">
        <v>86</v>
      </c>
      <c r="E146" s="9" t="s">
        <v>86</v>
      </c>
      <c r="F146" s="9" t="s">
        <v>86</v>
      </c>
      <c r="G146" s="9" t="s">
        <v>86</v>
      </c>
      <c r="H146" s="9" t="s">
        <v>86</v>
      </c>
      <c r="I146" s="9" t="s">
        <v>86</v>
      </c>
      <c r="J146" s="9" t="s">
        <v>86</v>
      </c>
      <c r="K146" s="9" t="s">
        <v>86</v>
      </c>
      <c r="L146" s="9" t="s">
        <v>86</v>
      </c>
      <c r="M146" s="9" t="s">
        <v>86</v>
      </c>
      <c r="N146" s="9" t="s">
        <v>86</v>
      </c>
      <c r="O146" s="9" t="s">
        <v>86</v>
      </c>
      <c r="P146" s="9" t="s">
        <v>86</v>
      </c>
      <c r="Q146" s="9" t="s">
        <v>86</v>
      </c>
      <c r="R146" s="9" t="s">
        <v>86</v>
      </c>
      <c r="S146" s="9" t="s">
        <v>86</v>
      </c>
      <c r="T146" s="9" t="s">
        <v>86</v>
      </c>
      <c r="U146" s="9" t="s">
        <v>86</v>
      </c>
      <c r="V146" s="9" t="s">
        <v>86</v>
      </c>
      <c r="W146" s="9" t="s">
        <v>86</v>
      </c>
      <c r="X146" s="9" t="s">
        <v>86</v>
      </c>
      <c r="Y146" s="9" t="s">
        <v>86</v>
      </c>
      <c r="Z146" s="9" t="s">
        <v>86</v>
      </c>
      <c r="AA146" s="9" t="s">
        <v>86</v>
      </c>
      <c r="AB146" s="9" t="s">
        <v>86</v>
      </c>
      <c r="AC146" s="9" t="s">
        <v>86</v>
      </c>
      <c r="AD146" s="9" t="s">
        <v>86</v>
      </c>
      <c r="AE146" s="9" t="s">
        <v>86</v>
      </c>
      <c r="AF146" s="9" t="s">
        <v>86</v>
      </c>
      <c r="AG146" s="9" t="s">
        <v>86</v>
      </c>
      <c r="AH146" s="9" t="s">
        <v>86</v>
      </c>
      <c r="AI146" s="9" t="s">
        <v>86</v>
      </c>
      <c r="AJ146" s="9" t="s">
        <v>86</v>
      </c>
      <c r="AK146" s="9" t="s">
        <v>86</v>
      </c>
      <c r="AL146" s="9" t="s">
        <v>86</v>
      </c>
      <c r="AM146" s="9" t="s">
        <v>86</v>
      </c>
      <c r="AN146" s="9" t="s">
        <v>86</v>
      </c>
      <c r="AO146" s="9" t="s">
        <v>86</v>
      </c>
      <c r="AP146" s="9" t="s">
        <v>86</v>
      </c>
      <c r="AQ146" s="9" t="s">
        <v>86</v>
      </c>
      <c r="AR146" s="9" t="s">
        <v>86</v>
      </c>
      <c r="AS146" s="9" t="s">
        <v>86</v>
      </c>
      <c r="AT146" s="9" t="s">
        <v>86</v>
      </c>
      <c r="AU146" s="9" t="s">
        <v>86</v>
      </c>
      <c r="AV146" s="9" t="s">
        <v>86</v>
      </c>
      <c r="AW146" s="9" t="s">
        <v>86</v>
      </c>
      <c r="AX146" s="9" t="s">
        <v>86</v>
      </c>
      <c r="AY146" s="9" t="s">
        <v>86</v>
      </c>
      <c r="AZ146" s="9" t="s">
        <v>86</v>
      </c>
      <c r="BA146" s="9" t="s">
        <v>86</v>
      </c>
      <c r="BB146" s="9" t="s">
        <v>86</v>
      </c>
      <c r="BC146" s="9" t="s">
        <v>86</v>
      </c>
      <c r="BD146" s="9" t="s">
        <v>86</v>
      </c>
      <c r="BE146" s="9" t="s">
        <v>86</v>
      </c>
      <c r="BF146" s="9" t="s">
        <v>86</v>
      </c>
      <c r="BG146" s="9" t="s">
        <v>86</v>
      </c>
      <c r="BH146" s="9" t="s">
        <v>86</v>
      </c>
      <c r="BI146" s="9" t="s">
        <v>86</v>
      </c>
      <c r="BJ146" s="9" t="s">
        <v>86</v>
      </c>
      <c r="BK146" s="9" t="s">
        <v>86</v>
      </c>
      <c r="BL146" s="9" t="s">
        <v>86</v>
      </c>
      <c r="BM146" s="9" t="s">
        <v>86</v>
      </c>
      <c r="BN146" s="9" t="s">
        <v>86</v>
      </c>
      <c r="BO146" s="9"/>
      <c r="BP146" s="9"/>
      <c r="BQ146" s="9"/>
      <c r="BR146" s="9"/>
      <c r="BS146" s="9"/>
      <c r="BT146" s="9"/>
      <c r="BU146" s="9"/>
      <c r="BV146" s="9" t="s">
        <v>86</v>
      </c>
      <c r="BW146" s="9" t="s">
        <v>86</v>
      </c>
      <c r="BX146" s="9" t="s">
        <v>86</v>
      </c>
      <c r="BY146" s="9" t="s">
        <v>86</v>
      </c>
      <c r="BZ146" s="9" t="s">
        <v>86</v>
      </c>
      <c r="CA146" s="9" t="s">
        <v>86</v>
      </c>
      <c r="CB146" s="9" t="s">
        <v>86</v>
      </c>
      <c r="CC146" s="9" t="s">
        <v>86</v>
      </c>
      <c r="CD146" s="9" t="s">
        <v>86</v>
      </c>
      <c r="CE146" s="9" t="s">
        <v>86</v>
      </c>
      <c r="CF146" s="9" t="s">
        <v>86</v>
      </c>
      <c r="CG146" s="9" t="s">
        <v>86</v>
      </c>
      <c r="CH146" s="9" t="s">
        <v>86</v>
      </c>
    </row>
    <row r="147" spans="1:86">
      <c r="A147" s="9" t="s">
        <v>86</v>
      </c>
      <c r="B147" s="10" t="s">
        <v>86</v>
      </c>
      <c r="C147" s="9" t="s">
        <v>86</v>
      </c>
      <c r="D147" s="9" t="s">
        <v>86</v>
      </c>
      <c r="E147" s="9" t="s">
        <v>86</v>
      </c>
      <c r="F147" s="9" t="s">
        <v>86</v>
      </c>
      <c r="G147" s="9" t="s">
        <v>86</v>
      </c>
      <c r="H147" s="9" t="s">
        <v>86</v>
      </c>
      <c r="I147" s="9" t="s">
        <v>86</v>
      </c>
      <c r="J147" s="9" t="s">
        <v>86</v>
      </c>
      <c r="K147" s="9" t="s">
        <v>86</v>
      </c>
      <c r="L147" s="9" t="s">
        <v>86</v>
      </c>
      <c r="M147" s="9" t="s">
        <v>86</v>
      </c>
      <c r="N147" s="9" t="s">
        <v>86</v>
      </c>
      <c r="O147" s="9" t="s">
        <v>86</v>
      </c>
      <c r="P147" s="9" t="s">
        <v>86</v>
      </c>
      <c r="Q147" s="9" t="s">
        <v>86</v>
      </c>
      <c r="R147" s="9" t="s">
        <v>86</v>
      </c>
      <c r="S147" s="9" t="s">
        <v>86</v>
      </c>
      <c r="T147" s="9" t="s">
        <v>86</v>
      </c>
      <c r="U147" s="9" t="s">
        <v>86</v>
      </c>
      <c r="V147" s="9" t="s">
        <v>86</v>
      </c>
      <c r="W147" s="9" t="s">
        <v>86</v>
      </c>
      <c r="X147" s="9" t="s">
        <v>86</v>
      </c>
      <c r="Y147" s="9" t="s">
        <v>86</v>
      </c>
      <c r="Z147" s="9" t="s">
        <v>86</v>
      </c>
      <c r="AA147" s="9" t="s">
        <v>86</v>
      </c>
      <c r="AB147" s="9" t="s">
        <v>86</v>
      </c>
      <c r="AC147" s="9" t="s">
        <v>86</v>
      </c>
      <c r="AD147" s="9" t="s">
        <v>86</v>
      </c>
      <c r="AE147" s="9" t="s">
        <v>86</v>
      </c>
      <c r="AF147" s="9" t="s">
        <v>86</v>
      </c>
      <c r="AG147" s="9" t="s">
        <v>86</v>
      </c>
      <c r="AH147" s="9" t="s">
        <v>86</v>
      </c>
      <c r="AI147" s="9" t="s">
        <v>86</v>
      </c>
      <c r="AJ147" s="9" t="s">
        <v>86</v>
      </c>
      <c r="AK147" s="9" t="s">
        <v>86</v>
      </c>
      <c r="AL147" s="9" t="s">
        <v>86</v>
      </c>
      <c r="AM147" s="9" t="s">
        <v>86</v>
      </c>
      <c r="AN147" s="9" t="s">
        <v>86</v>
      </c>
      <c r="AO147" s="9" t="s">
        <v>86</v>
      </c>
      <c r="AP147" s="9" t="s">
        <v>86</v>
      </c>
      <c r="AQ147" s="9" t="s">
        <v>86</v>
      </c>
      <c r="AR147" s="9" t="s">
        <v>86</v>
      </c>
      <c r="AS147" s="9" t="s">
        <v>86</v>
      </c>
      <c r="AT147" s="9" t="s">
        <v>86</v>
      </c>
      <c r="AU147" s="9" t="s">
        <v>86</v>
      </c>
      <c r="AV147" s="9" t="s">
        <v>86</v>
      </c>
      <c r="AW147" s="9" t="s">
        <v>86</v>
      </c>
      <c r="AX147" s="9" t="s">
        <v>86</v>
      </c>
      <c r="AY147" s="9" t="s">
        <v>86</v>
      </c>
      <c r="AZ147" s="9" t="s">
        <v>86</v>
      </c>
      <c r="BA147" s="9" t="s">
        <v>86</v>
      </c>
      <c r="BB147" s="9" t="s">
        <v>86</v>
      </c>
      <c r="BC147" s="9" t="s">
        <v>86</v>
      </c>
      <c r="BD147" s="9" t="s">
        <v>86</v>
      </c>
      <c r="BE147" s="9" t="s">
        <v>86</v>
      </c>
      <c r="BF147" s="9" t="s">
        <v>86</v>
      </c>
      <c r="BG147" s="9" t="s">
        <v>86</v>
      </c>
      <c r="BH147" s="9" t="s">
        <v>86</v>
      </c>
      <c r="BI147" s="9" t="s">
        <v>86</v>
      </c>
      <c r="BJ147" s="9" t="s">
        <v>86</v>
      </c>
      <c r="BK147" s="9" t="s">
        <v>86</v>
      </c>
      <c r="BL147" s="9" t="s">
        <v>86</v>
      </c>
      <c r="BM147" s="9" t="s">
        <v>86</v>
      </c>
      <c r="BN147" s="9" t="s">
        <v>86</v>
      </c>
      <c r="BO147" s="9"/>
      <c r="BP147" s="9"/>
      <c r="BQ147" s="9"/>
      <c r="BR147" s="9"/>
      <c r="BS147" s="9"/>
      <c r="BT147" s="9"/>
      <c r="BU147" s="9"/>
      <c r="BV147" s="9" t="s">
        <v>86</v>
      </c>
      <c r="BW147" s="9" t="s">
        <v>86</v>
      </c>
      <c r="BX147" s="9" t="s">
        <v>86</v>
      </c>
      <c r="BY147" s="9" t="s">
        <v>86</v>
      </c>
      <c r="BZ147" s="9" t="s">
        <v>86</v>
      </c>
      <c r="CA147" s="9" t="s">
        <v>86</v>
      </c>
      <c r="CB147" s="9" t="s">
        <v>86</v>
      </c>
      <c r="CC147" s="9" t="s">
        <v>86</v>
      </c>
      <c r="CD147" s="9" t="s">
        <v>86</v>
      </c>
      <c r="CE147" s="9" t="s">
        <v>86</v>
      </c>
      <c r="CF147" s="9" t="s">
        <v>86</v>
      </c>
      <c r="CG147" s="9" t="s">
        <v>86</v>
      </c>
      <c r="CH147" s="9" t="s">
        <v>86</v>
      </c>
    </row>
    <row r="148" spans="1:86">
      <c r="A148" s="9" t="s">
        <v>86</v>
      </c>
      <c r="B148" s="10" t="s">
        <v>86</v>
      </c>
      <c r="C148" s="9" t="s">
        <v>86</v>
      </c>
      <c r="D148" s="9" t="s">
        <v>86</v>
      </c>
      <c r="E148" s="9" t="s">
        <v>86</v>
      </c>
      <c r="F148" s="9" t="s">
        <v>86</v>
      </c>
      <c r="G148" s="9" t="s">
        <v>86</v>
      </c>
      <c r="H148" s="9" t="s">
        <v>86</v>
      </c>
      <c r="I148" s="9" t="s">
        <v>86</v>
      </c>
      <c r="J148" s="9" t="s">
        <v>86</v>
      </c>
      <c r="K148" s="9" t="s">
        <v>86</v>
      </c>
      <c r="L148" s="9" t="s">
        <v>86</v>
      </c>
      <c r="M148" s="9" t="s">
        <v>86</v>
      </c>
      <c r="N148" s="9" t="s">
        <v>86</v>
      </c>
      <c r="O148" s="9" t="s">
        <v>86</v>
      </c>
      <c r="P148" s="9" t="s">
        <v>86</v>
      </c>
      <c r="Q148" s="9" t="s">
        <v>86</v>
      </c>
      <c r="R148" s="9" t="s">
        <v>86</v>
      </c>
      <c r="S148" s="9" t="s">
        <v>86</v>
      </c>
      <c r="T148" s="9" t="s">
        <v>86</v>
      </c>
      <c r="U148" s="9" t="s">
        <v>86</v>
      </c>
      <c r="V148" s="9" t="s">
        <v>86</v>
      </c>
      <c r="W148" s="9" t="s">
        <v>86</v>
      </c>
      <c r="X148" s="9" t="s">
        <v>86</v>
      </c>
      <c r="Y148" s="9" t="s">
        <v>86</v>
      </c>
      <c r="Z148" s="9" t="s">
        <v>86</v>
      </c>
      <c r="AA148" s="9" t="s">
        <v>86</v>
      </c>
      <c r="AB148" s="9" t="s">
        <v>86</v>
      </c>
      <c r="AC148" s="9" t="s">
        <v>86</v>
      </c>
      <c r="AD148" s="9" t="s">
        <v>86</v>
      </c>
      <c r="AE148" s="9" t="s">
        <v>86</v>
      </c>
      <c r="AF148" s="9" t="s">
        <v>86</v>
      </c>
      <c r="AG148" s="9" t="s">
        <v>86</v>
      </c>
      <c r="AH148" s="9" t="s">
        <v>86</v>
      </c>
      <c r="AI148" s="9" t="s">
        <v>86</v>
      </c>
      <c r="AJ148" s="9" t="s">
        <v>86</v>
      </c>
      <c r="AK148" s="9" t="s">
        <v>86</v>
      </c>
      <c r="AL148" s="9" t="s">
        <v>86</v>
      </c>
      <c r="AM148" s="9" t="s">
        <v>86</v>
      </c>
      <c r="AN148" s="9" t="s">
        <v>86</v>
      </c>
      <c r="AO148" s="9" t="s">
        <v>86</v>
      </c>
      <c r="AP148" s="9" t="s">
        <v>86</v>
      </c>
      <c r="AQ148" s="9" t="s">
        <v>86</v>
      </c>
      <c r="AR148" s="9" t="s">
        <v>86</v>
      </c>
      <c r="AS148" s="9" t="s">
        <v>86</v>
      </c>
      <c r="AT148" s="9" t="s">
        <v>86</v>
      </c>
      <c r="AU148" s="9" t="s">
        <v>86</v>
      </c>
      <c r="AV148" s="9" t="s">
        <v>86</v>
      </c>
      <c r="AW148" s="9" t="s">
        <v>86</v>
      </c>
      <c r="AX148" s="9" t="s">
        <v>86</v>
      </c>
      <c r="AY148" s="9" t="s">
        <v>86</v>
      </c>
      <c r="AZ148" s="9" t="s">
        <v>86</v>
      </c>
      <c r="BA148" s="9" t="s">
        <v>86</v>
      </c>
      <c r="BB148" s="9" t="s">
        <v>86</v>
      </c>
      <c r="BC148" s="9" t="s">
        <v>86</v>
      </c>
      <c r="BD148" s="9" t="s">
        <v>86</v>
      </c>
      <c r="BE148" s="9" t="s">
        <v>86</v>
      </c>
      <c r="BF148" s="9" t="s">
        <v>86</v>
      </c>
      <c r="BG148" s="9" t="s">
        <v>86</v>
      </c>
      <c r="BH148" s="9" t="s">
        <v>86</v>
      </c>
      <c r="BI148" s="9" t="s">
        <v>86</v>
      </c>
      <c r="BJ148" s="9" t="s">
        <v>86</v>
      </c>
      <c r="BK148" s="9" t="s">
        <v>86</v>
      </c>
      <c r="BL148" s="9" t="s">
        <v>86</v>
      </c>
      <c r="BM148" s="9" t="s">
        <v>86</v>
      </c>
      <c r="BN148" s="9" t="s">
        <v>86</v>
      </c>
      <c r="BO148" s="9"/>
      <c r="BP148" s="9"/>
      <c r="BQ148" s="9"/>
      <c r="BR148" s="9"/>
      <c r="BS148" s="9"/>
      <c r="BT148" s="9"/>
      <c r="BU148" s="9"/>
      <c r="BV148" s="9" t="s">
        <v>86</v>
      </c>
      <c r="BW148" s="9" t="s">
        <v>86</v>
      </c>
      <c r="BX148" s="9" t="s">
        <v>86</v>
      </c>
      <c r="BY148" s="9" t="s">
        <v>86</v>
      </c>
      <c r="BZ148" s="9" t="s">
        <v>86</v>
      </c>
      <c r="CA148" s="9" t="s">
        <v>86</v>
      </c>
      <c r="CB148" s="9" t="s">
        <v>86</v>
      </c>
      <c r="CC148" s="9" t="s">
        <v>86</v>
      </c>
      <c r="CD148" s="9" t="s">
        <v>86</v>
      </c>
      <c r="CE148" s="9" t="s">
        <v>86</v>
      </c>
      <c r="CF148" s="9" t="s">
        <v>86</v>
      </c>
      <c r="CG148" s="9" t="s">
        <v>86</v>
      </c>
      <c r="CH148" s="9" t="s">
        <v>86</v>
      </c>
    </row>
    <row r="149" spans="1:86">
      <c r="A149" s="9" t="s">
        <v>86</v>
      </c>
      <c r="B149" s="10" t="s">
        <v>86</v>
      </c>
      <c r="C149" s="9" t="s">
        <v>86</v>
      </c>
      <c r="D149" s="9" t="s">
        <v>86</v>
      </c>
      <c r="E149" s="9" t="s">
        <v>86</v>
      </c>
      <c r="F149" s="9" t="s">
        <v>86</v>
      </c>
      <c r="G149" s="9" t="s">
        <v>86</v>
      </c>
      <c r="H149" s="9" t="s">
        <v>86</v>
      </c>
      <c r="I149" s="9" t="s">
        <v>86</v>
      </c>
      <c r="J149" s="9" t="s">
        <v>86</v>
      </c>
      <c r="K149" s="9" t="s">
        <v>86</v>
      </c>
      <c r="L149" s="9" t="s">
        <v>86</v>
      </c>
      <c r="M149" s="9" t="s">
        <v>86</v>
      </c>
      <c r="N149" s="9" t="s">
        <v>86</v>
      </c>
      <c r="O149" s="9" t="s">
        <v>86</v>
      </c>
      <c r="P149" s="9" t="s">
        <v>86</v>
      </c>
      <c r="Q149" s="9" t="s">
        <v>86</v>
      </c>
      <c r="R149" s="9" t="s">
        <v>86</v>
      </c>
      <c r="S149" s="9" t="s">
        <v>86</v>
      </c>
      <c r="T149" s="9" t="s">
        <v>86</v>
      </c>
      <c r="U149" s="9" t="s">
        <v>86</v>
      </c>
      <c r="V149" s="9" t="s">
        <v>86</v>
      </c>
      <c r="W149" s="9" t="s">
        <v>86</v>
      </c>
      <c r="X149" s="9" t="s">
        <v>86</v>
      </c>
      <c r="Y149" s="9" t="s">
        <v>86</v>
      </c>
      <c r="Z149" s="9" t="s">
        <v>86</v>
      </c>
      <c r="AA149" s="9" t="s">
        <v>86</v>
      </c>
      <c r="AB149" s="9" t="s">
        <v>86</v>
      </c>
      <c r="AC149" s="9" t="s">
        <v>86</v>
      </c>
      <c r="AD149" s="9" t="s">
        <v>86</v>
      </c>
      <c r="AE149" s="9" t="s">
        <v>86</v>
      </c>
      <c r="AF149" s="9" t="s">
        <v>86</v>
      </c>
      <c r="AG149" s="9" t="s">
        <v>86</v>
      </c>
      <c r="AH149" s="9" t="s">
        <v>86</v>
      </c>
      <c r="AI149" s="9" t="s">
        <v>86</v>
      </c>
      <c r="AJ149" s="9" t="s">
        <v>86</v>
      </c>
      <c r="AK149" s="9" t="s">
        <v>86</v>
      </c>
      <c r="AL149" s="9" t="s">
        <v>86</v>
      </c>
      <c r="AM149" s="9" t="s">
        <v>86</v>
      </c>
      <c r="AN149" s="9" t="s">
        <v>86</v>
      </c>
      <c r="AO149" s="9" t="s">
        <v>86</v>
      </c>
      <c r="AP149" s="9" t="s">
        <v>86</v>
      </c>
      <c r="AQ149" s="9" t="s">
        <v>86</v>
      </c>
      <c r="AR149" s="9" t="s">
        <v>86</v>
      </c>
      <c r="AS149" s="9" t="s">
        <v>86</v>
      </c>
      <c r="AT149" s="9" t="s">
        <v>86</v>
      </c>
      <c r="AU149" s="9" t="s">
        <v>86</v>
      </c>
      <c r="AV149" s="9" t="s">
        <v>86</v>
      </c>
      <c r="AW149" s="9" t="s">
        <v>86</v>
      </c>
      <c r="AX149" s="9" t="s">
        <v>86</v>
      </c>
      <c r="AY149" s="9" t="s">
        <v>86</v>
      </c>
      <c r="AZ149" s="9" t="s">
        <v>86</v>
      </c>
      <c r="BA149" s="9" t="s">
        <v>86</v>
      </c>
      <c r="BB149" s="9" t="s">
        <v>86</v>
      </c>
      <c r="BC149" s="9" t="s">
        <v>86</v>
      </c>
      <c r="BD149" s="9" t="s">
        <v>86</v>
      </c>
      <c r="BE149" s="9" t="s">
        <v>86</v>
      </c>
      <c r="BF149" s="9" t="s">
        <v>86</v>
      </c>
      <c r="BG149" s="9" t="s">
        <v>86</v>
      </c>
      <c r="BH149" s="9" t="s">
        <v>86</v>
      </c>
      <c r="BI149" s="9" t="s">
        <v>86</v>
      </c>
      <c r="BJ149" s="9" t="s">
        <v>86</v>
      </c>
      <c r="BK149" s="9" t="s">
        <v>86</v>
      </c>
      <c r="BL149" s="9" t="s">
        <v>86</v>
      </c>
      <c r="BM149" s="9" t="s">
        <v>86</v>
      </c>
      <c r="BN149" s="9" t="s">
        <v>86</v>
      </c>
      <c r="BO149" s="9"/>
      <c r="BP149" s="9"/>
      <c r="BQ149" s="9"/>
      <c r="BR149" s="9"/>
      <c r="BS149" s="9"/>
      <c r="BT149" s="9"/>
      <c r="BU149" s="9"/>
      <c r="BV149" s="9" t="s">
        <v>86</v>
      </c>
      <c r="BW149" s="9" t="s">
        <v>86</v>
      </c>
      <c r="BX149" s="9" t="s">
        <v>86</v>
      </c>
      <c r="BY149" s="9" t="s">
        <v>86</v>
      </c>
      <c r="BZ149" s="9" t="s">
        <v>86</v>
      </c>
      <c r="CA149" s="9" t="s">
        <v>86</v>
      </c>
      <c r="CB149" s="9" t="s">
        <v>86</v>
      </c>
      <c r="CC149" s="9" t="s">
        <v>86</v>
      </c>
      <c r="CD149" s="9" t="s">
        <v>86</v>
      </c>
      <c r="CE149" s="9" t="s">
        <v>86</v>
      </c>
      <c r="CF149" s="9" t="s">
        <v>86</v>
      </c>
      <c r="CG149" s="9" t="s">
        <v>86</v>
      </c>
      <c r="CH149" s="9" t="s">
        <v>86</v>
      </c>
    </row>
    <row r="150" spans="1:86">
      <c r="A150" s="9" t="s">
        <v>86</v>
      </c>
      <c r="B150" s="10" t="s">
        <v>86</v>
      </c>
      <c r="C150" s="9" t="s">
        <v>86</v>
      </c>
      <c r="D150" s="9" t="s">
        <v>86</v>
      </c>
      <c r="E150" s="9" t="s">
        <v>86</v>
      </c>
      <c r="F150" s="9" t="s">
        <v>86</v>
      </c>
      <c r="G150" s="9" t="s">
        <v>86</v>
      </c>
      <c r="H150" s="9" t="s">
        <v>86</v>
      </c>
      <c r="I150" s="9" t="s">
        <v>86</v>
      </c>
      <c r="J150" s="9" t="s">
        <v>86</v>
      </c>
      <c r="K150" s="9" t="s">
        <v>86</v>
      </c>
      <c r="L150" s="9" t="s">
        <v>86</v>
      </c>
      <c r="M150" s="9" t="s">
        <v>86</v>
      </c>
      <c r="N150" s="9" t="s">
        <v>86</v>
      </c>
      <c r="O150" s="9" t="s">
        <v>86</v>
      </c>
      <c r="P150" s="9" t="s">
        <v>86</v>
      </c>
      <c r="Q150" s="9" t="s">
        <v>86</v>
      </c>
      <c r="R150" s="9" t="s">
        <v>86</v>
      </c>
      <c r="S150" s="9" t="s">
        <v>86</v>
      </c>
      <c r="T150" s="9" t="s">
        <v>86</v>
      </c>
      <c r="U150" s="9" t="s">
        <v>86</v>
      </c>
      <c r="V150" s="9" t="s">
        <v>86</v>
      </c>
      <c r="W150" s="9" t="s">
        <v>86</v>
      </c>
      <c r="X150" s="9" t="s">
        <v>86</v>
      </c>
      <c r="Y150" s="9" t="s">
        <v>86</v>
      </c>
      <c r="Z150" s="9" t="s">
        <v>86</v>
      </c>
      <c r="AA150" s="9" t="s">
        <v>86</v>
      </c>
      <c r="AB150" s="9" t="s">
        <v>86</v>
      </c>
      <c r="AC150" s="9" t="s">
        <v>86</v>
      </c>
      <c r="AD150" s="9" t="s">
        <v>86</v>
      </c>
      <c r="AE150" s="9" t="s">
        <v>86</v>
      </c>
      <c r="AF150" s="9" t="s">
        <v>86</v>
      </c>
      <c r="AG150" s="9" t="s">
        <v>86</v>
      </c>
      <c r="AH150" s="9" t="s">
        <v>86</v>
      </c>
      <c r="AI150" s="9" t="s">
        <v>86</v>
      </c>
      <c r="AJ150" s="9" t="s">
        <v>86</v>
      </c>
      <c r="AK150" s="9" t="s">
        <v>86</v>
      </c>
      <c r="AL150" s="9" t="s">
        <v>86</v>
      </c>
      <c r="AM150" s="9" t="s">
        <v>86</v>
      </c>
      <c r="AN150" s="9" t="s">
        <v>86</v>
      </c>
      <c r="AO150" s="9" t="s">
        <v>86</v>
      </c>
      <c r="AP150" s="9" t="s">
        <v>86</v>
      </c>
      <c r="AQ150" s="9" t="s">
        <v>86</v>
      </c>
      <c r="AR150" s="9" t="s">
        <v>86</v>
      </c>
      <c r="AS150" s="9" t="s">
        <v>86</v>
      </c>
      <c r="AT150" s="9" t="s">
        <v>86</v>
      </c>
      <c r="AU150" s="9" t="s">
        <v>86</v>
      </c>
      <c r="AV150" s="9" t="s">
        <v>86</v>
      </c>
      <c r="AW150" s="9" t="s">
        <v>86</v>
      </c>
      <c r="AX150" s="9" t="s">
        <v>86</v>
      </c>
      <c r="AY150" s="9" t="s">
        <v>86</v>
      </c>
      <c r="AZ150" s="9" t="s">
        <v>86</v>
      </c>
      <c r="BA150" s="9" t="s">
        <v>86</v>
      </c>
      <c r="BB150" s="9" t="s">
        <v>86</v>
      </c>
      <c r="BC150" s="9" t="s">
        <v>86</v>
      </c>
      <c r="BD150" s="9" t="s">
        <v>86</v>
      </c>
      <c r="BE150" s="9" t="s">
        <v>86</v>
      </c>
      <c r="BF150" s="9" t="s">
        <v>86</v>
      </c>
      <c r="BG150" s="9" t="s">
        <v>86</v>
      </c>
      <c r="BH150" s="9" t="s">
        <v>86</v>
      </c>
      <c r="BI150" s="9" t="s">
        <v>86</v>
      </c>
      <c r="BJ150" s="9" t="s">
        <v>86</v>
      </c>
      <c r="BK150" s="9" t="s">
        <v>86</v>
      </c>
      <c r="BL150" s="9" t="s">
        <v>86</v>
      </c>
      <c r="BM150" s="9" t="s">
        <v>86</v>
      </c>
      <c r="BN150" s="9" t="s">
        <v>86</v>
      </c>
      <c r="BO150" s="9"/>
      <c r="BP150" s="9"/>
      <c r="BQ150" s="9"/>
      <c r="BR150" s="9"/>
      <c r="BS150" s="9"/>
      <c r="BT150" s="9"/>
      <c r="BU150" s="9"/>
      <c r="BV150" s="9" t="s">
        <v>86</v>
      </c>
      <c r="BW150" s="9" t="s">
        <v>86</v>
      </c>
      <c r="BX150" s="9" t="s">
        <v>86</v>
      </c>
      <c r="BY150" s="9" t="s">
        <v>86</v>
      </c>
      <c r="BZ150" s="9" t="s">
        <v>86</v>
      </c>
      <c r="CA150" s="9" t="s">
        <v>86</v>
      </c>
      <c r="CB150" s="9" t="s">
        <v>86</v>
      </c>
      <c r="CC150" s="9" t="s">
        <v>86</v>
      </c>
      <c r="CD150" s="9" t="s">
        <v>86</v>
      </c>
      <c r="CE150" s="9" t="s">
        <v>86</v>
      </c>
      <c r="CF150" s="9" t="s">
        <v>86</v>
      </c>
      <c r="CG150" s="9" t="s">
        <v>86</v>
      </c>
      <c r="CH150" s="9" t="s">
        <v>86</v>
      </c>
    </row>
    <row r="151" spans="1:86">
      <c r="A151" s="9" t="s">
        <v>86</v>
      </c>
      <c r="B151" s="10" t="s">
        <v>86</v>
      </c>
      <c r="C151" s="9" t="s">
        <v>86</v>
      </c>
      <c r="D151" s="9" t="s">
        <v>86</v>
      </c>
      <c r="E151" s="9" t="s">
        <v>86</v>
      </c>
      <c r="F151" s="9" t="s">
        <v>86</v>
      </c>
      <c r="G151" s="9" t="s">
        <v>86</v>
      </c>
      <c r="H151" s="9" t="s">
        <v>86</v>
      </c>
      <c r="I151" s="9" t="s">
        <v>86</v>
      </c>
      <c r="J151" s="9" t="s">
        <v>86</v>
      </c>
      <c r="K151" s="9" t="s">
        <v>86</v>
      </c>
      <c r="L151" s="9" t="s">
        <v>86</v>
      </c>
      <c r="M151" s="9" t="s">
        <v>86</v>
      </c>
      <c r="N151" s="9" t="s">
        <v>86</v>
      </c>
      <c r="O151" s="9" t="s">
        <v>86</v>
      </c>
      <c r="P151" s="9" t="s">
        <v>86</v>
      </c>
      <c r="Q151" s="9" t="s">
        <v>86</v>
      </c>
      <c r="R151" s="9" t="s">
        <v>86</v>
      </c>
      <c r="S151" s="9" t="s">
        <v>86</v>
      </c>
      <c r="T151" s="9" t="s">
        <v>86</v>
      </c>
      <c r="U151" s="9" t="s">
        <v>86</v>
      </c>
      <c r="V151" s="9" t="s">
        <v>86</v>
      </c>
      <c r="W151" s="9" t="s">
        <v>86</v>
      </c>
      <c r="X151" s="9" t="s">
        <v>86</v>
      </c>
      <c r="Y151" s="9" t="s">
        <v>86</v>
      </c>
      <c r="Z151" s="9" t="s">
        <v>86</v>
      </c>
      <c r="AA151" s="9" t="s">
        <v>86</v>
      </c>
      <c r="AB151" s="9" t="s">
        <v>86</v>
      </c>
      <c r="AC151" s="9" t="s">
        <v>86</v>
      </c>
      <c r="AD151" s="9" t="s">
        <v>86</v>
      </c>
      <c r="AE151" s="9" t="s">
        <v>86</v>
      </c>
      <c r="AF151" s="9" t="s">
        <v>86</v>
      </c>
      <c r="AG151" s="9" t="s">
        <v>86</v>
      </c>
      <c r="AH151" s="9" t="s">
        <v>86</v>
      </c>
      <c r="AI151" s="9" t="s">
        <v>86</v>
      </c>
      <c r="AJ151" s="9" t="s">
        <v>86</v>
      </c>
      <c r="AK151" s="9" t="s">
        <v>86</v>
      </c>
      <c r="AL151" s="9" t="s">
        <v>86</v>
      </c>
      <c r="AM151" s="9" t="s">
        <v>86</v>
      </c>
      <c r="AN151" s="9" t="s">
        <v>86</v>
      </c>
      <c r="AO151" s="9" t="s">
        <v>86</v>
      </c>
      <c r="AP151" s="9" t="s">
        <v>86</v>
      </c>
      <c r="AQ151" s="9" t="s">
        <v>86</v>
      </c>
      <c r="AR151" s="9" t="s">
        <v>86</v>
      </c>
      <c r="AS151" s="9" t="s">
        <v>86</v>
      </c>
      <c r="AT151" s="9" t="s">
        <v>86</v>
      </c>
      <c r="AU151" s="9" t="s">
        <v>86</v>
      </c>
      <c r="AV151" s="9" t="s">
        <v>86</v>
      </c>
      <c r="AW151" s="9" t="s">
        <v>86</v>
      </c>
      <c r="AX151" s="9" t="s">
        <v>86</v>
      </c>
      <c r="AY151" s="9" t="s">
        <v>86</v>
      </c>
      <c r="AZ151" s="9" t="s">
        <v>86</v>
      </c>
      <c r="BA151" s="9" t="s">
        <v>86</v>
      </c>
      <c r="BB151" s="9" t="s">
        <v>86</v>
      </c>
      <c r="BC151" s="9" t="s">
        <v>86</v>
      </c>
      <c r="BD151" s="9" t="s">
        <v>86</v>
      </c>
      <c r="BE151" s="9" t="s">
        <v>86</v>
      </c>
      <c r="BF151" s="9" t="s">
        <v>86</v>
      </c>
      <c r="BG151" s="9" t="s">
        <v>86</v>
      </c>
      <c r="BH151" s="9" t="s">
        <v>86</v>
      </c>
      <c r="BI151" s="9" t="s">
        <v>86</v>
      </c>
      <c r="BJ151" s="9" t="s">
        <v>86</v>
      </c>
      <c r="BK151" s="9" t="s">
        <v>86</v>
      </c>
      <c r="BL151" s="9" t="s">
        <v>86</v>
      </c>
      <c r="BM151" s="9" t="s">
        <v>86</v>
      </c>
      <c r="BN151" s="9" t="s">
        <v>86</v>
      </c>
      <c r="BO151" s="9"/>
      <c r="BP151" s="9"/>
      <c r="BQ151" s="9"/>
      <c r="BR151" s="9"/>
      <c r="BS151" s="9"/>
      <c r="BT151" s="9"/>
      <c r="BU151" s="9"/>
      <c r="BV151" s="9" t="s">
        <v>86</v>
      </c>
      <c r="BW151" s="9" t="s">
        <v>86</v>
      </c>
      <c r="BX151" s="9" t="s">
        <v>86</v>
      </c>
      <c r="BY151" s="9" t="s">
        <v>86</v>
      </c>
      <c r="BZ151" s="9" t="s">
        <v>86</v>
      </c>
      <c r="CA151" s="9" t="s">
        <v>86</v>
      </c>
      <c r="CB151" s="9" t="s">
        <v>86</v>
      </c>
      <c r="CC151" s="9" t="s">
        <v>86</v>
      </c>
      <c r="CD151" s="9" t="s">
        <v>86</v>
      </c>
      <c r="CE151" s="9" t="s">
        <v>86</v>
      </c>
      <c r="CF151" s="9" t="s">
        <v>86</v>
      </c>
      <c r="CG151" s="9" t="s">
        <v>86</v>
      </c>
      <c r="CH151" s="9" t="s">
        <v>86</v>
      </c>
    </row>
    <row r="152" spans="1:86">
      <c r="A152" s="9" t="s">
        <v>86</v>
      </c>
      <c r="B152" s="10" t="s">
        <v>86</v>
      </c>
      <c r="C152" s="9" t="s">
        <v>86</v>
      </c>
      <c r="D152" s="9" t="s">
        <v>86</v>
      </c>
      <c r="E152" s="9" t="s">
        <v>86</v>
      </c>
      <c r="F152" s="9" t="s">
        <v>86</v>
      </c>
      <c r="G152" s="9" t="s">
        <v>86</v>
      </c>
      <c r="H152" s="9" t="s">
        <v>86</v>
      </c>
      <c r="I152" s="9" t="s">
        <v>86</v>
      </c>
      <c r="J152" s="9" t="s">
        <v>86</v>
      </c>
      <c r="K152" s="9" t="s">
        <v>86</v>
      </c>
      <c r="L152" s="9" t="s">
        <v>86</v>
      </c>
      <c r="M152" s="9" t="s">
        <v>86</v>
      </c>
      <c r="N152" s="9" t="s">
        <v>86</v>
      </c>
      <c r="O152" s="9" t="s">
        <v>86</v>
      </c>
      <c r="P152" s="9" t="s">
        <v>86</v>
      </c>
      <c r="Q152" s="9" t="s">
        <v>86</v>
      </c>
      <c r="R152" s="9" t="s">
        <v>86</v>
      </c>
      <c r="S152" s="9" t="s">
        <v>86</v>
      </c>
      <c r="T152" s="9" t="s">
        <v>86</v>
      </c>
      <c r="U152" s="9" t="s">
        <v>86</v>
      </c>
      <c r="V152" s="9" t="s">
        <v>86</v>
      </c>
      <c r="W152" s="9" t="s">
        <v>86</v>
      </c>
      <c r="X152" s="9" t="s">
        <v>86</v>
      </c>
      <c r="Y152" s="9" t="s">
        <v>86</v>
      </c>
      <c r="Z152" s="9" t="s">
        <v>86</v>
      </c>
      <c r="AA152" s="9" t="s">
        <v>86</v>
      </c>
      <c r="AB152" s="9" t="s">
        <v>86</v>
      </c>
      <c r="AC152" s="9" t="s">
        <v>86</v>
      </c>
      <c r="AD152" s="9" t="s">
        <v>86</v>
      </c>
      <c r="AE152" s="9" t="s">
        <v>86</v>
      </c>
      <c r="AF152" s="9" t="s">
        <v>86</v>
      </c>
      <c r="AG152" s="9" t="s">
        <v>86</v>
      </c>
      <c r="AH152" s="9" t="s">
        <v>86</v>
      </c>
      <c r="AI152" s="9" t="s">
        <v>86</v>
      </c>
      <c r="AJ152" s="9" t="s">
        <v>86</v>
      </c>
      <c r="AK152" s="9" t="s">
        <v>86</v>
      </c>
      <c r="AL152" s="9" t="s">
        <v>86</v>
      </c>
      <c r="AM152" s="9" t="s">
        <v>86</v>
      </c>
      <c r="AN152" s="9" t="s">
        <v>86</v>
      </c>
      <c r="AO152" s="9" t="s">
        <v>86</v>
      </c>
      <c r="AP152" s="9" t="s">
        <v>86</v>
      </c>
      <c r="AQ152" s="9" t="s">
        <v>86</v>
      </c>
      <c r="AR152" s="9" t="s">
        <v>86</v>
      </c>
      <c r="AS152" s="9" t="s">
        <v>86</v>
      </c>
      <c r="AT152" s="9" t="s">
        <v>86</v>
      </c>
      <c r="AU152" s="9" t="s">
        <v>86</v>
      </c>
      <c r="AV152" s="9" t="s">
        <v>86</v>
      </c>
      <c r="AW152" s="9" t="s">
        <v>86</v>
      </c>
      <c r="AX152" s="9" t="s">
        <v>86</v>
      </c>
      <c r="AY152" s="9" t="s">
        <v>86</v>
      </c>
      <c r="AZ152" s="9" t="s">
        <v>86</v>
      </c>
      <c r="BA152" s="9" t="s">
        <v>86</v>
      </c>
      <c r="BB152" s="9" t="s">
        <v>86</v>
      </c>
      <c r="BC152" s="9" t="s">
        <v>86</v>
      </c>
      <c r="BD152" s="9" t="s">
        <v>86</v>
      </c>
      <c r="BE152" s="9" t="s">
        <v>86</v>
      </c>
      <c r="BF152" s="9" t="s">
        <v>86</v>
      </c>
      <c r="BG152" s="9" t="s">
        <v>86</v>
      </c>
      <c r="BH152" s="9" t="s">
        <v>86</v>
      </c>
      <c r="BI152" s="9" t="s">
        <v>86</v>
      </c>
      <c r="BJ152" s="9" t="s">
        <v>86</v>
      </c>
      <c r="BK152" s="9" t="s">
        <v>86</v>
      </c>
      <c r="BL152" s="9" t="s">
        <v>86</v>
      </c>
      <c r="BM152" s="9" t="s">
        <v>86</v>
      </c>
      <c r="BN152" s="9" t="s">
        <v>86</v>
      </c>
      <c r="BO152" s="9"/>
      <c r="BP152" s="9"/>
      <c r="BQ152" s="9"/>
      <c r="BR152" s="9"/>
      <c r="BS152" s="9"/>
      <c r="BT152" s="9"/>
      <c r="BU152" s="9"/>
      <c r="BV152" s="9" t="s">
        <v>86</v>
      </c>
      <c r="BW152" s="9" t="s">
        <v>86</v>
      </c>
      <c r="BX152" s="9" t="s">
        <v>86</v>
      </c>
      <c r="BY152" s="9" t="s">
        <v>86</v>
      </c>
      <c r="BZ152" s="9" t="s">
        <v>86</v>
      </c>
      <c r="CA152" s="9" t="s">
        <v>86</v>
      </c>
      <c r="CB152" s="9" t="s">
        <v>86</v>
      </c>
      <c r="CC152" s="9" t="s">
        <v>86</v>
      </c>
      <c r="CD152" s="9" t="s">
        <v>86</v>
      </c>
      <c r="CE152" s="9" t="s">
        <v>86</v>
      </c>
      <c r="CF152" s="9" t="s">
        <v>86</v>
      </c>
      <c r="CG152" s="9" t="s">
        <v>86</v>
      </c>
      <c r="CH152" s="9" t="s">
        <v>86</v>
      </c>
    </row>
    <row r="153" spans="1:86">
      <c r="A153" s="9" t="s">
        <v>86</v>
      </c>
      <c r="B153" s="10" t="s">
        <v>86</v>
      </c>
      <c r="C153" s="9" t="s">
        <v>86</v>
      </c>
      <c r="D153" s="9" t="s">
        <v>86</v>
      </c>
      <c r="E153" s="9" t="s">
        <v>86</v>
      </c>
      <c r="F153" s="9" t="s">
        <v>86</v>
      </c>
      <c r="G153" s="9" t="s">
        <v>86</v>
      </c>
      <c r="H153" s="9" t="s">
        <v>86</v>
      </c>
      <c r="I153" s="9" t="s">
        <v>86</v>
      </c>
      <c r="J153" s="9" t="s">
        <v>86</v>
      </c>
      <c r="K153" s="9" t="s">
        <v>86</v>
      </c>
      <c r="L153" s="9" t="s">
        <v>86</v>
      </c>
      <c r="M153" s="9" t="s">
        <v>86</v>
      </c>
      <c r="N153" s="9" t="s">
        <v>86</v>
      </c>
      <c r="O153" s="9" t="s">
        <v>86</v>
      </c>
      <c r="P153" s="9" t="s">
        <v>86</v>
      </c>
      <c r="Q153" s="9" t="s">
        <v>86</v>
      </c>
      <c r="R153" s="9" t="s">
        <v>86</v>
      </c>
      <c r="S153" s="9" t="s">
        <v>86</v>
      </c>
      <c r="T153" s="9" t="s">
        <v>86</v>
      </c>
      <c r="U153" s="9" t="s">
        <v>86</v>
      </c>
      <c r="V153" s="9" t="s">
        <v>86</v>
      </c>
      <c r="W153" s="9" t="s">
        <v>86</v>
      </c>
      <c r="X153" s="9" t="s">
        <v>86</v>
      </c>
      <c r="Y153" s="9" t="s">
        <v>86</v>
      </c>
      <c r="Z153" s="9" t="s">
        <v>86</v>
      </c>
      <c r="AA153" s="9" t="s">
        <v>86</v>
      </c>
      <c r="AB153" s="9" t="s">
        <v>86</v>
      </c>
      <c r="AC153" s="9" t="s">
        <v>86</v>
      </c>
      <c r="AD153" s="9" t="s">
        <v>86</v>
      </c>
      <c r="AE153" s="9" t="s">
        <v>86</v>
      </c>
      <c r="AF153" s="9" t="s">
        <v>86</v>
      </c>
      <c r="AG153" s="9" t="s">
        <v>86</v>
      </c>
      <c r="AH153" s="9" t="s">
        <v>86</v>
      </c>
      <c r="AI153" s="9" t="s">
        <v>86</v>
      </c>
      <c r="AJ153" s="9" t="s">
        <v>86</v>
      </c>
      <c r="AK153" s="9" t="s">
        <v>86</v>
      </c>
      <c r="AL153" s="9" t="s">
        <v>86</v>
      </c>
      <c r="AM153" s="9" t="s">
        <v>86</v>
      </c>
      <c r="AN153" s="9" t="s">
        <v>86</v>
      </c>
      <c r="AO153" s="9" t="s">
        <v>86</v>
      </c>
      <c r="AP153" s="9" t="s">
        <v>86</v>
      </c>
      <c r="AQ153" s="9" t="s">
        <v>86</v>
      </c>
      <c r="AR153" s="9" t="s">
        <v>86</v>
      </c>
      <c r="AS153" s="9" t="s">
        <v>86</v>
      </c>
      <c r="AT153" s="9" t="s">
        <v>86</v>
      </c>
      <c r="AU153" s="9" t="s">
        <v>86</v>
      </c>
      <c r="AV153" s="9" t="s">
        <v>86</v>
      </c>
      <c r="AW153" s="9" t="s">
        <v>86</v>
      </c>
      <c r="AX153" s="9" t="s">
        <v>86</v>
      </c>
      <c r="AY153" s="9" t="s">
        <v>86</v>
      </c>
      <c r="AZ153" s="9" t="s">
        <v>86</v>
      </c>
      <c r="BA153" s="9" t="s">
        <v>86</v>
      </c>
      <c r="BB153" s="9" t="s">
        <v>86</v>
      </c>
      <c r="BC153" s="9" t="s">
        <v>86</v>
      </c>
      <c r="BD153" s="9" t="s">
        <v>86</v>
      </c>
      <c r="BE153" s="9" t="s">
        <v>86</v>
      </c>
      <c r="BF153" s="9" t="s">
        <v>86</v>
      </c>
      <c r="BG153" s="9" t="s">
        <v>86</v>
      </c>
      <c r="BH153" s="9" t="s">
        <v>86</v>
      </c>
      <c r="BI153" s="9" t="s">
        <v>86</v>
      </c>
      <c r="BJ153" s="9" t="s">
        <v>86</v>
      </c>
      <c r="BK153" s="9" t="s">
        <v>86</v>
      </c>
      <c r="BL153" s="9" t="s">
        <v>86</v>
      </c>
      <c r="BM153" s="9" t="s">
        <v>86</v>
      </c>
      <c r="BN153" s="9" t="s">
        <v>86</v>
      </c>
      <c r="BO153" s="9"/>
      <c r="BP153" s="9"/>
      <c r="BQ153" s="9"/>
      <c r="BR153" s="9"/>
      <c r="BS153" s="9"/>
      <c r="BT153" s="9"/>
      <c r="BU153" s="9"/>
      <c r="BV153" s="9" t="s">
        <v>86</v>
      </c>
      <c r="BW153" s="9" t="s">
        <v>86</v>
      </c>
      <c r="BX153" s="9" t="s">
        <v>86</v>
      </c>
      <c r="BY153" s="9" t="s">
        <v>86</v>
      </c>
      <c r="BZ153" s="9" t="s">
        <v>86</v>
      </c>
      <c r="CA153" s="9" t="s">
        <v>86</v>
      </c>
      <c r="CB153" s="9" t="s">
        <v>86</v>
      </c>
      <c r="CC153" s="9" t="s">
        <v>86</v>
      </c>
      <c r="CD153" s="9" t="s">
        <v>86</v>
      </c>
      <c r="CE153" s="9" t="s">
        <v>86</v>
      </c>
      <c r="CF153" s="9" t="s">
        <v>86</v>
      </c>
      <c r="CG153" s="9" t="s">
        <v>86</v>
      </c>
      <c r="CH153" s="9" t="s">
        <v>86</v>
      </c>
    </row>
    <row r="154" spans="1:86">
      <c r="A154" s="9" t="s">
        <v>86</v>
      </c>
      <c r="B154" s="10" t="s">
        <v>86</v>
      </c>
      <c r="C154" s="9" t="s">
        <v>86</v>
      </c>
      <c r="D154" s="9" t="s">
        <v>86</v>
      </c>
      <c r="E154" s="9" t="s">
        <v>86</v>
      </c>
      <c r="F154" s="9" t="s">
        <v>86</v>
      </c>
      <c r="G154" s="9" t="s">
        <v>86</v>
      </c>
      <c r="H154" s="9" t="s">
        <v>86</v>
      </c>
      <c r="I154" s="9" t="s">
        <v>86</v>
      </c>
      <c r="J154" s="9" t="s">
        <v>86</v>
      </c>
      <c r="K154" s="9" t="s">
        <v>86</v>
      </c>
      <c r="L154" s="9" t="s">
        <v>86</v>
      </c>
      <c r="M154" s="9" t="s">
        <v>86</v>
      </c>
      <c r="N154" s="9" t="s">
        <v>86</v>
      </c>
      <c r="O154" s="9" t="s">
        <v>86</v>
      </c>
      <c r="P154" s="9" t="s">
        <v>86</v>
      </c>
      <c r="Q154" s="9" t="s">
        <v>86</v>
      </c>
      <c r="R154" s="9" t="s">
        <v>86</v>
      </c>
      <c r="S154" s="9" t="s">
        <v>86</v>
      </c>
      <c r="T154" s="9" t="s">
        <v>86</v>
      </c>
      <c r="U154" s="9" t="s">
        <v>86</v>
      </c>
      <c r="V154" s="9" t="s">
        <v>86</v>
      </c>
      <c r="W154" s="9" t="s">
        <v>86</v>
      </c>
      <c r="X154" s="9" t="s">
        <v>86</v>
      </c>
      <c r="Y154" s="9" t="s">
        <v>86</v>
      </c>
      <c r="Z154" s="9" t="s">
        <v>86</v>
      </c>
      <c r="AA154" s="9" t="s">
        <v>86</v>
      </c>
      <c r="AB154" s="9" t="s">
        <v>86</v>
      </c>
      <c r="AC154" s="9" t="s">
        <v>86</v>
      </c>
      <c r="AD154" s="9" t="s">
        <v>86</v>
      </c>
      <c r="AE154" s="9" t="s">
        <v>86</v>
      </c>
      <c r="AF154" s="9" t="s">
        <v>86</v>
      </c>
      <c r="AG154" s="9" t="s">
        <v>86</v>
      </c>
      <c r="AH154" s="9" t="s">
        <v>86</v>
      </c>
      <c r="AI154" s="9" t="s">
        <v>86</v>
      </c>
      <c r="AJ154" s="9" t="s">
        <v>86</v>
      </c>
      <c r="AK154" s="9" t="s">
        <v>86</v>
      </c>
      <c r="AL154" s="9" t="s">
        <v>86</v>
      </c>
      <c r="AM154" s="9" t="s">
        <v>86</v>
      </c>
      <c r="AN154" s="9" t="s">
        <v>86</v>
      </c>
      <c r="AO154" s="9" t="s">
        <v>86</v>
      </c>
      <c r="AP154" s="9" t="s">
        <v>86</v>
      </c>
      <c r="AQ154" s="9" t="s">
        <v>86</v>
      </c>
      <c r="AR154" s="9" t="s">
        <v>86</v>
      </c>
      <c r="AS154" s="9" t="s">
        <v>86</v>
      </c>
      <c r="AT154" s="9" t="s">
        <v>86</v>
      </c>
      <c r="AU154" s="9" t="s">
        <v>86</v>
      </c>
      <c r="AV154" s="9" t="s">
        <v>86</v>
      </c>
      <c r="AW154" s="9" t="s">
        <v>86</v>
      </c>
      <c r="AX154" s="9" t="s">
        <v>86</v>
      </c>
      <c r="AY154" s="9" t="s">
        <v>86</v>
      </c>
      <c r="AZ154" s="9" t="s">
        <v>86</v>
      </c>
      <c r="BA154" s="9" t="s">
        <v>86</v>
      </c>
      <c r="BB154" s="9" t="s">
        <v>86</v>
      </c>
      <c r="BC154" s="9" t="s">
        <v>86</v>
      </c>
      <c r="BD154" s="9" t="s">
        <v>86</v>
      </c>
      <c r="BE154" s="9" t="s">
        <v>86</v>
      </c>
      <c r="BF154" s="9" t="s">
        <v>86</v>
      </c>
      <c r="BG154" s="9" t="s">
        <v>86</v>
      </c>
      <c r="BH154" s="9" t="s">
        <v>86</v>
      </c>
      <c r="BI154" s="9" t="s">
        <v>86</v>
      </c>
      <c r="BJ154" s="9" t="s">
        <v>86</v>
      </c>
      <c r="BK154" s="9" t="s">
        <v>86</v>
      </c>
      <c r="BL154" s="9" t="s">
        <v>86</v>
      </c>
      <c r="BM154" s="9" t="s">
        <v>86</v>
      </c>
      <c r="BN154" s="9" t="s">
        <v>86</v>
      </c>
      <c r="BO154" s="9"/>
      <c r="BP154" s="9"/>
      <c r="BQ154" s="9"/>
      <c r="BR154" s="9"/>
      <c r="BS154" s="9"/>
      <c r="BT154" s="9"/>
      <c r="BU154" s="9"/>
      <c r="BV154" s="9" t="s">
        <v>86</v>
      </c>
      <c r="BW154" s="9" t="s">
        <v>86</v>
      </c>
      <c r="BX154" s="9" t="s">
        <v>86</v>
      </c>
      <c r="BY154" s="9" t="s">
        <v>86</v>
      </c>
      <c r="BZ154" s="9" t="s">
        <v>86</v>
      </c>
      <c r="CA154" s="9" t="s">
        <v>86</v>
      </c>
      <c r="CB154" s="9" t="s">
        <v>86</v>
      </c>
      <c r="CC154" s="9" t="s">
        <v>86</v>
      </c>
      <c r="CD154" s="9" t="s">
        <v>86</v>
      </c>
      <c r="CE154" s="9" t="s">
        <v>86</v>
      </c>
      <c r="CF154" s="9" t="s">
        <v>86</v>
      </c>
      <c r="CG154" s="9" t="s">
        <v>86</v>
      </c>
      <c r="CH154" s="9" t="s">
        <v>86</v>
      </c>
    </row>
    <row r="155" spans="1:86">
      <c r="A155" s="9" t="s">
        <v>86</v>
      </c>
      <c r="B155" s="10" t="s">
        <v>86</v>
      </c>
      <c r="C155" s="9" t="s">
        <v>86</v>
      </c>
      <c r="D155" s="9" t="s">
        <v>86</v>
      </c>
      <c r="E155" s="9" t="s">
        <v>86</v>
      </c>
      <c r="F155" s="9" t="s">
        <v>86</v>
      </c>
      <c r="G155" s="9" t="s">
        <v>86</v>
      </c>
      <c r="H155" s="9" t="s">
        <v>86</v>
      </c>
      <c r="I155" s="9" t="s">
        <v>86</v>
      </c>
      <c r="J155" s="9" t="s">
        <v>86</v>
      </c>
      <c r="K155" s="9" t="s">
        <v>86</v>
      </c>
      <c r="L155" s="9" t="s">
        <v>86</v>
      </c>
      <c r="M155" s="9" t="s">
        <v>86</v>
      </c>
      <c r="N155" s="9" t="s">
        <v>86</v>
      </c>
      <c r="O155" s="9" t="s">
        <v>86</v>
      </c>
      <c r="P155" s="9" t="s">
        <v>86</v>
      </c>
      <c r="Q155" s="9" t="s">
        <v>86</v>
      </c>
      <c r="R155" s="9" t="s">
        <v>86</v>
      </c>
      <c r="S155" s="9" t="s">
        <v>86</v>
      </c>
      <c r="T155" s="9" t="s">
        <v>86</v>
      </c>
      <c r="U155" s="9" t="s">
        <v>86</v>
      </c>
      <c r="V155" s="9" t="s">
        <v>86</v>
      </c>
      <c r="W155" s="9" t="s">
        <v>86</v>
      </c>
      <c r="X155" s="9" t="s">
        <v>86</v>
      </c>
      <c r="Y155" s="9" t="s">
        <v>86</v>
      </c>
      <c r="Z155" s="9" t="s">
        <v>86</v>
      </c>
      <c r="AA155" s="9" t="s">
        <v>86</v>
      </c>
      <c r="AB155" s="9" t="s">
        <v>86</v>
      </c>
      <c r="AC155" s="9" t="s">
        <v>86</v>
      </c>
      <c r="AD155" s="9" t="s">
        <v>86</v>
      </c>
      <c r="AE155" s="9" t="s">
        <v>86</v>
      </c>
      <c r="AF155" s="9" t="s">
        <v>86</v>
      </c>
      <c r="AG155" s="9" t="s">
        <v>86</v>
      </c>
      <c r="AH155" s="9" t="s">
        <v>86</v>
      </c>
      <c r="AI155" s="9" t="s">
        <v>86</v>
      </c>
      <c r="AJ155" s="9" t="s">
        <v>86</v>
      </c>
      <c r="AK155" s="9" t="s">
        <v>86</v>
      </c>
      <c r="AL155" s="9" t="s">
        <v>86</v>
      </c>
      <c r="AM155" s="9" t="s">
        <v>86</v>
      </c>
      <c r="AN155" s="9" t="s">
        <v>86</v>
      </c>
      <c r="AO155" s="9" t="s">
        <v>86</v>
      </c>
      <c r="AP155" s="9" t="s">
        <v>86</v>
      </c>
      <c r="AQ155" s="9" t="s">
        <v>86</v>
      </c>
      <c r="AR155" s="9" t="s">
        <v>86</v>
      </c>
      <c r="AS155" s="9" t="s">
        <v>86</v>
      </c>
      <c r="AT155" s="9" t="s">
        <v>86</v>
      </c>
      <c r="AU155" s="9" t="s">
        <v>86</v>
      </c>
      <c r="AV155" s="9" t="s">
        <v>86</v>
      </c>
      <c r="AW155" s="9" t="s">
        <v>86</v>
      </c>
      <c r="AX155" s="9" t="s">
        <v>86</v>
      </c>
      <c r="AY155" s="9" t="s">
        <v>86</v>
      </c>
      <c r="AZ155" s="9" t="s">
        <v>86</v>
      </c>
      <c r="BA155" s="9" t="s">
        <v>86</v>
      </c>
      <c r="BB155" s="9" t="s">
        <v>86</v>
      </c>
      <c r="BC155" s="9" t="s">
        <v>86</v>
      </c>
      <c r="BD155" s="9" t="s">
        <v>86</v>
      </c>
      <c r="BE155" s="9" t="s">
        <v>86</v>
      </c>
      <c r="BF155" s="9" t="s">
        <v>86</v>
      </c>
      <c r="BG155" s="9" t="s">
        <v>86</v>
      </c>
      <c r="BH155" s="9" t="s">
        <v>86</v>
      </c>
      <c r="BI155" s="9" t="s">
        <v>86</v>
      </c>
      <c r="BJ155" s="9" t="s">
        <v>86</v>
      </c>
      <c r="BK155" s="9" t="s">
        <v>86</v>
      </c>
      <c r="BL155" s="9" t="s">
        <v>86</v>
      </c>
      <c r="BM155" s="9" t="s">
        <v>86</v>
      </c>
      <c r="BN155" s="9" t="s">
        <v>86</v>
      </c>
      <c r="BO155" s="9"/>
      <c r="BP155" s="9"/>
      <c r="BQ155" s="9"/>
      <c r="BR155" s="9"/>
      <c r="BS155" s="9"/>
      <c r="BT155" s="9"/>
      <c r="BU155" s="9"/>
      <c r="BV155" s="9" t="s">
        <v>86</v>
      </c>
      <c r="BW155" s="9" t="s">
        <v>86</v>
      </c>
      <c r="BX155" s="9" t="s">
        <v>86</v>
      </c>
      <c r="BY155" s="9" t="s">
        <v>86</v>
      </c>
      <c r="BZ155" s="9" t="s">
        <v>86</v>
      </c>
      <c r="CA155" s="9" t="s">
        <v>86</v>
      </c>
      <c r="CB155" s="9" t="s">
        <v>86</v>
      </c>
      <c r="CC155" s="9" t="s">
        <v>86</v>
      </c>
      <c r="CD155" s="9" t="s">
        <v>86</v>
      </c>
      <c r="CE155" s="9" t="s">
        <v>86</v>
      </c>
      <c r="CF155" s="9" t="s">
        <v>86</v>
      </c>
      <c r="CG155" s="9" t="s">
        <v>86</v>
      </c>
      <c r="CH155" s="9" t="s">
        <v>86</v>
      </c>
    </row>
    <row r="156" spans="1:86">
      <c r="A156" s="9" t="s">
        <v>86</v>
      </c>
      <c r="B156" s="10" t="s">
        <v>86</v>
      </c>
      <c r="C156" s="9" t="s">
        <v>86</v>
      </c>
      <c r="D156" s="9" t="s">
        <v>86</v>
      </c>
      <c r="E156" s="9" t="s">
        <v>86</v>
      </c>
      <c r="F156" s="9" t="s">
        <v>86</v>
      </c>
      <c r="G156" s="9" t="s">
        <v>86</v>
      </c>
      <c r="H156" s="9" t="s">
        <v>86</v>
      </c>
      <c r="I156" s="9" t="s">
        <v>86</v>
      </c>
      <c r="J156" s="9" t="s">
        <v>86</v>
      </c>
      <c r="K156" s="9" t="s">
        <v>86</v>
      </c>
      <c r="L156" s="9" t="s">
        <v>86</v>
      </c>
      <c r="M156" s="9" t="s">
        <v>86</v>
      </c>
      <c r="N156" s="9" t="s">
        <v>86</v>
      </c>
      <c r="O156" s="9" t="s">
        <v>86</v>
      </c>
      <c r="P156" s="9" t="s">
        <v>86</v>
      </c>
      <c r="Q156" s="9" t="s">
        <v>86</v>
      </c>
      <c r="R156" s="9" t="s">
        <v>86</v>
      </c>
      <c r="S156" s="9" t="s">
        <v>86</v>
      </c>
      <c r="T156" s="9" t="s">
        <v>86</v>
      </c>
      <c r="U156" s="9" t="s">
        <v>86</v>
      </c>
      <c r="V156" s="9" t="s">
        <v>86</v>
      </c>
      <c r="W156" s="9" t="s">
        <v>86</v>
      </c>
      <c r="X156" s="9" t="s">
        <v>86</v>
      </c>
      <c r="Y156" s="9" t="s">
        <v>86</v>
      </c>
      <c r="Z156" s="9" t="s">
        <v>86</v>
      </c>
      <c r="AA156" s="9" t="s">
        <v>86</v>
      </c>
      <c r="AB156" s="9" t="s">
        <v>86</v>
      </c>
      <c r="AC156" s="9" t="s">
        <v>86</v>
      </c>
      <c r="AD156" s="9" t="s">
        <v>86</v>
      </c>
      <c r="AE156" s="9" t="s">
        <v>86</v>
      </c>
      <c r="AF156" s="9" t="s">
        <v>86</v>
      </c>
      <c r="AG156" s="9" t="s">
        <v>86</v>
      </c>
      <c r="AH156" s="9" t="s">
        <v>86</v>
      </c>
      <c r="AI156" s="9" t="s">
        <v>86</v>
      </c>
      <c r="AJ156" s="9" t="s">
        <v>86</v>
      </c>
      <c r="AK156" s="9" t="s">
        <v>86</v>
      </c>
      <c r="AL156" s="9" t="s">
        <v>86</v>
      </c>
      <c r="AM156" s="9" t="s">
        <v>86</v>
      </c>
      <c r="AN156" s="9" t="s">
        <v>86</v>
      </c>
      <c r="AO156" s="9" t="s">
        <v>86</v>
      </c>
      <c r="AP156" s="9" t="s">
        <v>86</v>
      </c>
      <c r="AQ156" s="9" t="s">
        <v>86</v>
      </c>
      <c r="AR156" s="9" t="s">
        <v>86</v>
      </c>
      <c r="AS156" s="9" t="s">
        <v>86</v>
      </c>
      <c r="AT156" s="9" t="s">
        <v>86</v>
      </c>
      <c r="AU156" s="9" t="s">
        <v>86</v>
      </c>
      <c r="AV156" s="9" t="s">
        <v>86</v>
      </c>
      <c r="AW156" s="9" t="s">
        <v>86</v>
      </c>
      <c r="AX156" s="9" t="s">
        <v>86</v>
      </c>
      <c r="AY156" s="9" t="s">
        <v>86</v>
      </c>
      <c r="AZ156" s="9" t="s">
        <v>86</v>
      </c>
      <c r="BA156" s="9" t="s">
        <v>86</v>
      </c>
      <c r="BB156" s="9" t="s">
        <v>86</v>
      </c>
      <c r="BC156" s="9" t="s">
        <v>86</v>
      </c>
      <c r="BD156" s="9" t="s">
        <v>86</v>
      </c>
      <c r="BE156" s="9" t="s">
        <v>86</v>
      </c>
      <c r="BF156" s="9" t="s">
        <v>86</v>
      </c>
      <c r="BG156" s="9" t="s">
        <v>86</v>
      </c>
      <c r="BH156" s="9" t="s">
        <v>86</v>
      </c>
      <c r="BI156" s="9" t="s">
        <v>86</v>
      </c>
      <c r="BJ156" s="9" t="s">
        <v>86</v>
      </c>
      <c r="BK156" s="9" t="s">
        <v>86</v>
      </c>
      <c r="BL156" s="9" t="s">
        <v>86</v>
      </c>
      <c r="BM156" s="9" t="s">
        <v>86</v>
      </c>
      <c r="BN156" s="9" t="s">
        <v>86</v>
      </c>
      <c r="BO156" s="9"/>
      <c r="BP156" s="9"/>
      <c r="BQ156" s="9"/>
      <c r="BR156" s="9"/>
      <c r="BS156" s="9"/>
      <c r="BT156" s="9"/>
      <c r="BU156" s="9"/>
      <c r="BV156" s="9" t="s">
        <v>86</v>
      </c>
      <c r="BW156" s="9" t="s">
        <v>86</v>
      </c>
      <c r="BX156" s="9" t="s">
        <v>86</v>
      </c>
      <c r="BY156" s="9" t="s">
        <v>86</v>
      </c>
      <c r="BZ156" s="9" t="s">
        <v>86</v>
      </c>
      <c r="CA156" s="9" t="s">
        <v>86</v>
      </c>
      <c r="CB156" s="9" t="s">
        <v>86</v>
      </c>
      <c r="CC156" s="9" t="s">
        <v>86</v>
      </c>
      <c r="CD156" s="9" t="s">
        <v>86</v>
      </c>
      <c r="CE156" s="9" t="s">
        <v>86</v>
      </c>
      <c r="CF156" s="9" t="s">
        <v>86</v>
      </c>
      <c r="CG156" s="9" t="s">
        <v>86</v>
      </c>
      <c r="CH156" s="9" t="s">
        <v>86</v>
      </c>
    </row>
    <row r="157" spans="1:86">
      <c r="A157" s="9" t="s">
        <v>86</v>
      </c>
      <c r="B157" s="10" t="s">
        <v>86</v>
      </c>
      <c r="C157" s="9" t="s">
        <v>86</v>
      </c>
      <c r="D157" s="9" t="s">
        <v>86</v>
      </c>
      <c r="E157" s="9" t="s">
        <v>86</v>
      </c>
      <c r="F157" s="9" t="s">
        <v>86</v>
      </c>
      <c r="G157" s="9" t="s">
        <v>86</v>
      </c>
      <c r="H157" s="9" t="s">
        <v>86</v>
      </c>
      <c r="I157" s="9" t="s">
        <v>86</v>
      </c>
      <c r="J157" s="9" t="s">
        <v>86</v>
      </c>
      <c r="K157" s="9" t="s">
        <v>86</v>
      </c>
      <c r="L157" s="9" t="s">
        <v>86</v>
      </c>
      <c r="M157" s="9" t="s">
        <v>86</v>
      </c>
      <c r="N157" s="9" t="s">
        <v>86</v>
      </c>
      <c r="O157" s="9" t="s">
        <v>86</v>
      </c>
      <c r="P157" s="9" t="s">
        <v>86</v>
      </c>
      <c r="Q157" s="9" t="s">
        <v>86</v>
      </c>
      <c r="R157" s="9" t="s">
        <v>86</v>
      </c>
      <c r="S157" s="9" t="s">
        <v>86</v>
      </c>
      <c r="T157" s="9" t="s">
        <v>86</v>
      </c>
      <c r="U157" s="9" t="s">
        <v>86</v>
      </c>
      <c r="V157" s="9" t="s">
        <v>86</v>
      </c>
      <c r="W157" s="9" t="s">
        <v>86</v>
      </c>
      <c r="X157" s="9" t="s">
        <v>86</v>
      </c>
      <c r="Y157" s="9" t="s">
        <v>86</v>
      </c>
      <c r="Z157" s="9" t="s">
        <v>86</v>
      </c>
      <c r="AA157" s="9" t="s">
        <v>86</v>
      </c>
      <c r="AB157" s="9" t="s">
        <v>86</v>
      </c>
      <c r="AC157" s="9" t="s">
        <v>86</v>
      </c>
      <c r="AD157" s="9" t="s">
        <v>86</v>
      </c>
      <c r="AE157" s="9" t="s">
        <v>86</v>
      </c>
      <c r="AF157" s="9" t="s">
        <v>86</v>
      </c>
      <c r="AG157" s="9" t="s">
        <v>86</v>
      </c>
      <c r="AH157" s="9" t="s">
        <v>86</v>
      </c>
      <c r="AI157" s="9" t="s">
        <v>86</v>
      </c>
      <c r="AJ157" s="9" t="s">
        <v>86</v>
      </c>
      <c r="AK157" s="9" t="s">
        <v>86</v>
      </c>
      <c r="AL157" s="9" t="s">
        <v>86</v>
      </c>
      <c r="AM157" s="9" t="s">
        <v>86</v>
      </c>
      <c r="AN157" s="9" t="s">
        <v>86</v>
      </c>
      <c r="AO157" s="9" t="s">
        <v>86</v>
      </c>
      <c r="AP157" s="9" t="s">
        <v>86</v>
      </c>
      <c r="AQ157" s="9" t="s">
        <v>86</v>
      </c>
      <c r="AR157" s="9" t="s">
        <v>86</v>
      </c>
      <c r="AS157" s="9" t="s">
        <v>86</v>
      </c>
      <c r="AT157" s="9" t="s">
        <v>86</v>
      </c>
      <c r="AU157" s="9" t="s">
        <v>86</v>
      </c>
      <c r="AV157" s="9" t="s">
        <v>86</v>
      </c>
      <c r="AW157" s="9" t="s">
        <v>86</v>
      </c>
      <c r="AX157" s="9" t="s">
        <v>86</v>
      </c>
      <c r="AY157" s="9" t="s">
        <v>86</v>
      </c>
      <c r="AZ157" s="9" t="s">
        <v>86</v>
      </c>
      <c r="BA157" s="9" t="s">
        <v>86</v>
      </c>
      <c r="BB157" s="9" t="s">
        <v>86</v>
      </c>
      <c r="BC157" s="9" t="s">
        <v>86</v>
      </c>
      <c r="BD157" s="9" t="s">
        <v>86</v>
      </c>
      <c r="BE157" s="9" t="s">
        <v>86</v>
      </c>
      <c r="BF157" s="9" t="s">
        <v>86</v>
      </c>
      <c r="BG157" s="9" t="s">
        <v>86</v>
      </c>
      <c r="BH157" s="9" t="s">
        <v>86</v>
      </c>
      <c r="BI157" s="9" t="s">
        <v>86</v>
      </c>
      <c r="BJ157" s="9" t="s">
        <v>86</v>
      </c>
      <c r="BK157" s="9" t="s">
        <v>86</v>
      </c>
      <c r="BL157" s="9" t="s">
        <v>86</v>
      </c>
      <c r="BM157" s="9" t="s">
        <v>86</v>
      </c>
      <c r="BN157" s="9" t="s">
        <v>86</v>
      </c>
      <c r="BO157" s="9"/>
      <c r="BP157" s="9"/>
      <c r="BQ157" s="9"/>
      <c r="BR157" s="9"/>
      <c r="BS157" s="9"/>
      <c r="BT157" s="9"/>
      <c r="BU157" s="9"/>
      <c r="BV157" s="9" t="s">
        <v>86</v>
      </c>
      <c r="BW157" s="9" t="s">
        <v>86</v>
      </c>
      <c r="BX157" s="9" t="s">
        <v>86</v>
      </c>
      <c r="BY157" s="9" t="s">
        <v>86</v>
      </c>
      <c r="BZ157" s="9" t="s">
        <v>86</v>
      </c>
      <c r="CA157" s="9" t="s">
        <v>86</v>
      </c>
      <c r="CB157" s="9" t="s">
        <v>86</v>
      </c>
      <c r="CC157" s="9" t="s">
        <v>86</v>
      </c>
      <c r="CD157" s="9" t="s">
        <v>86</v>
      </c>
      <c r="CE157" s="9" t="s">
        <v>86</v>
      </c>
      <c r="CF157" s="9" t="s">
        <v>86</v>
      </c>
      <c r="CG157" s="9" t="s">
        <v>86</v>
      </c>
      <c r="CH157" s="9" t="s">
        <v>86</v>
      </c>
    </row>
    <row r="158" spans="1:86">
      <c r="A158" s="9" t="s">
        <v>86</v>
      </c>
      <c r="B158" s="10" t="s">
        <v>86</v>
      </c>
      <c r="C158" s="9" t="s">
        <v>86</v>
      </c>
      <c r="D158" s="9" t="s">
        <v>86</v>
      </c>
      <c r="E158" s="9" t="s">
        <v>86</v>
      </c>
      <c r="F158" s="9" t="s">
        <v>86</v>
      </c>
      <c r="G158" s="9" t="s">
        <v>86</v>
      </c>
      <c r="H158" s="9" t="s">
        <v>86</v>
      </c>
      <c r="I158" s="9" t="s">
        <v>86</v>
      </c>
      <c r="J158" s="9" t="s">
        <v>86</v>
      </c>
      <c r="K158" s="9" t="s">
        <v>86</v>
      </c>
      <c r="L158" s="9" t="s">
        <v>86</v>
      </c>
      <c r="M158" s="9" t="s">
        <v>86</v>
      </c>
      <c r="N158" s="9" t="s">
        <v>86</v>
      </c>
      <c r="O158" s="9" t="s">
        <v>86</v>
      </c>
      <c r="P158" s="9" t="s">
        <v>86</v>
      </c>
      <c r="Q158" s="9" t="s">
        <v>86</v>
      </c>
      <c r="R158" s="9" t="s">
        <v>86</v>
      </c>
      <c r="S158" s="9" t="s">
        <v>86</v>
      </c>
      <c r="T158" s="9" t="s">
        <v>86</v>
      </c>
      <c r="U158" s="9" t="s">
        <v>86</v>
      </c>
      <c r="V158" s="9" t="s">
        <v>86</v>
      </c>
      <c r="W158" s="9" t="s">
        <v>86</v>
      </c>
      <c r="X158" s="9" t="s">
        <v>86</v>
      </c>
      <c r="Y158" s="9" t="s">
        <v>86</v>
      </c>
      <c r="Z158" s="9" t="s">
        <v>86</v>
      </c>
      <c r="AA158" s="9" t="s">
        <v>86</v>
      </c>
      <c r="AB158" s="9" t="s">
        <v>86</v>
      </c>
      <c r="AC158" s="9" t="s">
        <v>86</v>
      </c>
      <c r="AD158" s="9" t="s">
        <v>86</v>
      </c>
      <c r="AE158" s="9" t="s">
        <v>86</v>
      </c>
      <c r="AF158" s="9" t="s">
        <v>86</v>
      </c>
      <c r="AG158" s="9" t="s">
        <v>86</v>
      </c>
      <c r="AH158" s="9" t="s">
        <v>86</v>
      </c>
      <c r="AI158" s="9" t="s">
        <v>86</v>
      </c>
      <c r="AJ158" s="9" t="s">
        <v>86</v>
      </c>
      <c r="AK158" s="9" t="s">
        <v>86</v>
      </c>
      <c r="AL158" s="9" t="s">
        <v>86</v>
      </c>
      <c r="AM158" s="9" t="s">
        <v>86</v>
      </c>
      <c r="AN158" s="9" t="s">
        <v>86</v>
      </c>
      <c r="AO158" s="9" t="s">
        <v>86</v>
      </c>
      <c r="AP158" s="9" t="s">
        <v>86</v>
      </c>
      <c r="AQ158" s="9" t="s">
        <v>86</v>
      </c>
      <c r="AR158" s="9" t="s">
        <v>86</v>
      </c>
      <c r="AS158" s="9" t="s">
        <v>86</v>
      </c>
      <c r="AT158" s="9" t="s">
        <v>86</v>
      </c>
      <c r="AU158" s="9" t="s">
        <v>86</v>
      </c>
      <c r="AV158" s="9" t="s">
        <v>86</v>
      </c>
      <c r="AW158" s="9" t="s">
        <v>86</v>
      </c>
      <c r="AX158" s="9" t="s">
        <v>86</v>
      </c>
      <c r="AY158" s="9" t="s">
        <v>86</v>
      </c>
      <c r="AZ158" s="9" t="s">
        <v>86</v>
      </c>
      <c r="BA158" s="9" t="s">
        <v>86</v>
      </c>
      <c r="BB158" s="9" t="s">
        <v>86</v>
      </c>
      <c r="BC158" s="9" t="s">
        <v>86</v>
      </c>
      <c r="BD158" s="9" t="s">
        <v>86</v>
      </c>
      <c r="BE158" s="9" t="s">
        <v>86</v>
      </c>
      <c r="BF158" s="9" t="s">
        <v>86</v>
      </c>
      <c r="BG158" s="9" t="s">
        <v>86</v>
      </c>
      <c r="BH158" s="9" t="s">
        <v>86</v>
      </c>
      <c r="BI158" s="9" t="s">
        <v>86</v>
      </c>
      <c r="BJ158" s="9" t="s">
        <v>86</v>
      </c>
      <c r="BK158" s="9" t="s">
        <v>86</v>
      </c>
      <c r="BL158" s="9" t="s">
        <v>86</v>
      </c>
      <c r="BM158" s="9" t="s">
        <v>86</v>
      </c>
      <c r="BN158" s="9" t="s">
        <v>86</v>
      </c>
      <c r="BO158" s="9"/>
      <c r="BP158" s="9"/>
      <c r="BQ158" s="9"/>
      <c r="BR158" s="9"/>
      <c r="BS158" s="9"/>
      <c r="BT158" s="9"/>
      <c r="BU158" s="9"/>
      <c r="BV158" s="9" t="s">
        <v>86</v>
      </c>
      <c r="BW158" s="9" t="s">
        <v>86</v>
      </c>
      <c r="BX158" s="9" t="s">
        <v>86</v>
      </c>
      <c r="BY158" s="9" t="s">
        <v>86</v>
      </c>
      <c r="BZ158" s="9" t="s">
        <v>86</v>
      </c>
      <c r="CA158" s="9" t="s">
        <v>86</v>
      </c>
      <c r="CB158" s="9" t="s">
        <v>86</v>
      </c>
      <c r="CC158" s="9" t="s">
        <v>86</v>
      </c>
      <c r="CD158" s="9" t="s">
        <v>86</v>
      </c>
      <c r="CE158" s="9" t="s">
        <v>86</v>
      </c>
      <c r="CF158" s="9" t="s">
        <v>86</v>
      </c>
      <c r="CG158" s="9" t="s">
        <v>86</v>
      </c>
      <c r="CH158" s="9" t="s">
        <v>86</v>
      </c>
    </row>
    <row r="159" spans="1:86">
      <c r="A159" s="9" t="s">
        <v>86</v>
      </c>
      <c r="B159" s="10" t="s">
        <v>86</v>
      </c>
      <c r="C159" s="9" t="s">
        <v>86</v>
      </c>
      <c r="D159" s="9" t="s">
        <v>86</v>
      </c>
      <c r="E159" s="9" t="s">
        <v>86</v>
      </c>
      <c r="F159" s="9" t="s">
        <v>86</v>
      </c>
      <c r="G159" s="9" t="s">
        <v>86</v>
      </c>
      <c r="H159" s="9" t="s">
        <v>86</v>
      </c>
      <c r="I159" s="9" t="s">
        <v>86</v>
      </c>
      <c r="J159" s="9" t="s">
        <v>86</v>
      </c>
      <c r="K159" s="9" t="s">
        <v>86</v>
      </c>
      <c r="L159" s="9" t="s">
        <v>86</v>
      </c>
      <c r="M159" s="9" t="s">
        <v>86</v>
      </c>
      <c r="N159" s="9" t="s">
        <v>86</v>
      </c>
      <c r="O159" s="9" t="s">
        <v>86</v>
      </c>
      <c r="P159" s="9" t="s">
        <v>86</v>
      </c>
      <c r="Q159" s="9" t="s">
        <v>86</v>
      </c>
      <c r="R159" s="9" t="s">
        <v>86</v>
      </c>
      <c r="S159" s="9" t="s">
        <v>86</v>
      </c>
      <c r="T159" s="9" t="s">
        <v>86</v>
      </c>
      <c r="U159" s="9" t="s">
        <v>86</v>
      </c>
      <c r="V159" s="9" t="s">
        <v>86</v>
      </c>
      <c r="W159" s="9" t="s">
        <v>86</v>
      </c>
      <c r="X159" s="9" t="s">
        <v>86</v>
      </c>
      <c r="Y159" s="9" t="s">
        <v>86</v>
      </c>
      <c r="Z159" s="9" t="s">
        <v>86</v>
      </c>
      <c r="AA159" s="9" t="s">
        <v>86</v>
      </c>
      <c r="AB159" s="9" t="s">
        <v>86</v>
      </c>
      <c r="AC159" s="9" t="s">
        <v>86</v>
      </c>
      <c r="AD159" s="9" t="s">
        <v>86</v>
      </c>
      <c r="AE159" s="9" t="s">
        <v>86</v>
      </c>
      <c r="AF159" s="9" t="s">
        <v>86</v>
      </c>
      <c r="AG159" s="9" t="s">
        <v>86</v>
      </c>
      <c r="AH159" s="9" t="s">
        <v>86</v>
      </c>
      <c r="AI159" s="9" t="s">
        <v>86</v>
      </c>
      <c r="AJ159" s="9" t="s">
        <v>86</v>
      </c>
      <c r="AK159" s="9" t="s">
        <v>86</v>
      </c>
      <c r="AL159" s="9" t="s">
        <v>86</v>
      </c>
      <c r="AM159" s="9" t="s">
        <v>86</v>
      </c>
      <c r="AN159" s="9" t="s">
        <v>86</v>
      </c>
      <c r="AO159" s="9" t="s">
        <v>86</v>
      </c>
      <c r="AP159" s="9" t="s">
        <v>86</v>
      </c>
      <c r="AQ159" s="9" t="s">
        <v>86</v>
      </c>
      <c r="AR159" s="9" t="s">
        <v>86</v>
      </c>
      <c r="AS159" s="9" t="s">
        <v>86</v>
      </c>
      <c r="AT159" s="9" t="s">
        <v>86</v>
      </c>
      <c r="AU159" s="9" t="s">
        <v>86</v>
      </c>
      <c r="AV159" s="9" t="s">
        <v>86</v>
      </c>
      <c r="AW159" s="9" t="s">
        <v>86</v>
      </c>
      <c r="AX159" s="9" t="s">
        <v>86</v>
      </c>
      <c r="AY159" s="9" t="s">
        <v>86</v>
      </c>
      <c r="AZ159" s="9" t="s">
        <v>86</v>
      </c>
      <c r="BA159" s="9" t="s">
        <v>86</v>
      </c>
      <c r="BB159" s="9" t="s">
        <v>86</v>
      </c>
      <c r="BC159" s="9" t="s">
        <v>86</v>
      </c>
      <c r="BD159" s="9" t="s">
        <v>86</v>
      </c>
      <c r="BE159" s="9" t="s">
        <v>86</v>
      </c>
      <c r="BF159" s="9" t="s">
        <v>86</v>
      </c>
      <c r="BG159" s="9" t="s">
        <v>86</v>
      </c>
      <c r="BH159" s="9" t="s">
        <v>86</v>
      </c>
      <c r="BI159" s="9" t="s">
        <v>86</v>
      </c>
      <c r="BJ159" s="9" t="s">
        <v>86</v>
      </c>
      <c r="BK159" s="9" t="s">
        <v>86</v>
      </c>
      <c r="BL159" s="9" t="s">
        <v>86</v>
      </c>
      <c r="BM159" s="9" t="s">
        <v>86</v>
      </c>
      <c r="BN159" s="9" t="s">
        <v>86</v>
      </c>
      <c r="BO159" s="9"/>
      <c r="BP159" s="9"/>
      <c r="BQ159" s="9"/>
      <c r="BR159" s="9"/>
      <c r="BS159" s="9"/>
      <c r="BT159" s="9"/>
      <c r="BU159" s="9"/>
      <c r="BV159" s="9" t="s">
        <v>86</v>
      </c>
      <c r="BW159" s="9" t="s">
        <v>86</v>
      </c>
      <c r="BX159" s="9" t="s">
        <v>86</v>
      </c>
      <c r="BY159" s="9" t="s">
        <v>86</v>
      </c>
      <c r="BZ159" s="9" t="s">
        <v>86</v>
      </c>
      <c r="CA159" s="9" t="s">
        <v>86</v>
      </c>
      <c r="CB159" s="9" t="s">
        <v>86</v>
      </c>
      <c r="CC159" s="9" t="s">
        <v>86</v>
      </c>
      <c r="CD159" s="9" t="s">
        <v>86</v>
      </c>
      <c r="CE159" s="9" t="s">
        <v>86</v>
      </c>
      <c r="CF159" s="9" t="s">
        <v>86</v>
      </c>
      <c r="CG159" s="9" t="s">
        <v>86</v>
      </c>
      <c r="CH159" s="9" t="s">
        <v>86</v>
      </c>
    </row>
    <row r="160" spans="1:86">
      <c r="A160" s="9" t="s">
        <v>86</v>
      </c>
      <c r="B160" s="10" t="s">
        <v>86</v>
      </c>
      <c r="C160" s="9" t="s">
        <v>86</v>
      </c>
      <c r="D160" s="9" t="s">
        <v>86</v>
      </c>
      <c r="E160" s="9" t="s">
        <v>86</v>
      </c>
      <c r="F160" s="9" t="s">
        <v>86</v>
      </c>
      <c r="G160" s="9" t="s">
        <v>86</v>
      </c>
      <c r="H160" s="9" t="s">
        <v>86</v>
      </c>
      <c r="I160" s="9" t="s">
        <v>86</v>
      </c>
      <c r="J160" s="9" t="s">
        <v>86</v>
      </c>
      <c r="K160" s="9" t="s">
        <v>86</v>
      </c>
      <c r="L160" s="9" t="s">
        <v>86</v>
      </c>
      <c r="M160" s="9" t="s">
        <v>86</v>
      </c>
      <c r="N160" s="9" t="s">
        <v>86</v>
      </c>
      <c r="O160" s="9" t="s">
        <v>86</v>
      </c>
      <c r="P160" s="9" t="s">
        <v>86</v>
      </c>
      <c r="Q160" s="9" t="s">
        <v>86</v>
      </c>
      <c r="R160" s="9" t="s">
        <v>86</v>
      </c>
      <c r="S160" s="9" t="s">
        <v>86</v>
      </c>
      <c r="T160" s="9" t="s">
        <v>86</v>
      </c>
      <c r="U160" s="9" t="s">
        <v>86</v>
      </c>
      <c r="V160" s="9" t="s">
        <v>86</v>
      </c>
      <c r="W160" s="9" t="s">
        <v>86</v>
      </c>
      <c r="X160" s="9" t="s">
        <v>86</v>
      </c>
      <c r="Y160" s="9" t="s">
        <v>86</v>
      </c>
      <c r="Z160" s="9" t="s">
        <v>86</v>
      </c>
      <c r="AA160" s="9" t="s">
        <v>86</v>
      </c>
      <c r="AB160" s="9" t="s">
        <v>86</v>
      </c>
      <c r="AC160" s="9" t="s">
        <v>86</v>
      </c>
      <c r="AD160" s="9" t="s">
        <v>86</v>
      </c>
      <c r="AE160" s="9" t="s">
        <v>86</v>
      </c>
      <c r="AF160" s="9" t="s">
        <v>86</v>
      </c>
      <c r="AG160" s="9" t="s">
        <v>86</v>
      </c>
      <c r="AH160" s="9" t="s">
        <v>86</v>
      </c>
      <c r="AI160" s="9" t="s">
        <v>86</v>
      </c>
      <c r="AJ160" s="9" t="s">
        <v>86</v>
      </c>
      <c r="AK160" s="9" t="s">
        <v>86</v>
      </c>
      <c r="AL160" s="9" t="s">
        <v>86</v>
      </c>
      <c r="AM160" s="9" t="s">
        <v>86</v>
      </c>
      <c r="AN160" s="9" t="s">
        <v>86</v>
      </c>
      <c r="AO160" s="9" t="s">
        <v>86</v>
      </c>
      <c r="AP160" s="9" t="s">
        <v>86</v>
      </c>
      <c r="AQ160" s="9" t="s">
        <v>86</v>
      </c>
      <c r="AR160" s="9" t="s">
        <v>86</v>
      </c>
      <c r="AS160" s="9" t="s">
        <v>86</v>
      </c>
      <c r="AT160" s="9" t="s">
        <v>86</v>
      </c>
      <c r="AU160" s="9" t="s">
        <v>86</v>
      </c>
      <c r="AV160" s="9" t="s">
        <v>86</v>
      </c>
      <c r="AW160" s="9" t="s">
        <v>86</v>
      </c>
      <c r="AX160" s="9" t="s">
        <v>86</v>
      </c>
      <c r="AY160" s="9" t="s">
        <v>86</v>
      </c>
      <c r="AZ160" s="9" t="s">
        <v>86</v>
      </c>
      <c r="BA160" s="9" t="s">
        <v>86</v>
      </c>
      <c r="BB160" s="9" t="s">
        <v>86</v>
      </c>
      <c r="BC160" s="9" t="s">
        <v>86</v>
      </c>
      <c r="BD160" s="9" t="s">
        <v>86</v>
      </c>
      <c r="BE160" s="9" t="s">
        <v>86</v>
      </c>
      <c r="BF160" s="9" t="s">
        <v>86</v>
      </c>
      <c r="BG160" s="9" t="s">
        <v>86</v>
      </c>
      <c r="BH160" s="9" t="s">
        <v>86</v>
      </c>
      <c r="BI160" s="9" t="s">
        <v>86</v>
      </c>
      <c r="BJ160" s="9" t="s">
        <v>86</v>
      </c>
      <c r="BK160" s="9" t="s">
        <v>86</v>
      </c>
      <c r="BL160" s="9" t="s">
        <v>86</v>
      </c>
      <c r="BM160" s="9" t="s">
        <v>86</v>
      </c>
      <c r="BN160" s="9" t="s">
        <v>86</v>
      </c>
      <c r="BO160" s="9"/>
      <c r="BP160" s="9"/>
      <c r="BQ160" s="9"/>
      <c r="BR160" s="9"/>
      <c r="BS160" s="9"/>
      <c r="BT160" s="9"/>
      <c r="BU160" s="9"/>
      <c r="BV160" s="9" t="s">
        <v>86</v>
      </c>
      <c r="BW160" s="9" t="s">
        <v>86</v>
      </c>
      <c r="BX160" s="9" t="s">
        <v>86</v>
      </c>
      <c r="BY160" s="9" t="s">
        <v>86</v>
      </c>
      <c r="BZ160" s="9" t="s">
        <v>86</v>
      </c>
      <c r="CA160" s="9" t="s">
        <v>86</v>
      </c>
      <c r="CB160" s="9" t="s">
        <v>86</v>
      </c>
      <c r="CC160" s="9" t="s">
        <v>86</v>
      </c>
      <c r="CD160" s="9" t="s">
        <v>86</v>
      </c>
      <c r="CE160" s="9" t="s">
        <v>86</v>
      </c>
      <c r="CF160" s="9" t="s">
        <v>86</v>
      </c>
      <c r="CG160" s="9" t="s">
        <v>86</v>
      </c>
      <c r="CH160" s="9" t="s">
        <v>86</v>
      </c>
    </row>
    <row r="161" spans="1:86">
      <c r="A161" s="9" t="s">
        <v>86</v>
      </c>
      <c r="B161" s="10" t="s">
        <v>86</v>
      </c>
      <c r="C161" s="9" t="s">
        <v>86</v>
      </c>
      <c r="D161" s="9" t="s">
        <v>86</v>
      </c>
      <c r="E161" s="9" t="s">
        <v>86</v>
      </c>
      <c r="F161" s="9" t="s">
        <v>86</v>
      </c>
      <c r="G161" s="9" t="s">
        <v>86</v>
      </c>
      <c r="H161" s="9" t="s">
        <v>86</v>
      </c>
      <c r="I161" s="9" t="s">
        <v>86</v>
      </c>
      <c r="J161" s="9" t="s">
        <v>86</v>
      </c>
      <c r="K161" s="9" t="s">
        <v>86</v>
      </c>
      <c r="L161" s="9" t="s">
        <v>86</v>
      </c>
      <c r="M161" s="9" t="s">
        <v>86</v>
      </c>
      <c r="N161" s="9" t="s">
        <v>86</v>
      </c>
      <c r="O161" s="9" t="s">
        <v>86</v>
      </c>
      <c r="P161" s="9" t="s">
        <v>86</v>
      </c>
      <c r="Q161" s="9" t="s">
        <v>86</v>
      </c>
      <c r="R161" s="9" t="s">
        <v>86</v>
      </c>
      <c r="S161" s="9" t="s">
        <v>86</v>
      </c>
      <c r="T161" s="9" t="s">
        <v>86</v>
      </c>
      <c r="U161" s="9" t="s">
        <v>86</v>
      </c>
      <c r="V161" s="9" t="s">
        <v>86</v>
      </c>
      <c r="W161" s="9" t="s">
        <v>86</v>
      </c>
      <c r="X161" s="9" t="s">
        <v>86</v>
      </c>
      <c r="Y161" s="9" t="s">
        <v>86</v>
      </c>
      <c r="Z161" s="9" t="s">
        <v>86</v>
      </c>
      <c r="AA161" s="9" t="s">
        <v>86</v>
      </c>
      <c r="AB161" s="9" t="s">
        <v>86</v>
      </c>
      <c r="AC161" s="9" t="s">
        <v>86</v>
      </c>
      <c r="AD161" s="9" t="s">
        <v>86</v>
      </c>
      <c r="AE161" s="9" t="s">
        <v>86</v>
      </c>
      <c r="AF161" s="9" t="s">
        <v>86</v>
      </c>
      <c r="AG161" s="9" t="s">
        <v>86</v>
      </c>
      <c r="AH161" s="9" t="s">
        <v>86</v>
      </c>
      <c r="AI161" s="9" t="s">
        <v>86</v>
      </c>
      <c r="AJ161" s="9" t="s">
        <v>86</v>
      </c>
      <c r="AK161" s="9" t="s">
        <v>86</v>
      </c>
      <c r="AL161" s="9" t="s">
        <v>86</v>
      </c>
      <c r="AM161" s="9" t="s">
        <v>86</v>
      </c>
      <c r="AN161" s="9" t="s">
        <v>86</v>
      </c>
      <c r="AO161" s="9" t="s">
        <v>86</v>
      </c>
      <c r="AP161" s="9" t="s">
        <v>86</v>
      </c>
      <c r="AQ161" s="9" t="s">
        <v>86</v>
      </c>
      <c r="AR161" s="9" t="s">
        <v>86</v>
      </c>
      <c r="AS161" s="9" t="s">
        <v>86</v>
      </c>
      <c r="AT161" s="9" t="s">
        <v>86</v>
      </c>
      <c r="AU161" s="9" t="s">
        <v>86</v>
      </c>
      <c r="AV161" s="9" t="s">
        <v>86</v>
      </c>
      <c r="AW161" s="9" t="s">
        <v>86</v>
      </c>
      <c r="AX161" s="9" t="s">
        <v>86</v>
      </c>
      <c r="AY161" s="9" t="s">
        <v>86</v>
      </c>
      <c r="AZ161" s="9" t="s">
        <v>86</v>
      </c>
      <c r="BA161" s="9" t="s">
        <v>86</v>
      </c>
      <c r="BB161" s="9" t="s">
        <v>86</v>
      </c>
      <c r="BC161" s="9" t="s">
        <v>86</v>
      </c>
      <c r="BD161" s="9" t="s">
        <v>86</v>
      </c>
      <c r="BE161" s="9" t="s">
        <v>86</v>
      </c>
      <c r="BF161" s="9" t="s">
        <v>86</v>
      </c>
      <c r="BG161" s="9" t="s">
        <v>86</v>
      </c>
      <c r="BH161" s="9" t="s">
        <v>86</v>
      </c>
      <c r="BI161" s="9" t="s">
        <v>86</v>
      </c>
      <c r="BJ161" s="9" t="s">
        <v>86</v>
      </c>
      <c r="BK161" s="9" t="s">
        <v>86</v>
      </c>
      <c r="BL161" s="9" t="s">
        <v>86</v>
      </c>
      <c r="BM161" s="9" t="s">
        <v>86</v>
      </c>
      <c r="BN161" s="9" t="s">
        <v>86</v>
      </c>
      <c r="BO161" s="9"/>
      <c r="BP161" s="9"/>
      <c r="BQ161" s="9"/>
      <c r="BR161" s="9"/>
      <c r="BS161" s="9"/>
      <c r="BT161" s="9"/>
      <c r="BU161" s="9"/>
      <c r="BV161" s="9" t="s">
        <v>86</v>
      </c>
      <c r="BW161" s="9" t="s">
        <v>86</v>
      </c>
      <c r="BX161" s="9" t="s">
        <v>86</v>
      </c>
      <c r="BY161" s="9" t="s">
        <v>86</v>
      </c>
      <c r="BZ161" s="9" t="s">
        <v>86</v>
      </c>
      <c r="CA161" s="9" t="s">
        <v>86</v>
      </c>
      <c r="CB161" s="9" t="s">
        <v>86</v>
      </c>
      <c r="CC161" s="9" t="s">
        <v>86</v>
      </c>
      <c r="CD161" s="9" t="s">
        <v>86</v>
      </c>
      <c r="CE161" s="9" t="s">
        <v>86</v>
      </c>
      <c r="CF161" s="9" t="s">
        <v>86</v>
      </c>
      <c r="CG161" s="9" t="s">
        <v>86</v>
      </c>
      <c r="CH161" s="9" t="s">
        <v>86</v>
      </c>
    </row>
    <row r="162" spans="1:86">
      <c r="A162" s="9" t="s">
        <v>86</v>
      </c>
      <c r="B162" s="10" t="s">
        <v>86</v>
      </c>
      <c r="C162" s="9" t="s">
        <v>86</v>
      </c>
      <c r="D162" s="9" t="s">
        <v>86</v>
      </c>
      <c r="E162" s="9" t="s">
        <v>86</v>
      </c>
      <c r="F162" s="9" t="s">
        <v>86</v>
      </c>
      <c r="G162" s="9" t="s">
        <v>86</v>
      </c>
      <c r="H162" s="9" t="s">
        <v>86</v>
      </c>
      <c r="I162" s="9" t="s">
        <v>86</v>
      </c>
      <c r="J162" s="9" t="s">
        <v>86</v>
      </c>
      <c r="K162" s="9" t="s">
        <v>86</v>
      </c>
      <c r="L162" s="9" t="s">
        <v>86</v>
      </c>
      <c r="M162" s="9" t="s">
        <v>86</v>
      </c>
      <c r="N162" s="9" t="s">
        <v>86</v>
      </c>
      <c r="O162" s="9" t="s">
        <v>86</v>
      </c>
      <c r="P162" s="9" t="s">
        <v>86</v>
      </c>
      <c r="Q162" s="9" t="s">
        <v>86</v>
      </c>
      <c r="R162" s="9" t="s">
        <v>86</v>
      </c>
      <c r="S162" s="9" t="s">
        <v>86</v>
      </c>
      <c r="T162" s="9" t="s">
        <v>86</v>
      </c>
      <c r="U162" s="9" t="s">
        <v>86</v>
      </c>
      <c r="V162" s="9" t="s">
        <v>86</v>
      </c>
      <c r="W162" s="9" t="s">
        <v>86</v>
      </c>
      <c r="X162" s="9" t="s">
        <v>86</v>
      </c>
      <c r="Y162" s="9" t="s">
        <v>86</v>
      </c>
      <c r="Z162" s="9" t="s">
        <v>86</v>
      </c>
      <c r="AA162" s="9" t="s">
        <v>86</v>
      </c>
      <c r="AB162" s="9" t="s">
        <v>86</v>
      </c>
      <c r="AC162" s="9" t="s">
        <v>86</v>
      </c>
      <c r="AD162" s="9" t="s">
        <v>86</v>
      </c>
      <c r="AE162" s="9" t="s">
        <v>86</v>
      </c>
      <c r="AF162" s="9" t="s">
        <v>86</v>
      </c>
      <c r="AG162" s="9" t="s">
        <v>86</v>
      </c>
      <c r="AH162" s="9" t="s">
        <v>86</v>
      </c>
      <c r="AI162" s="9" t="s">
        <v>86</v>
      </c>
      <c r="AJ162" s="9" t="s">
        <v>86</v>
      </c>
      <c r="AK162" s="9" t="s">
        <v>86</v>
      </c>
      <c r="AL162" s="9" t="s">
        <v>86</v>
      </c>
      <c r="AM162" s="9" t="s">
        <v>86</v>
      </c>
      <c r="AN162" s="9" t="s">
        <v>86</v>
      </c>
      <c r="AO162" s="9" t="s">
        <v>86</v>
      </c>
      <c r="AP162" s="9" t="s">
        <v>86</v>
      </c>
      <c r="AQ162" s="9" t="s">
        <v>86</v>
      </c>
      <c r="AR162" s="9" t="s">
        <v>86</v>
      </c>
      <c r="AS162" s="9" t="s">
        <v>86</v>
      </c>
      <c r="AT162" s="9" t="s">
        <v>86</v>
      </c>
      <c r="AU162" s="9" t="s">
        <v>86</v>
      </c>
      <c r="AV162" s="9" t="s">
        <v>86</v>
      </c>
      <c r="AW162" s="9" t="s">
        <v>86</v>
      </c>
      <c r="AX162" s="9" t="s">
        <v>86</v>
      </c>
      <c r="AY162" s="9" t="s">
        <v>86</v>
      </c>
      <c r="AZ162" s="9" t="s">
        <v>86</v>
      </c>
      <c r="BA162" s="9" t="s">
        <v>86</v>
      </c>
      <c r="BB162" s="9" t="s">
        <v>86</v>
      </c>
      <c r="BC162" s="9" t="s">
        <v>86</v>
      </c>
      <c r="BD162" s="9" t="s">
        <v>86</v>
      </c>
      <c r="BE162" s="9" t="s">
        <v>86</v>
      </c>
      <c r="BF162" s="9" t="s">
        <v>86</v>
      </c>
      <c r="BG162" s="9" t="s">
        <v>86</v>
      </c>
      <c r="BH162" s="9" t="s">
        <v>86</v>
      </c>
      <c r="BI162" s="9" t="s">
        <v>86</v>
      </c>
      <c r="BJ162" s="9" t="s">
        <v>86</v>
      </c>
      <c r="BK162" s="9" t="s">
        <v>86</v>
      </c>
      <c r="BL162" s="9" t="s">
        <v>86</v>
      </c>
      <c r="BM162" s="9" t="s">
        <v>86</v>
      </c>
      <c r="BN162" s="9" t="s">
        <v>86</v>
      </c>
      <c r="BO162" s="9"/>
      <c r="BP162" s="9"/>
      <c r="BQ162" s="9"/>
      <c r="BR162" s="9"/>
      <c r="BS162" s="9"/>
      <c r="BT162" s="9"/>
      <c r="BU162" s="9"/>
      <c r="BV162" s="9" t="s">
        <v>86</v>
      </c>
      <c r="BW162" s="9" t="s">
        <v>86</v>
      </c>
      <c r="BX162" s="9" t="s">
        <v>86</v>
      </c>
      <c r="BY162" s="9" t="s">
        <v>86</v>
      </c>
      <c r="BZ162" s="9" t="s">
        <v>86</v>
      </c>
      <c r="CA162" s="9" t="s">
        <v>86</v>
      </c>
      <c r="CB162" s="9" t="s">
        <v>86</v>
      </c>
      <c r="CC162" s="9" t="s">
        <v>86</v>
      </c>
      <c r="CD162" s="9" t="s">
        <v>86</v>
      </c>
      <c r="CE162" s="9" t="s">
        <v>86</v>
      </c>
      <c r="CF162" s="9" t="s">
        <v>86</v>
      </c>
      <c r="CG162" s="9" t="s">
        <v>86</v>
      </c>
      <c r="CH162" s="9" t="s">
        <v>86</v>
      </c>
    </row>
    <row r="163" spans="1:86">
      <c r="A163" s="9" t="s">
        <v>86</v>
      </c>
      <c r="B163" s="10" t="s">
        <v>86</v>
      </c>
      <c r="C163" s="9" t="s">
        <v>86</v>
      </c>
      <c r="D163" s="9" t="s">
        <v>86</v>
      </c>
      <c r="E163" s="9" t="s">
        <v>86</v>
      </c>
      <c r="F163" s="9" t="s">
        <v>86</v>
      </c>
      <c r="G163" s="9" t="s">
        <v>86</v>
      </c>
      <c r="H163" s="9" t="s">
        <v>86</v>
      </c>
      <c r="I163" s="9" t="s">
        <v>86</v>
      </c>
      <c r="J163" s="9" t="s">
        <v>86</v>
      </c>
      <c r="K163" s="9" t="s">
        <v>86</v>
      </c>
      <c r="L163" s="9" t="s">
        <v>86</v>
      </c>
      <c r="M163" s="9" t="s">
        <v>86</v>
      </c>
      <c r="N163" s="9" t="s">
        <v>86</v>
      </c>
      <c r="O163" s="9" t="s">
        <v>86</v>
      </c>
      <c r="P163" s="9" t="s">
        <v>86</v>
      </c>
      <c r="Q163" s="9" t="s">
        <v>86</v>
      </c>
      <c r="R163" s="9" t="s">
        <v>86</v>
      </c>
      <c r="S163" s="9" t="s">
        <v>86</v>
      </c>
      <c r="T163" s="9" t="s">
        <v>86</v>
      </c>
      <c r="U163" s="9" t="s">
        <v>86</v>
      </c>
      <c r="V163" s="9" t="s">
        <v>86</v>
      </c>
      <c r="W163" s="9" t="s">
        <v>86</v>
      </c>
      <c r="X163" s="9" t="s">
        <v>86</v>
      </c>
      <c r="Y163" s="9" t="s">
        <v>86</v>
      </c>
      <c r="Z163" s="9" t="s">
        <v>86</v>
      </c>
      <c r="AA163" s="9" t="s">
        <v>86</v>
      </c>
      <c r="AB163" s="9" t="s">
        <v>86</v>
      </c>
      <c r="AC163" s="9" t="s">
        <v>86</v>
      </c>
      <c r="AD163" s="9" t="s">
        <v>86</v>
      </c>
      <c r="AE163" s="9" t="s">
        <v>86</v>
      </c>
      <c r="AF163" s="9" t="s">
        <v>86</v>
      </c>
      <c r="AG163" s="9" t="s">
        <v>86</v>
      </c>
      <c r="AH163" s="9" t="s">
        <v>86</v>
      </c>
      <c r="AI163" s="9" t="s">
        <v>86</v>
      </c>
      <c r="AJ163" s="9" t="s">
        <v>86</v>
      </c>
      <c r="AK163" s="9" t="s">
        <v>86</v>
      </c>
      <c r="AL163" s="9" t="s">
        <v>86</v>
      </c>
      <c r="AM163" s="9" t="s">
        <v>86</v>
      </c>
      <c r="AN163" s="9" t="s">
        <v>86</v>
      </c>
      <c r="AO163" s="9" t="s">
        <v>86</v>
      </c>
      <c r="AP163" s="9" t="s">
        <v>86</v>
      </c>
      <c r="AQ163" s="9" t="s">
        <v>86</v>
      </c>
      <c r="AR163" s="9" t="s">
        <v>86</v>
      </c>
      <c r="AS163" s="9" t="s">
        <v>86</v>
      </c>
      <c r="AT163" s="9" t="s">
        <v>86</v>
      </c>
      <c r="AU163" s="9" t="s">
        <v>86</v>
      </c>
      <c r="AV163" s="9" t="s">
        <v>86</v>
      </c>
      <c r="AW163" s="9" t="s">
        <v>86</v>
      </c>
      <c r="AX163" s="9" t="s">
        <v>86</v>
      </c>
      <c r="AY163" s="9" t="s">
        <v>86</v>
      </c>
      <c r="AZ163" s="9" t="s">
        <v>86</v>
      </c>
      <c r="BA163" s="9" t="s">
        <v>86</v>
      </c>
      <c r="BB163" s="9" t="s">
        <v>86</v>
      </c>
      <c r="BC163" s="9" t="s">
        <v>86</v>
      </c>
      <c r="BD163" s="9" t="s">
        <v>86</v>
      </c>
      <c r="BE163" s="9" t="s">
        <v>86</v>
      </c>
      <c r="BF163" s="9" t="s">
        <v>86</v>
      </c>
      <c r="BG163" s="9" t="s">
        <v>86</v>
      </c>
      <c r="BH163" s="9" t="s">
        <v>86</v>
      </c>
      <c r="BI163" s="9" t="s">
        <v>86</v>
      </c>
      <c r="BJ163" s="9" t="s">
        <v>86</v>
      </c>
      <c r="BK163" s="9" t="s">
        <v>86</v>
      </c>
      <c r="BL163" s="9" t="s">
        <v>86</v>
      </c>
      <c r="BM163" s="9" t="s">
        <v>86</v>
      </c>
      <c r="BN163" s="9" t="s">
        <v>86</v>
      </c>
      <c r="BO163" s="9"/>
      <c r="BP163" s="9"/>
      <c r="BQ163" s="9"/>
      <c r="BR163" s="9"/>
      <c r="BS163" s="9"/>
      <c r="BT163" s="9"/>
      <c r="BU163" s="9"/>
      <c r="BV163" s="9" t="s">
        <v>86</v>
      </c>
      <c r="BW163" s="9" t="s">
        <v>86</v>
      </c>
      <c r="BX163" s="9" t="s">
        <v>86</v>
      </c>
      <c r="BY163" s="9" t="s">
        <v>86</v>
      </c>
      <c r="BZ163" s="9" t="s">
        <v>86</v>
      </c>
      <c r="CA163" s="9" t="s">
        <v>86</v>
      </c>
      <c r="CB163" s="9" t="s">
        <v>86</v>
      </c>
      <c r="CC163" s="9" t="s">
        <v>86</v>
      </c>
      <c r="CD163" s="9" t="s">
        <v>86</v>
      </c>
      <c r="CE163" s="9" t="s">
        <v>86</v>
      </c>
      <c r="CF163" s="9" t="s">
        <v>86</v>
      </c>
      <c r="CG163" s="9" t="s">
        <v>86</v>
      </c>
      <c r="CH163" s="9" t="s">
        <v>86</v>
      </c>
    </row>
    <row r="164" spans="1:86">
      <c r="A164" s="9" t="s">
        <v>86</v>
      </c>
      <c r="B164" s="10" t="s">
        <v>86</v>
      </c>
      <c r="C164" s="9" t="s">
        <v>86</v>
      </c>
      <c r="D164" s="9" t="s">
        <v>86</v>
      </c>
      <c r="E164" s="9" t="s">
        <v>86</v>
      </c>
      <c r="F164" s="9" t="s">
        <v>86</v>
      </c>
      <c r="G164" s="9" t="s">
        <v>86</v>
      </c>
      <c r="H164" s="9" t="s">
        <v>86</v>
      </c>
      <c r="I164" s="9" t="s">
        <v>86</v>
      </c>
      <c r="J164" s="9" t="s">
        <v>86</v>
      </c>
      <c r="K164" s="9" t="s">
        <v>86</v>
      </c>
      <c r="L164" s="9" t="s">
        <v>86</v>
      </c>
      <c r="M164" s="9" t="s">
        <v>86</v>
      </c>
      <c r="N164" s="9" t="s">
        <v>86</v>
      </c>
      <c r="O164" s="9" t="s">
        <v>86</v>
      </c>
      <c r="P164" s="9" t="s">
        <v>86</v>
      </c>
      <c r="Q164" s="9" t="s">
        <v>86</v>
      </c>
      <c r="R164" s="9" t="s">
        <v>86</v>
      </c>
      <c r="S164" s="9" t="s">
        <v>86</v>
      </c>
      <c r="T164" s="9" t="s">
        <v>86</v>
      </c>
      <c r="U164" s="9" t="s">
        <v>86</v>
      </c>
      <c r="V164" s="9" t="s">
        <v>86</v>
      </c>
      <c r="W164" s="9" t="s">
        <v>86</v>
      </c>
      <c r="X164" s="9" t="s">
        <v>86</v>
      </c>
      <c r="Y164" s="9" t="s">
        <v>86</v>
      </c>
      <c r="Z164" s="9" t="s">
        <v>86</v>
      </c>
      <c r="AA164" s="9" t="s">
        <v>86</v>
      </c>
      <c r="AB164" s="9" t="s">
        <v>86</v>
      </c>
      <c r="AC164" s="9" t="s">
        <v>86</v>
      </c>
      <c r="AD164" s="9" t="s">
        <v>86</v>
      </c>
      <c r="AE164" s="9" t="s">
        <v>86</v>
      </c>
      <c r="AF164" s="9" t="s">
        <v>86</v>
      </c>
      <c r="AG164" s="9" t="s">
        <v>86</v>
      </c>
      <c r="AH164" s="9" t="s">
        <v>86</v>
      </c>
      <c r="AI164" s="9" t="s">
        <v>86</v>
      </c>
      <c r="AJ164" s="9" t="s">
        <v>86</v>
      </c>
      <c r="AK164" s="9" t="s">
        <v>86</v>
      </c>
      <c r="AL164" s="9" t="s">
        <v>86</v>
      </c>
      <c r="AM164" s="9" t="s">
        <v>86</v>
      </c>
      <c r="AN164" s="9" t="s">
        <v>86</v>
      </c>
      <c r="AO164" s="9" t="s">
        <v>86</v>
      </c>
      <c r="AP164" s="9" t="s">
        <v>86</v>
      </c>
      <c r="AQ164" s="9" t="s">
        <v>86</v>
      </c>
      <c r="AR164" s="9" t="s">
        <v>86</v>
      </c>
      <c r="AS164" s="9" t="s">
        <v>86</v>
      </c>
      <c r="AT164" s="9" t="s">
        <v>86</v>
      </c>
      <c r="AU164" s="9" t="s">
        <v>86</v>
      </c>
      <c r="AV164" s="9" t="s">
        <v>86</v>
      </c>
      <c r="AW164" s="9" t="s">
        <v>86</v>
      </c>
      <c r="AX164" s="9" t="s">
        <v>86</v>
      </c>
      <c r="AY164" s="9" t="s">
        <v>86</v>
      </c>
      <c r="AZ164" s="9" t="s">
        <v>86</v>
      </c>
      <c r="BA164" s="9" t="s">
        <v>86</v>
      </c>
      <c r="BB164" s="9" t="s">
        <v>86</v>
      </c>
      <c r="BC164" s="9" t="s">
        <v>86</v>
      </c>
      <c r="BD164" s="9" t="s">
        <v>86</v>
      </c>
      <c r="BE164" s="9" t="s">
        <v>86</v>
      </c>
      <c r="BF164" s="9" t="s">
        <v>86</v>
      </c>
      <c r="BG164" s="9" t="s">
        <v>86</v>
      </c>
      <c r="BH164" s="9" t="s">
        <v>86</v>
      </c>
      <c r="BI164" s="9" t="s">
        <v>86</v>
      </c>
      <c r="BJ164" s="9" t="s">
        <v>86</v>
      </c>
      <c r="BK164" s="9" t="s">
        <v>86</v>
      </c>
      <c r="BL164" s="9" t="s">
        <v>86</v>
      </c>
      <c r="BM164" s="9" t="s">
        <v>86</v>
      </c>
      <c r="BN164" s="9" t="s">
        <v>86</v>
      </c>
      <c r="BO164" s="9"/>
      <c r="BP164" s="9"/>
      <c r="BQ164" s="9"/>
      <c r="BR164" s="9"/>
      <c r="BS164" s="9"/>
      <c r="BT164" s="9"/>
      <c r="BU164" s="9"/>
      <c r="BV164" s="9" t="s">
        <v>86</v>
      </c>
      <c r="BW164" s="9" t="s">
        <v>86</v>
      </c>
      <c r="BX164" s="9" t="s">
        <v>86</v>
      </c>
      <c r="BY164" s="9" t="s">
        <v>86</v>
      </c>
      <c r="BZ164" s="9" t="s">
        <v>86</v>
      </c>
      <c r="CA164" s="9" t="s">
        <v>86</v>
      </c>
      <c r="CB164" s="9" t="s">
        <v>86</v>
      </c>
      <c r="CC164" s="9" t="s">
        <v>86</v>
      </c>
      <c r="CD164" s="9" t="s">
        <v>86</v>
      </c>
      <c r="CE164" s="9" t="s">
        <v>86</v>
      </c>
      <c r="CF164" s="9" t="s">
        <v>86</v>
      </c>
      <c r="CG164" s="9" t="s">
        <v>86</v>
      </c>
      <c r="CH164" s="9" t="s">
        <v>86</v>
      </c>
    </row>
    <row r="165" spans="1:86">
      <c r="A165" s="9" t="s">
        <v>86</v>
      </c>
      <c r="B165" s="10" t="s">
        <v>86</v>
      </c>
      <c r="C165" s="9" t="s">
        <v>86</v>
      </c>
      <c r="D165" s="9" t="s">
        <v>86</v>
      </c>
      <c r="E165" s="9" t="s">
        <v>86</v>
      </c>
      <c r="F165" s="9" t="s">
        <v>86</v>
      </c>
      <c r="G165" s="9" t="s">
        <v>86</v>
      </c>
      <c r="H165" s="9" t="s">
        <v>86</v>
      </c>
      <c r="I165" s="9" t="s">
        <v>86</v>
      </c>
      <c r="J165" s="9" t="s">
        <v>86</v>
      </c>
      <c r="K165" s="9" t="s">
        <v>86</v>
      </c>
      <c r="L165" s="9" t="s">
        <v>86</v>
      </c>
      <c r="M165" s="9" t="s">
        <v>86</v>
      </c>
      <c r="N165" s="9" t="s">
        <v>86</v>
      </c>
      <c r="O165" s="9" t="s">
        <v>86</v>
      </c>
      <c r="P165" s="9" t="s">
        <v>86</v>
      </c>
      <c r="Q165" s="9" t="s">
        <v>86</v>
      </c>
      <c r="R165" s="9" t="s">
        <v>86</v>
      </c>
      <c r="S165" s="9" t="s">
        <v>86</v>
      </c>
      <c r="T165" s="9" t="s">
        <v>86</v>
      </c>
      <c r="U165" s="9" t="s">
        <v>86</v>
      </c>
      <c r="V165" s="9" t="s">
        <v>86</v>
      </c>
      <c r="W165" s="9" t="s">
        <v>86</v>
      </c>
      <c r="X165" s="9" t="s">
        <v>86</v>
      </c>
      <c r="Y165" s="9" t="s">
        <v>86</v>
      </c>
      <c r="Z165" s="9" t="s">
        <v>86</v>
      </c>
      <c r="AA165" s="9" t="s">
        <v>86</v>
      </c>
      <c r="AB165" s="9" t="s">
        <v>86</v>
      </c>
      <c r="AC165" s="9" t="s">
        <v>86</v>
      </c>
      <c r="AD165" s="9" t="s">
        <v>86</v>
      </c>
      <c r="AE165" s="9" t="s">
        <v>86</v>
      </c>
      <c r="AF165" s="9" t="s">
        <v>86</v>
      </c>
      <c r="AG165" s="9" t="s">
        <v>86</v>
      </c>
      <c r="AH165" s="9" t="s">
        <v>86</v>
      </c>
      <c r="AI165" s="9" t="s">
        <v>86</v>
      </c>
      <c r="AJ165" s="9" t="s">
        <v>86</v>
      </c>
      <c r="AK165" s="9" t="s">
        <v>86</v>
      </c>
      <c r="AL165" s="9" t="s">
        <v>86</v>
      </c>
      <c r="AM165" s="9" t="s">
        <v>86</v>
      </c>
      <c r="AN165" s="9" t="s">
        <v>86</v>
      </c>
      <c r="AO165" s="9" t="s">
        <v>86</v>
      </c>
      <c r="AP165" s="9" t="s">
        <v>86</v>
      </c>
      <c r="AQ165" s="9" t="s">
        <v>86</v>
      </c>
      <c r="AR165" s="9" t="s">
        <v>86</v>
      </c>
      <c r="AS165" s="9" t="s">
        <v>86</v>
      </c>
      <c r="AT165" s="9" t="s">
        <v>86</v>
      </c>
      <c r="AU165" s="9" t="s">
        <v>86</v>
      </c>
      <c r="AV165" s="9" t="s">
        <v>86</v>
      </c>
      <c r="AW165" s="9" t="s">
        <v>86</v>
      </c>
      <c r="AX165" s="9" t="s">
        <v>86</v>
      </c>
      <c r="AY165" s="9" t="s">
        <v>86</v>
      </c>
      <c r="AZ165" s="9" t="s">
        <v>86</v>
      </c>
      <c r="BA165" s="9" t="s">
        <v>86</v>
      </c>
      <c r="BB165" s="9" t="s">
        <v>86</v>
      </c>
      <c r="BC165" s="9" t="s">
        <v>86</v>
      </c>
      <c r="BD165" s="9" t="s">
        <v>86</v>
      </c>
      <c r="BE165" s="9" t="s">
        <v>86</v>
      </c>
      <c r="BF165" s="9" t="s">
        <v>86</v>
      </c>
      <c r="BG165" s="9" t="s">
        <v>86</v>
      </c>
      <c r="BH165" s="9" t="s">
        <v>86</v>
      </c>
      <c r="BI165" s="9" t="s">
        <v>86</v>
      </c>
      <c r="BJ165" s="9" t="s">
        <v>86</v>
      </c>
      <c r="BK165" s="9" t="s">
        <v>86</v>
      </c>
      <c r="BL165" s="9" t="s">
        <v>86</v>
      </c>
      <c r="BM165" s="9" t="s">
        <v>86</v>
      </c>
      <c r="BN165" s="9" t="s">
        <v>86</v>
      </c>
      <c r="BO165" s="9"/>
      <c r="BP165" s="9"/>
      <c r="BQ165" s="9"/>
      <c r="BR165" s="9"/>
      <c r="BS165" s="9"/>
      <c r="BT165" s="9"/>
      <c r="BU165" s="9"/>
      <c r="BV165" s="9" t="s">
        <v>86</v>
      </c>
      <c r="BW165" s="9" t="s">
        <v>86</v>
      </c>
      <c r="BX165" s="9" t="s">
        <v>86</v>
      </c>
      <c r="BY165" s="9" t="s">
        <v>86</v>
      </c>
      <c r="BZ165" s="9" t="s">
        <v>86</v>
      </c>
      <c r="CA165" s="9" t="s">
        <v>86</v>
      </c>
      <c r="CB165" s="9" t="s">
        <v>86</v>
      </c>
      <c r="CC165" s="9" t="s">
        <v>86</v>
      </c>
      <c r="CD165" s="9" t="s">
        <v>86</v>
      </c>
      <c r="CE165" s="9" t="s">
        <v>86</v>
      </c>
      <c r="CF165" s="9" t="s">
        <v>86</v>
      </c>
      <c r="CG165" s="9" t="s">
        <v>86</v>
      </c>
      <c r="CH165" s="9" t="s">
        <v>86</v>
      </c>
    </row>
    <row r="166" spans="1:86">
      <c r="A166" s="9" t="s">
        <v>86</v>
      </c>
      <c r="B166" s="10" t="s">
        <v>86</v>
      </c>
      <c r="C166" s="9" t="s">
        <v>86</v>
      </c>
      <c r="D166" s="9" t="s">
        <v>86</v>
      </c>
      <c r="E166" s="9" t="s">
        <v>86</v>
      </c>
      <c r="F166" s="9" t="s">
        <v>86</v>
      </c>
      <c r="G166" s="9" t="s">
        <v>86</v>
      </c>
      <c r="H166" s="9" t="s">
        <v>86</v>
      </c>
      <c r="I166" s="9" t="s">
        <v>86</v>
      </c>
      <c r="J166" s="9" t="s">
        <v>86</v>
      </c>
      <c r="K166" s="9" t="s">
        <v>86</v>
      </c>
      <c r="L166" s="9" t="s">
        <v>86</v>
      </c>
      <c r="M166" s="9" t="s">
        <v>86</v>
      </c>
      <c r="N166" s="9" t="s">
        <v>86</v>
      </c>
      <c r="O166" s="9" t="s">
        <v>86</v>
      </c>
      <c r="P166" s="9" t="s">
        <v>86</v>
      </c>
      <c r="Q166" s="9" t="s">
        <v>86</v>
      </c>
      <c r="R166" s="9" t="s">
        <v>86</v>
      </c>
      <c r="S166" s="9" t="s">
        <v>86</v>
      </c>
      <c r="T166" s="9" t="s">
        <v>86</v>
      </c>
      <c r="U166" s="9" t="s">
        <v>86</v>
      </c>
      <c r="V166" s="9" t="s">
        <v>86</v>
      </c>
      <c r="W166" s="9" t="s">
        <v>86</v>
      </c>
      <c r="X166" s="9" t="s">
        <v>86</v>
      </c>
      <c r="Y166" s="9" t="s">
        <v>86</v>
      </c>
      <c r="Z166" s="9" t="s">
        <v>86</v>
      </c>
      <c r="AA166" s="9" t="s">
        <v>86</v>
      </c>
      <c r="AB166" s="9" t="s">
        <v>86</v>
      </c>
      <c r="AC166" s="9" t="s">
        <v>86</v>
      </c>
      <c r="AD166" s="9" t="s">
        <v>86</v>
      </c>
      <c r="AE166" s="9" t="s">
        <v>86</v>
      </c>
      <c r="AF166" s="9" t="s">
        <v>86</v>
      </c>
      <c r="AG166" s="9" t="s">
        <v>86</v>
      </c>
      <c r="AH166" s="9" t="s">
        <v>86</v>
      </c>
      <c r="AI166" s="9" t="s">
        <v>86</v>
      </c>
      <c r="AJ166" s="9" t="s">
        <v>86</v>
      </c>
      <c r="AK166" s="9" t="s">
        <v>86</v>
      </c>
      <c r="AL166" s="9" t="s">
        <v>86</v>
      </c>
      <c r="AM166" s="9" t="s">
        <v>86</v>
      </c>
      <c r="AN166" s="9" t="s">
        <v>86</v>
      </c>
      <c r="AO166" s="9" t="s">
        <v>86</v>
      </c>
      <c r="AP166" s="9" t="s">
        <v>86</v>
      </c>
      <c r="AQ166" s="9" t="s">
        <v>86</v>
      </c>
      <c r="AR166" s="9" t="s">
        <v>86</v>
      </c>
      <c r="AS166" s="9" t="s">
        <v>86</v>
      </c>
      <c r="AT166" s="9" t="s">
        <v>86</v>
      </c>
      <c r="AU166" s="9" t="s">
        <v>86</v>
      </c>
      <c r="AV166" s="9" t="s">
        <v>86</v>
      </c>
      <c r="AW166" s="9" t="s">
        <v>86</v>
      </c>
      <c r="AX166" s="9" t="s">
        <v>86</v>
      </c>
      <c r="AY166" s="9" t="s">
        <v>86</v>
      </c>
      <c r="AZ166" s="9" t="s">
        <v>86</v>
      </c>
      <c r="BA166" s="9" t="s">
        <v>86</v>
      </c>
      <c r="BB166" s="9" t="s">
        <v>86</v>
      </c>
      <c r="BC166" s="9" t="s">
        <v>86</v>
      </c>
      <c r="BD166" s="9" t="s">
        <v>86</v>
      </c>
      <c r="BE166" s="9" t="s">
        <v>86</v>
      </c>
      <c r="BF166" s="9" t="s">
        <v>86</v>
      </c>
      <c r="BG166" s="9" t="s">
        <v>86</v>
      </c>
      <c r="BH166" s="9" t="s">
        <v>86</v>
      </c>
      <c r="BI166" s="9" t="s">
        <v>86</v>
      </c>
      <c r="BJ166" s="9" t="s">
        <v>86</v>
      </c>
      <c r="BK166" s="9" t="s">
        <v>86</v>
      </c>
      <c r="BL166" s="9" t="s">
        <v>86</v>
      </c>
      <c r="BM166" s="9" t="s">
        <v>86</v>
      </c>
      <c r="BN166" s="9" t="s">
        <v>86</v>
      </c>
      <c r="BO166" s="9"/>
      <c r="BP166" s="9"/>
      <c r="BQ166" s="9"/>
      <c r="BR166" s="9"/>
      <c r="BS166" s="9"/>
      <c r="BT166" s="9"/>
      <c r="BU166" s="9"/>
      <c r="BV166" s="9" t="s">
        <v>86</v>
      </c>
      <c r="BW166" s="9" t="s">
        <v>86</v>
      </c>
      <c r="BX166" s="9" t="s">
        <v>86</v>
      </c>
      <c r="BY166" s="9" t="s">
        <v>86</v>
      </c>
      <c r="BZ166" s="9" t="s">
        <v>86</v>
      </c>
      <c r="CA166" s="9" t="s">
        <v>86</v>
      </c>
      <c r="CB166" s="9" t="s">
        <v>86</v>
      </c>
      <c r="CC166" s="9" t="s">
        <v>86</v>
      </c>
      <c r="CD166" s="9" t="s">
        <v>86</v>
      </c>
      <c r="CE166" s="9" t="s">
        <v>86</v>
      </c>
      <c r="CF166" s="9" t="s">
        <v>86</v>
      </c>
      <c r="CG166" s="9" t="s">
        <v>86</v>
      </c>
      <c r="CH166" s="9" t="s">
        <v>86</v>
      </c>
    </row>
    <row r="167" spans="1:86">
      <c r="A167" s="9" t="s">
        <v>86</v>
      </c>
      <c r="B167" s="10" t="s">
        <v>86</v>
      </c>
      <c r="C167" s="9" t="s">
        <v>86</v>
      </c>
      <c r="D167" s="9" t="s">
        <v>86</v>
      </c>
      <c r="E167" s="9" t="s">
        <v>86</v>
      </c>
      <c r="F167" s="9" t="s">
        <v>86</v>
      </c>
      <c r="G167" s="9" t="s">
        <v>86</v>
      </c>
      <c r="H167" s="9" t="s">
        <v>86</v>
      </c>
      <c r="I167" s="9" t="s">
        <v>86</v>
      </c>
      <c r="J167" s="9" t="s">
        <v>86</v>
      </c>
      <c r="K167" s="9" t="s">
        <v>86</v>
      </c>
      <c r="L167" s="9" t="s">
        <v>86</v>
      </c>
      <c r="M167" s="9" t="s">
        <v>86</v>
      </c>
      <c r="N167" s="9" t="s">
        <v>86</v>
      </c>
      <c r="O167" s="9" t="s">
        <v>86</v>
      </c>
      <c r="P167" s="9" t="s">
        <v>86</v>
      </c>
      <c r="Q167" s="9" t="s">
        <v>86</v>
      </c>
      <c r="R167" s="9" t="s">
        <v>86</v>
      </c>
      <c r="S167" s="9" t="s">
        <v>86</v>
      </c>
      <c r="T167" s="9" t="s">
        <v>86</v>
      </c>
      <c r="U167" s="9" t="s">
        <v>86</v>
      </c>
      <c r="V167" s="9" t="s">
        <v>86</v>
      </c>
      <c r="W167" s="9" t="s">
        <v>86</v>
      </c>
      <c r="X167" s="9" t="s">
        <v>86</v>
      </c>
      <c r="Y167" s="9" t="s">
        <v>86</v>
      </c>
      <c r="Z167" s="9" t="s">
        <v>86</v>
      </c>
      <c r="AA167" s="9" t="s">
        <v>86</v>
      </c>
      <c r="AB167" s="9" t="s">
        <v>86</v>
      </c>
      <c r="AC167" s="9" t="s">
        <v>86</v>
      </c>
      <c r="AD167" s="9" t="s">
        <v>86</v>
      </c>
      <c r="AE167" s="9" t="s">
        <v>86</v>
      </c>
      <c r="AF167" s="9" t="s">
        <v>86</v>
      </c>
      <c r="AG167" s="9" t="s">
        <v>86</v>
      </c>
      <c r="AH167" s="9" t="s">
        <v>86</v>
      </c>
      <c r="AI167" s="9" t="s">
        <v>86</v>
      </c>
      <c r="AJ167" s="9" t="s">
        <v>86</v>
      </c>
      <c r="AK167" s="9" t="s">
        <v>86</v>
      </c>
      <c r="AL167" s="9" t="s">
        <v>86</v>
      </c>
      <c r="AM167" s="9" t="s">
        <v>86</v>
      </c>
      <c r="AN167" s="9" t="s">
        <v>86</v>
      </c>
      <c r="AO167" s="9" t="s">
        <v>86</v>
      </c>
      <c r="AP167" s="9" t="s">
        <v>86</v>
      </c>
      <c r="AQ167" s="9" t="s">
        <v>86</v>
      </c>
      <c r="AR167" s="9" t="s">
        <v>86</v>
      </c>
      <c r="AS167" s="9" t="s">
        <v>86</v>
      </c>
      <c r="AT167" s="9" t="s">
        <v>86</v>
      </c>
      <c r="AU167" s="9" t="s">
        <v>86</v>
      </c>
      <c r="AV167" s="9" t="s">
        <v>86</v>
      </c>
      <c r="AW167" s="9" t="s">
        <v>86</v>
      </c>
      <c r="AX167" s="9" t="s">
        <v>86</v>
      </c>
      <c r="AY167" s="9" t="s">
        <v>86</v>
      </c>
      <c r="AZ167" s="9" t="s">
        <v>86</v>
      </c>
      <c r="BA167" s="9" t="s">
        <v>86</v>
      </c>
      <c r="BB167" s="9" t="s">
        <v>86</v>
      </c>
      <c r="BC167" s="9" t="s">
        <v>86</v>
      </c>
      <c r="BD167" s="9" t="s">
        <v>86</v>
      </c>
      <c r="BE167" s="9" t="s">
        <v>86</v>
      </c>
      <c r="BF167" s="9" t="s">
        <v>86</v>
      </c>
      <c r="BG167" s="9" t="s">
        <v>86</v>
      </c>
      <c r="BH167" s="9" t="s">
        <v>86</v>
      </c>
      <c r="BI167" s="9" t="s">
        <v>86</v>
      </c>
      <c r="BJ167" s="9" t="s">
        <v>86</v>
      </c>
      <c r="BK167" s="9" t="s">
        <v>86</v>
      </c>
      <c r="BL167" s="9" t="s">
        <v>86</v>
      </c>
      <c r="BM167" s="9" t="s">
        <v>86</v>
      </c>
      <c r="BN167" s="9" t="s">
        <v>86</v>
      </c>
      <c r="BO167" s="9"/>
      <c r="BP167" s="9"/>
      <c r="BQ167" s="9"/>
      <c r="BR167" s="9"/>
      <c r="BS167" s="9"/>
      <c r="BT167" s="9"/>
      <c r="BU167" s="9"/>
      <c r="BV167" s="9" t="s">
        <v>86</v>
      </c>
      <c r="BW167" s="9" t="s">
        <v>86</v>
      </c>
      <c r="BX167" s="9" t="s">
        <v>86</v>
      </c>
      <c r="BY167" s="9" t="s">
        <v>86</v>
      </c>
      <c r="BZ167" s="9" t="s">
        <v>86</v>
      </c>
      <c r="CA167" s="9" t="s">
        <v>86</v>
      </c>
      <c r="CB167" s="9" t="s">
        <v>86</v>
      </c>
      <c r="CC167" s="9" t="s">
        <v>86</v>
      </c>
      <c r="CD167" s="9" t="s">
        <v>86</v>
      </c>
      <c r="CE167" s="9" t="s">
        <v>86</v>
      </c>
      <c r="CF167" s="9" t="s">
        <v>86</v>
      </c>
      <c r="CG167" s="9" t="s">
        <v>86</v>
      </c>
      <c r="CH167" s="9" t="s">
        <v>86</v>
      </c>
    </row>
    <row r="168" spans="1:86">
      <c r="A168" s="9" t="s">
        <v>86</v>
      </c>
      <c r="B168" s="10" t="s">
        <v>86</v>
      </c>
      <c r="C168" s="9" t="s">
        <v>86</v>
      </c>
      <c r="D168" s="9" t="s">
        <v>86</v>
      </c>
      <c r="E168" s="9" t="s">
        <v>86</v>
      </c>
      <c r="F168" s="9" t="s">
        <v>86</v>
      </c>
      <c r="G168" s="9" t="s">
        <v>86</v>
      </c>
      <c r="H168" s="9" t="s">
        <v>86</v>
      </c>
      <c r="I168" s="9" t="s">
        <v>86</v>
      </c>
      <c r="J168" s="9" t="s">
        <v>86</v>
      </c>
      <c r="K168" s="9" t="s">
        <v>86</v>
      </c>
      <c r="L168" s="9" t="s">
        <v>86</v>
      </c>
      <c r="M168" s="9" t="s">
        <v>86</v>
      </c>
      <c r="N168" s="9" t="s">
        <v>86</v>
      </c>
      <c r="O168" s="9" t="s">
        <v>86</v>
      </c>
      <c r="P168" s="9" t="s">
        <v>86</v>
      </c>
      <c r="Q168" s="9" t="s">
        <v>86</v>
      </c>
      <c r="R168" s="9" t="s">
        <v>86</v>
      </c>
      <c r="S168" s="9" t="s">
        <v>86</v>
      </c>
      <c r="T168" s="9" t="s">
        <v>86</v>
      </c>
      <c r="U168" s="9" t="s">
        <v>86</v>
      </c>
      <c r="V168" s="9" t="s">
        <v>86</v>
      </c>
      <c r="W168" s="9" t="s">
        <v>86</v>
      </c>
      <c r="X168" s="9" t="s">
        <v>86</v>
      </c>
      <c r="Y168" s="9" t="s">
        <v>86</v>
      </c>
      <c r="Z168" s="9" t="s">
        <v>86</v>
      </c>
      <c r="AA168" s="9" t="s">
        <v>86</v>
      </c>
      <c r="AB168" s="9" t="s">
        <v>86</v>
      </c>
      <c r="AC168" s="9" t="s">
        <v>86</v>
      </c>
      <c r="AD168" s="9" t="s">
        <v>86</v>
      </c>
      <c r="AE168" s="9" t="s">
        <v>86</v>
      </c>
      <c r="AF168" s="9" t="s">
        <v>86</v>
      </c>
      <c r="AG168" s="9" t="s">
        <v>86</v>
      </c>
      <c r="AH168" s="9" t="s">
        <v>86</v>
      </c>
      <c r="AI168" s="9" t="s">
        <v>86</v>
      </c>
      <c r="AJ168" s="9" t="s">
        <v>86</v>
      </c>
      <c r="AK168" s="9" t="s">
        <v>86</v>
      </c>
      <c r="AL168" s="9" t="s">
        <v>86</v>
      </c>
      <c r="AM168" s="9" t="s">
        <v>86</v>
      </c>
      <c r="AN168" s="9" t="s">
        <v>86</v>
      </c>
      <c r="AO168" s="9" t="s">
        <v>86</v>
      </c>
      <c r="AP168" s="9" t="s">
        <v>86</v>
      </c>
      <c r="AQ168" s="9" t="s">
        <v>86</v>
      </c>
      <c r="AR168" s="9" t="s">
        <v>86</v>
      </c>
      <c r="AS168" s="9" t="s">
        <v>86</v>
      </c>
      <c r="AT168" s="9" t="s">
        <v>86</v>
      </c>
      <c r="AU168" s="9" t="s">
        <v>86</v>
      </c>
      <c r="AV168" s="9" t="s">
        <v>86</v>
      </c>
      <c r="AW168" s="9" t="s">
        <v>86</v>
      </c>
      <c r="AX168" s="9" t="s">
        <v>86</v>
      </c>
      <c r="AY168" s="9" t="s">
        <v>86</v>
      </c>
      <c r="AZ168" s="9" t="s">
        <v>86</v>
      </c>
      <c r="BA168" s="9" t="s">
        <v>86</v>
      </c>
      <c r="BB168" s="9" t="s">
        <v>86</v>
      </c>
      <c r="BC168" s="9" t="s">
        <v>86</v>
      </c>
      <c r="BD168" s="9" t="s">
        <v>86</v>
      </c>
      <c r="BE168" s="9" t="s">
        <v>86</v>
      </c>
      <c r="BF168" s="9" t="s">
        <v>86</v>
      </c>
      <c r="BG168" s="9" t="s">
        <v>86</v>
      </c>
      <c r="BH168" s="9" t="s">
        <v>86</v>
      </c>
      <c r="BI168" s="9" t="s">
        <v>86</v>
      </c>
      <c r="BJ168" s="9" t="s">
        <v>86</v>
      </c>
      <c r="BK168" s="9" t="s">
        <v>86</v>
      </c>
      <c r="BL168" s="9" t="s">
        <v>86</v>
      </c>
      <c r="BM168" s="9" t="s">
        <v>86</v>
      </c>
      <c r="BN168" s="9" t="s">
        <v>86</v>
      </c>
      <c r="BO168" s="9"/>
      <c r="BP168" s="9"/>
      <c r="BQ168" s="9"/>
      <c r="BR168" s="9"/>
      <c r="BS168" s="9"/>
      <c r="BT168" s="9"/>
      <c r="BU168" s="9"/>
      <c r="BV168" s="9" t="s">
        <v>86</v>
      </c>
      <c r="BW168" s="9" t="s">
        <v>86</v>
      </c>
      <c r="BX168" s="9" t="s">
        <v>86</v>
      </c>
      <c r="BY168" s="9" t="s">
        <v>86</v>
      </c>
      <c r="BZ168" s="9" t="s">
        <v>86</v>
      </c>
      <c r="CA168" s="9" t="s">
        <v>86</v>
      </c>
      <c r="CB168" s="9" t="s">
        <v>86</v>
      </c>
      <c r="CC168" s="9" t="s">
        <v>86</v>
      </c>
      <c r="CD168" s="9" t="s">
        <v>86</v>
      </c>
      <c r="CE168" s="9" t="s">
        <v>86</v>
      </c>
      <c r="CF168" s="9" t="s">
        <v>86</v>
      </c>
      <c r="CG168" s="9" t="s">
        <v>86</v>
      </c>
      <c r="CH168" s="9" t="s">
        <v>86</v>
      </c>
    </row>
    <row r="169" spans="1:86">
      <c r="A169" s="9" t="s">
        <v>86</v>
      </c>
      <c r="B169" s="10" t="s">
        <v>86</v>
      </c>
      <c r="C169" s="9" t="s">
        <v>86</v>
      </c>
      <c r="D169" s="9" t="s">
        <v>86</v>
      </c>
      <c r="E169" s="9" t="s">
        <v>86</v>
      </c>
      <c r="F169" s="9" t="s">
        <v>86</v>
      </c>
      <c r="G169" s="9" t="s">
        <v>86</v>
      </c>
      <c r="H169" s="9" t="s">
        <v>86</v>
      </c>
      <c r="I169" s="9" t="s">
        <v>86</v>
      </c>
      <c r="J169" s="9" t="s">
        <v>86</v>
      </c>
      <c r="K169" s="9" t="s">
        <v>86</v>
      </c>
      <c r="L169" s="9" t="s">
        <v>86</v>
      </c>
      <c r="M169" s="9" t="s">
        <v>86</v>
      </c>
      <c r="N169" s="9" t="s">
        <v>86</v>
      </c>
      <c r="O169" s="9" t="s">
        <v>86</v>
      </c>
      <c r="P169" s="9" t="s">
        <v>86</v>
      </c>
      <c r="Q169" s="9" t="s">
        <v>86</v>
      </c>
      <c r="R169" s="9" t="s">
        <v>86</v>
      </c>
      <c r="S169" s="9" t="s">
        <v>86</v>
      </c>
      <c r="T169" s="9" t="s">
        <v>86</v>
      </c>
      <c r="U169" s="9" t="s">
        <v>86</v>
      </c>
      <c r="V169" s="9" t="s">
        <v>86</v>
      </c>
      <c r="W169" s="9" t="s">
        <v>86</v>
      </c>
      <c r="X169" s="9" t="s">
        <v>86</v>
      </c>
      <c r="Y169" s="9" t="s">
        <v>86</v>
      </c>
      <c r="Z169" s="9" t="s">
        <v>86</v>
      </c>
      <c r="AA169" s="9" t="s">
        <v>86</v>
      </c>
      <c r="AB169" s="9" t="s">
        <v>86</v>
      </c>
      <c r="AC169" s="9" t="s">
        <v>86</v>
      </c>
      <c r="AD169" s="9" t="s">
        <v>86</v>
      </c>
      <c r="AE169" s="9" t="s">
        <v>86</v>
      </c>
      <c r="AF169" s="9" t="s">
        <v>86</v>
      </c>
      <c r="AG169" s="9" t="s">
        <v>86</v>
      </c>
      <c r="AH169" s="9" t="s">
        <v>86</v>
      </c>
      <c r="AI169" s="9" t="s">
        <v>86</v>
      </c>
      <c r="AJ169" s="9" t="s">
        <v>86</v>
      </c>
      <c r="AK169" s="9" t="s">
        <v>86</v>
      </c>
      <c r="AL169" s="9" t="s">
        <v>86</v>
      </c>
      <c r="AM169" s="9" t="s">
        <v>86</v>
      </c>
      <c r="AN169" s="9" t="s">
        <v>86</v>
      </c>
      <c r="AO169" s="9" t="s">
        <v>86</v>
      </c>
      <c r="AP169" s="9" t="s">
        <v>86</v>
      </c>
      <c r="AQ169" s="9" t="s">
        <v>86</v>
      </c>
      <c r="AR169" s="9" t="s">
        <v>86</v>
      </c>
      <c r="AS169" s="9" t="s">
        <v>86</v>
      </c>
      <c r="AT169" s="9" t="s">
        <v>86</v>
      </c>
      <c r="AU169" s="9" t="s">
        <v>86</v>
      </c>
      <c r="AV169" s="9" t="s">
        <v>86</v>
      </c>
      <c r="AW169" s="9" t="s">
        <v>86</v>
      </c>
      <c r="AX169" s="9" t="s">
        <v>86</v>
      </c>
      <c r="AY169" s="9" t="s">
        <v>86</v>
      </c>
      <c r="AZ169" s="9" t="s">
        <v>86</v>
      </c>
      <c r="BA169" s="9" t="s">
        <v>86</v>
      </c>
      <c r="BB169" s="9" t="s">
        <v>86</v>
      </c>
      <c r="BC169" s="9" t="s">
        <v>86</v>
      </c>
      <c r="BD169" s="9" t="s">
        <v>86</v>
      </c>
      <c r="BE169" s="9" t="s">
        <v>86</v>
      </c>
      <c r="BF169" s="9" t="s">
        <v>86</v>
      </c>
      <c r="BG169" s="9" t="s">
        <v>86</v>
      </c>
      <c r="BH169" s="9" t="s">
        <v>86</v>
      </c>
      <c r="BI169" s="9" t="s">
        <v>86</v>
      </c>
      <c r="BJ169" s="9" t="s">
        <v>86</v>
      </c>
      <c r="BK169" s="9" t="s">
        <v>86</v>
      </c>
      <c r="BL169" s="9" t="s">
        <v>86</v>
      </c>
      <c r="BM169" s="9" t="s">
        <v>86</v>
      </c>
      <c r="BN169" s="9" t="s">
        <v>86</v>
      </c>
      <c r="BO169" s="9"/>
      <c r="BP169" s="9"/>
      <c r="BQ169" s="9"/>
      <c r="BR169" s="9"/>
      <c r="BS169" s="9"/>
      <c r="BT169" s="9"/>
      <c r="BU169" s="9"/>
      <c r="BV169" s="9" t="s">
        <v>86</v>
      </c>
      <c r="BW169" s="9" t="s">
        <v>86</v>
      </c>
      <c r="BX169" s="9" t="s">
        <v>86</v>
      </c>
      <c r="BY169" s="9" t="s">
        <v>86</v>
      </c>
      <c r="BZ169" s="9" t="s">
        <v>86</v>
      </c>
      <c r="CA169" s="9" t="s">
        <v>86</v>
      </c>
      <c r="CB169" s="9" t="s">
        <v>86</v>
      </c>
      <c r="CC169" s="9" t="s">
        <v>86</v>
      </c>
      <c r="CD169" s="9" t="s">
        <v>86</v>
      </c>
      <c r="CE169" s="9" t="s">
        <v>86</v>
      </c>
      <c r="CF169" s="9" t="s">
        <v>86</v>
      </c>
      <c r="CG169" s="9" t="s">
        <v>86</v>
      </c>
      <c r="CH169" s="9" t="s">
        <v>86</v>
      </c>
    </row>
    <row r="170" spans="1:86">
      <c r="A170" s="9" t="s">
        <v>86</v>
      </c>
      <c r="B170" s="10" t="s">
        <v>86</v>
      </c>
      <c r="C170" s="9" t="s">
        <v>86</v>
      </c>
      <c r="D170" s="9" t="s">
        <v>86</v>
      </c>
      <c r="E170" s="9" t="s">
        <v>86</v>
      </c>
      <c r="F170" s="9" t="s">
        <v>86</v>
      </c>
      <c r="G170" s="9" t="s">
        <v>86</v>
      </c>
      <c r="H170" s="9" t="s">
        <v>86</v>
      </c>
      <c r="I170" s="9" t="s">
        <v>86</v>
      </c>
      <c r="J170" s="9" t="s">
        <v>86</v>
      </c>
      <c r="K170" s="9" t="s">
        <v>86</v>
      </c>
      <c r="L170" s="9" t="s">
        <v>86</v>
      </c>
      <c r="M170" s="9" t="s">
        <v>86</v>
      </c>
      <c r="N170" s="9" t="s">
        <v>86</v>
      </c>
      <c r="O170" s="9" t="s">
        <v>86</v>
      </c>
      <c r="P170" s="9" t="s">
        <v>86</v>
      </c>
      <c r="Q170" s="9" t="s">
        <v>86</v>
      </c>
      <c r="R170" s="9" t="s">
        <v>86</v>
      </c>
      <c r="S170" s="9" t="s">
        <v>86</v>
      </c>
      <c r="T170" s="9" t="s">
        <v>86</v>
      </c>
      <c r="U170" s="9" t="s">
        <v>86</v>
      </c>
      <c r="V170" s="9" t="s">
        <v>86</v>
      </c>
      <c r="W170" s="9" t="s">
        <v>86</v>
      </c>
      <c r="X170" s="9" t="s">
        <v>86</v>
      </c>
      <c r="Y170" s="9" t="s">
        <v>86</v>
      </c>
      <c r="Z170" s="9" t="s">
        <v>86</v>
      </c>
      <c r="AA170" s="9" t="s">
        <v>86</v>
      </c>
      <c r="AB170" s="9" t="s">
        <v>86</v>
      </c>
      <c r="AC170" s="9" t="s">
        <v>86</v>
      </c>
      <c r="AD170" s="9" t="s">
        <v>86</v>
      </c>
      <c r="AE170" s="9" t="s">
        <v>86</v>
      </c>
      <c r="AF170" s="9" t="s">
        <v>86</v>
      </c>
      <c r="AG170" s="9" t="s">
        <v>86</v>
      </c>
      <c r="AH170" s="9" t="s">
        <v>86</v>
      </c>
      <c r="AI170" s="9" t="s">
        <v>86</v>
      </c>
      <c r="AJ170" s="9" t="s">
        <v>86</v>
      </c>
      <c r="AK170" s="9" t="s">
        <v>86</v>
      </c>
      <c r="AL170" s="9" t="s">
        <v>86</v>
      </c>
      <c r="AM170" s="9" t="s">
        <v>86</v>
      </c>
      <c r="AN170" s="9" t="s">
        <v>86</v>
      </c>
      <c r="AO170" s="9" t="s">
        <v>86</v>
      </c>
      <c r="AP170" s="9" t="s">
        <v>86</v>
      </c>
      <c r="AQ170" s="9" t="s">
        <v>86</v>
      </c>
      <c r="AR170" s="9" t="s">
        <v>86</v>
      </c>
      <c r="AS170" s="9" t="s">
        <v>86</v>
      </c>
      <c r="AT170" s="9" t="s">
        <v>86</v>
      </c>
      <c r="AU170" s="9" t="s">
        <v>86</v>
      </c>
      <c r="AV170" s="9" t="s">
        <v>86</v>
      </c>
      <c r="AW170" s="9" t="s">
        <v>86</v>
      </c>
      <c r="AX170" s="9" t="s">
        <v>86</v>
      </c>
      <c r="AY170" s="9" t="s">
        <v>86</v>
      </c>
      <c r="AZ170" s="9" t="s">
        <v>86</v>
      </c>
      <c r="BA170" s="9" t="s">
        <v>86</v>
      </c>
      <c r="BB170" s="9" t="s">
        <v>86</v>
      </c>
      <c r="BC170" s="9" t="s">
        <v>86</v>
      </c>
      <c r="BD170" s="9" t="s">
        <v>86</v>
      </c>
      <c r="BE170" s="9" t="s">
        <v>86</v>
      </c>
      <c r="BF170" s="9" t="s">
        <v>86</v>
      </c>
      <c r="BG170" s="9" t="s">
        <v>86</v>
      </c>
      <c r="BH170" s="9" t="s">
        <v>86</v>
      </c>
      <c r="BI170" s="9" t="s">
        <v>86</v>
      </c>
      <c r="BJ170" s="9" t="s">
        <v>86</v>
      </c>
      <c r="BK170" s="9" t="s">
        <v>86</v>
      </c>
      <c r="BL170" s="9" t="s">
        <v>86</v>
      </c>
      <c r="BM170" s="9" t="s">
        <v>86</v>
      </c>
      <c r="BN170" s="9" t="s">
        <v>86</v>
      </c>
      <c r="BO170" s="9"/>
      <c r="BP170" s="9"/>
      <c r="BQ170" s="9"/>
      <c r="BR170" s="9"/>
      <c r="BS170" s="9"/>
      <c r="BT170" s="9"/>
      <c r="BU170" s="9"/>
      <c r="BV170" s="9" t="s">
        <v>86</v>
      </c>
      <c r="BW170" s="9" t="s">
        <v>86</v>
      </c>
      <c r="BX170" s="9" t="s">
        <v>86</v>
      </c>
      <c r="BY170" s="9" t="s">
        <v>86</v>
      </c>
      <c r="BZ170" s="9" t="s">
        <v>86</v>
      </c>
      <c r="CA170" s="9" t="s">
        <v>86</v>
      </c>
      <c r="CB170" s="9" t="s">
        <v>86</v>
      </c>
      <c r="CC170" s="9" t="s">
        <v>86</v>
      </c>
      <c r="CD170" s="9" t="s">
        <v>86</v>
      </c>
      <c r="CE170" s="9" t="s">
        <v>86</v>
      </c>
      <c r="CF170" s="9" t="s">
        <v>86</v>
      </c>
      <c r="CG170" s="9" t="s">
        <v>86</v>
      </c>
      <c r="CH170" s="9" t="s">
        <v>86</v>
      </c>
    </row>
    <row r="171" spans="1:86">
      <c r="A171" s="9" t="s">
        <v>86</v>
      </c>
      <c r="B171" s="10" t="s">
        <v>86</v>
      </c>
      <c r="C171" s="9" t="s">
        <v>86</v>
      </c>
      <c r="D171" s="9" t="s">
        <v>86</v>
      </c>
      <c r="E171" s="9" t="s">
        <v>86</v>
      </c>
      <c r="F171" s="9" t="s">
        <v>86</v>
      </c>
      <c r="G171" s="9" t="s">
        <v>86</v>
      </c>
      <c r="H171" s="9" t="s">
        <v>86</v>
      </c>
      <c r="I171" s="9" t="s">
        <v>86</v>
      </c>
      <c r="J171" s="9" t="s">
        <v>86</v>
      </c>
      <c r="K171" s="9" t="s">
        <v>86</v>
      </c>
      <c r="L171" s="9" t="s">
        <v>86</v>
      </c>
      <c r="M171" s="9" t="s">
        <v>86</v>
      </c>
      <c r="N171" s="9" t="s">
        <v>86</v>
      </c>
      <c r="O171" s="9" t="s">
        <v>86</v>
      </c>
      <c r="P171" s="9" t="s">
        <v>86</v>
      </c>
      <c r="Q171" s="9" t="s">
        <v>86</v>
      </c>
      <c r="R171" s="9" t="s">
        <v>86</v>
      </c>
      <c r="S171" s="9" t="s">
        <v>86</v>
      </c>
      <c r="T171" s="9" t="s">
        <v>86</v>
      </c>
      <c r="U171" s="9" t="s">
        <v>86</v>
      </c>
      <c r="V171" s="9" t="s">
        <v>86</v>
      </c>
      <c r="W171" s="9" t="s">
        <v>86</v>
      </c>
      <c r="X171" s="9" t="s">
        <v>86</v>
      </c>
      <c r="Y171" s="9" t="s">
        <v>86</v>
      </c>
      <c r="Z171" s="9" t="s">
        <v>86</v>
      </c>
      <c r="AA171" s="9" t="s">
        <v>86</v>
      </c>
      <c r="AB171" s="9" t="s">
        <v>86</v>
      </c>
      <c r="AC171" s="9" t="s">
        <v>86</v>
      </c>
      <c r="AD171" s="9" t="s">
        <v>86</v>
      </c>
      <c r="AE171" s="9" t="s">
        <v>86</v>
      </c>
      <c r="AF171" s="9" t="s">
        <v>86</v>
      </c>
      <c r="AG171" s="9" t="s">
        <v>86</v>
      </c>
      <c r="AH171" s="9" t="s">
        <v>86</v>
      </c>
      <c r="AI171" s="9" t="s">
        <v>86</v>
      </c>
      <c r="AJ171" s="9" t="s">
        <v>86</v>
      </c>
      <c r="AK171" s="9" t="s">
        <v>86</v>
      </c>
      <c r="AL171" s="9" t="s">
        <v>86</v>
      </c>
      <c r="AM171" s="9" t="s">
        <v>86</v>
      </c>
      <c r="AN171" s="9" t="s">
        <v>86</v>
      </c>
      <c r="AO171" s="9" t="s">
        <v>86</v>
      </c>
      <c r="AP171" s="9" t="s">
        <v>86</v>
      </c>
      <c r="AQ171" s="9" t="s">
        <v>86</v>
      </c>
      <c r="AR171" s="9" t="s">
        <v>86</v>
      </c>
      <c r="AS171" s="9" t="s">
        <v>86</v>
      </c>
      <c r="AT171" s="9" t="s">
        <v>86</v>
      </c>
      <c r="AU171" s="9" t="s">
        <v>86</v>
      </c>
      <c r="AV171" s="9" t="s">
        <v>86</v>
      </c>
      <c r="AW171" s="9" t="s">
        <v>86</v>
      </c>
      <c r="AX171" s="9" t="s">
        <v>86</v>
      </c>
      <c r="AY171" s="9" t="s">
        <v>86</v>
      </c>
      <c r="AZ171" s="9" t="s">
        <v>86</v>
      </c>
      <c r="BA171" s="9" t="s">
        <v>86</v>
      </c>
      <c r="BB171" s="9" t="s">
        <v>86</v>
      </c>
      <c r="BC171" s="9" t="s">
        <v>86</v>
      </c>
      <c r="BD171" s="9" t="s">
        <v>86</v>
      </c>
      <c r="BE171" s="9" t="s">
        <v>86</v>
      </c>
      <c r="BF171" s="9" t="s">
        <v>86</v>
      </c>
      <c r="BG171" s="9" t="s">
        <v>86</v>
      </c>
      <c r="BH171" s="9" t="s">
        <v>86</v>
      </c>
      <c r="BI171" s="9" t="s">
        <v>86</v>
      </c>
      <c r="BJ171" s="9" t="s">
        <v>86</v>
      </c>
      <c r="BK171" s="9" t="s">
        <v>86</v>
      </c>
      <c r="BL171" s="9" t="s">
        <v>86</v>
      </c>
      <c r="BM171" s="9" t="s">
        <v>86</v>
      </c>
      <c r="BN171" s="9" t="s">
        <v>86</v>
      </c>
      <c r="BO171" s="9"/>
      <c r="BP171" s="9"/>
      <c r="BQ171" s="9"/>
      <c r="BR171" s="9"/>
      <c r="BS171" s="9"/>
      <c r="BT171" s="9"/>
      <c r="BU171" s="9"/>
      <c r="BV171" s="9" t="s">
        <v>86</v>
      </c>
      <c r="BW171" s="9" t="s">
        <v>86</v>
      </c>
      <c r="BX171" s="9" t="s">
        <v>86</v>
      </c>
      <c r="BY171" s="9" t="s">
        <v>86</v>
      </c>
      <c r="BZ171" s="9" t="s">
        <v>86</v>
      </c>
      <c r="CA171" s="9" t="s">
        <v>86</v>
      </c>
      <c r="CB171" s="9" t="s">
        <v>86</v>
      </c>
      <c r="CC171" s="9" t="s">
        <v>86</v>
      </c>
      <c r="CD171" s="9" t="s">
        <v>86</v>
      </c>
      <c r="CE171" s="9" t="s">
        <v>86</v>
      </c>
      <c r="CF171" s="9" t="s">
        <v>86</v>
      </c>
      <c r="CG171" s="9" t="s">
        <v>86</v>
      </c>
      <c r="CH171" s="9" t="s">
        <v>86</v>
      </c>
    </row>
    <row r="172" spans="1:86">
      <c r="A172" s="9" t="s">
        <v>86</v>
      </c>
      <c r="B172" s="10" t="s">
        <v>86</v>
      </c>
      <c r="C172" s="9" t="s">
        <v>86</v>
      </c>
      <c r="D172" s="9" t="s">
        <v>86</v>
      </c>
      <c r="E172" s="9" t="s">
        <v>86</v>
      </c>
      <c r="F172" s="9" t="s">
        <v>86</v>
      </c>
      <c r="G172" s="9" t="s">
        <v>86</v>
      </c>
      <c r="H172" s="9" t="s">
        <v>86</v>
      </c>
      <c r="I172" s="9" t="s">
        <v>86</v>
      </c>
      <c r="J172" s="9" t="s">
        <v>86</v>
      </c>
      <c r="K172" s="9" t="s">
        <v>86</v>
      </c>
      <c r="L172" s="9" t="s">
        <v>86</v>
      </c>
      <c r="M172" s="9" t="s">
        <v>86</v>
      </c>
      <c r="N172" s="9" t="s">
        <v>86</v>
      </c>
      <c r="O172" s="9" t="s">
        <v>86</v>
      </c>
      <c r="P172" s="9" t="s">
        <v>86</v>
      </c>
      <c r="Q172" s="9" t="s">
        <v>86</v>
      </c>
      <c r="R172" s="9" t="s">
        <v>86</v>
      </c>
      <c r="S172" s="9" t="s">
        <v>86</v>
      </c>
      <c r="T172" s="9" t="s">
        <v>86</v>
      </c>
      <c r="U172" s="9" t="s">
        <v>86</v>
      </c>
      <c r="V172" s="9" t="s">
        <v>86</v>
      </c>
      <c r="W172" s="9" t="s">
        <v>86</v>
      </c>
      <c r="X172" s="9" t="s">
        <v>86</v>
      </c>
      <c r="Y172" s="9" t="s">
        <v>86</v>
      </c>
      <c r="Z172" s="9" t="s">
        <v>86</v>
      </c>
      <c r="AA172" s="9" t="s">
        <v>86</v>
      </c>
      <c r="AB172" s="9" t="s">
        <v>86</v>
      </c>
      <c r="AC172" s="9" t="s">
        <v>86</v>
      </c>
      <c r="AD172" s="9" t="s">
        <v>86</v>
      </c>
      <c r="AE172" s="9" t="s">
        <v>86</v>
      </c>
      <c r="AF172" s="9" t="s">
        <v>86</v>
      </c>
      <c r="AG172" s="9" t="s">
        <v>86</v>
      </c>
      <c r="AH172" s="9" t="s">
        <v>86</v>
      </c>
      <c r="AI172" s="9" t="s">
        <v>86</v>
      </c>
      <c r="AJ172" s="9" t="s">
        <v>86</v>
      </c>
      <c r="AK172" s="9" t="s">
        <v>86</v>
      </c>
      <c r="AL172" s="9" t="s">
        <v>86</v>
      </c>
      <c r="AM172" s="9" t="s">
        <v>86</v>
      </c>
      <c r="AN172" s="9" t="s">
        <v>86</v>
      </c>
      <c r="AO172" s="9" t="s">
        <v>86</v>
      </c>
      <c r="AP172" s="9" t="s">
        <v>86</v>
      </c>
      <c r="AQ172" s="9" t="s">
        <v>86</v>
      </c>
      <c r="AR172" s="9" t="s">
        <v>86</v>
      </c>
      <c r="AS172" s="9" t="s">
        <v>86</v>
      </c>
      <c r="AT172" s="9" t="s">
        <v>86</v>
      </c>
      <c r="AU172" s="9" t="s">
        <v>86</v>
      </c>
      <c r="AV172" s="9" t="s">
        <v>86</v>
      </c>
      <c r="AW172" s="9" t="s">
        <v>86</v>
      </c>
      <c r="AX172" s="9" t="s">
        <v>86</v>
      </c>
      <c r="AY172" s="9" t="s">
        <v>86</v>
      </c>
      <c r="AZ172" s="9" t="s">
        <v>86</v>
      </c>
      <c r="BA172" s="9" t="s">
        <v>86</v>
      </c>
      <c r="BB172" s="9" t="s">
        <v>86</v>
      </c>
      <c r="BC172" s="9" t="s">
        <v>86</v>
      </c>
      <c r="BD172" s="9" t="s">
        <v>86</v>
      </c>
      <c r="BE172" s="9" t="s">
        <v>86</v>
      </c>
      <c r="BF172" s="9" t="s">
        <v>86</v>
      </c>
      <c r="BG172" s="9" t="s">
        <v>86</v>
      </c>
      <c r="BH172" s="9" t="s">
        <v>86</v>
      </c>
      <c r="BI172" s="9" t="s">
        <v>86</v>
      </c>
      <c r="BJ172" s="9" t="s">
        <v>86</v>
      </c>
      <c r="BK172" s="9" t="s">
        <v>86</v>
      </c>
      <c r="BL172" s="9" t="s">
        <v>86</v>
      </c>
      <c r="BM172" s="9" t="s">
        <v>86</v>
      </c>
      <c r="BN172" s="9" t="s">
        <v>86</v>
      </c>
      <c r="BO172" s="9"/>
      <c r="BP172" s="9"/>
      <c r="BQ172" s="9"/>
      <c r="BR172" s="9"/>
      <c r="BS172" s="9"/>
      <c r="BT172" s="9"/>
      <c r="BU172" s="9"/>
      <c r="BV172" s="9" t="s">
        <v>86</v>
      </c>
      <c r="BW172" s="9" t="s">
        <v>86</v>
      </c>
      <c r="BX172" s="9" t="s">
        <v>86</v>
      </c>
      <c r="BY172" s="9" t="s">
        <v>86</v>
      </c>
      <c r="BZ172" s="9" t="s">
        <v>86</v>
      </c>
      <c r="CA172" s="9" t="s">
        <v>86</v>
      </c>
      <c r="CB172" s="9" t="s">
        <v>86</v>
      </c>
      <c r="CC172" s="9" t="s">
        <v>86</v>
      </c>
      <c r="CD172" s="9" t="s">
        <v>86</v>
      </c>
      <c r="CE172" s="9" t="s">
        <v>86</v>
      </c>
      <c r="CF172" s="9" t="s">
        <v>86</v>
      </c>
      <c r="CG172" s="9" t="s">
        <v>86</v>
      </c>
      <c r="CH172" s="9" t="s">
        <v>86</v>
      </c>
    </row>
    <row r="173" spans="1:86">
      <c r="A173" s="9" t="s">
        <v>86</v>
      </c>
      <c r="B173" s="10" t="s">
        <v>86</v>
      </c>
      <c r="C173" s="9" t="s">
        <v>86</v>
      </c>
      <c r="D173" s="9" t="s">
        <v>86</v>
      </c>
      <c r="E173" s="9" t="s">
        <v>86</v>
      </c>
      <c r="F173" s="9" t="s">
        <v>86</v>
      </c>
      <c r="G173" s="9" t="s">
        <v>86</v>
      </c>
      <c r="H173" s="9" t="s">
        <v>86</v>
      </c>
      <c r="I173" s="9" t="s">
        <v>86</v>
      </c>
      <c r="J173" s="9" t="s">
        <v>86</v>
      </c>
      <c r="K173" s="9" t="s">
        <v>86</v>
      </c>
      <c r="L173" s="9" t="s">
        <v>86</v>
      </c>
      <c r="M173" s="9" t="s">
        <v>86</v>
      </c>
      <c r="N173" s="9" t="s">
        <v>86</v>
      </c>
      <c r="O173" s="9" t="s">
        <v>86</v>
      </c>
      <c r="P173" s="9" t="s">
        <v>86</v>
      </c>
      <c r="Q173" s="9" t="s">
        <v>86</v>
      </c>
      <c r="R173" s="9" t="s">
        <v>86</v>
      </c>
      <c r="S173" s="9" t="s">
        <v>86</v>
      </c>
      <c r="T173" s="9" t="s">
        <v>86</v>
      </c>
      <c r="U173" s="9" t="s">
        <v>86</v>
      </c>
      <c r="V173" s="9" t="s">
        <v>86</v>
      </c>
      <c r="W173" s="9" t="s">
        <v>86</v>
      </c>
      <c r="X173" s="9" t="s">
        <v>86</v>
      </c>
      <c r="Y173" s="9" t="s">
        <v>86</v>
      </c>
      <c r="Z173" s="9" t="s">
        <v>86</v>
      </c>
      <c r="AA173" s="9" t="s">
        <v>86</v>
      </c>
      <c r="AB173" s="9" t="s">
        <v>86</v>
      </c>
      <c r="AC173" s="9" t="s">
        <v>86</v>
      </c>
      <c r="AD173" s="9" t="s">
        <v>86</v>
      </c>
      <c r="AE173" s="9" t="s">
        <v>86</v>
      </c>
      <c r="AF173" s="9" t="s">
        <v>86</v>
      </c>
      <c r="AG173" s="9" t="s">
        <v>86</v>
      </c>
      <c r="AH173" s="9" t="s">
        <v>86</v>
      </c>
      <c r="AI173" s="9" t="s">
        <v>86</v>
      </c>
      <c r="AJ173" s="9" t="s">
        <v>86</v>
      </c>
      <c r="AK173" s="9" t="s">
        <v>86</v>
      </c>
      <c r="AL173" s="9" t="s">
        <v>86</v>
      </c>
      <c r="AM173" s="9" t="s">
        <v>86</v>
      </c>
      <c r="AN173" s="9" t="s">
        <v>86</v>
      </c>
      <c r="AO173" s="9" t="s">
        <v>86</v>
      </c>
      <c r="AP173" s="9" t="s">
        <v>86</v>
      </c>
      <c r="AQ173" s="9" t="s">
        <v>86</v>
      </c>
      <c r="AR173" s="9" t="s">
        <v>86</v>
      </c>
      <c r="AS173" s="9" t="s">
        <v>86</v>
      </c>
      <c r="AT173" s="9" t="s">
        <v>86</v>
      </c>
      <c r="AU173" s="9" t="s">
        <v>86</v>
      </c>
      <c r="AV173" s="9" t="s">
        <v>86</v>
      </c>
      <c r="AW173" s="9" t="s">
        <v>86</v>
      </c>
      <c r="AX173" s="9" t="s">
        <v>86</v>
      </c>
      <c r="AY173" s="9" t="s">
        <v>86</v>
      </c>
      <c r="AZ173" s="9" t="s">
        <v>86</v>
      </c>
      <c r="BA173" s="9" t="s">
        <v>86</v>
      </c>
      <c r="BB173" s="9" t="s">
        <v>86</v>
      </c>
      <c r="BC173" s="9" t="s">
        <v>86</v>
      </c>
      <c r="BD173" s="9" t="s">
        <v>86</v>
      </c>
      <c r="BE173" s="9" t="s">
        <v>86</v>
      </c>
      <c r="BF173" s="9" t="s">
        <v>86</v>
      </c>
      <c r="BG173" s="9" t="s">
        <v>86</v>
      </c>
      <c r="BH173" s="9" t="s">
        <v>86</v>
      </c>
      <c r="BI173" s="9" t="s">
        <v>86</v>
      </c>
      <c r="BJ173" s="9" t="s">
        <v>86</v>
      </c>
      <c r="BK173" s="9" t="s">
        <v>86</v>
      </c>
      <c r="BL173" s="9" t="s">
        <v>86</v>
      </c>
      <c r="BM173" s="9" t="s">
        <v>86</v>
      </c>
      <c r="BN173" s="9" t="s">
        <v>86</v>
      </c>
      <c r="BO173" s="9"/>
      <c r="BP173" s="9"/>
      <c r="BQ173" s="9"/>
      <c r="BR173" s="9"/>
      <c r="BS173" s="9"/>
      <c r="BT173" s="9"/>
      <c r="BU173" s="9"/>
      <c r="BV173" s="9" t="s">
        <v>86</v>
      </c>
      <c r="BW173" s="9" t="s">
        <v>86</v>
      </c>
      <c r="BX173" s="9" t="s">
        <v>86</v>
      </c>
      <c r="BY173" s="9" t="s">
        <v>86</v>
      </c>
      <c r="BZ173" s="9" t="s">
        <v>86</v>
      </c>
      <c r="CA173" s="9" t="s">
        <v>86</v>
      </c>
      <c r="CB173" s="9" t="s">
        <v>86</v>
      </c>
      <c r="CC173" s="9" t="s">
        <v>86</v>
      </c>
      <c r="CD173" s="9" t="s">
        <v>86</v>
      </c>
      <c r="CE173" s="9" t="s">
        <v>86</v>
      </c>
      <c r="CF173" s="9" t="s">
        <v>86</v>
      </c>
      <c r="CG173" s="9" t="s">
        <v>86</v>
      </c>
      <c r="CH173" s="9" t="s">
        <v>86</v>
      </c>
    </row>
    <row r="174" spans="1:86">
      <c r="A174" s="9" t="s">
        <v>86</v>
      </c>
      <c r="B174" s="10" t="s">
        <v>86</v>
      </c>
      <c r="C174" s="9" t="s">
        <v>86</v>
      </c>
      <c r="D174" s="9" t="s">
        <v>86</v>
      </c>
      <c r="E174" s="9" t="s">
        <v>86</v>
      </c>
      <c r="F174" s="9" t="s">
        <v>86</v>
      </c>
      <c r="G174" s="9" t="s">
        <v>86</v>
      </c>
      <c r="H174" s="9" t="s">
        <v>86</v>
      </c>
      <c r="I174" s="9" t="s">
        <v>86</v>
      </c>
      <c r="J174" s="9" t="s">
        <v>86</v>
      </c>
      <c r="K174" s="9" t="s">
        <v>86</v>
      </c>
      <c r="L174" s="9" t="s">
        <v>86</v>
      </c>
      <c r="M174" s="9" t="s">
        <v>86</v>
      </c>
      <c r="N174" s="9" t="s">
        <v>86</v>
      </c>
      <c r="O174" s="9" t="s">
        <v>86</v>
      </c>
      <c r="P174" s="9" t="s">
        <v>86</v>
      </c>
      <c r="Q174" s="9" t="s">
        <v>86</v>
      </c>
      <c r="R174" s="9" t="s">
        <v>86</v>
      </c>
      <c r="S174" s="9" t="s">
        <v>86</v>
      </c>
      <c r="T174" s="9" t="s">
        <v>86</v>
      </c>
      <c r="U174" s="9" t="s">
        <v>86</v>
      </c>
      <c r="V174" s="9" t="s">
        <v>86</v>
      </c>
      <c r="W174" s="9" t="s">
        <v>86</v>
      </c>
      <c r="X174" s="9" t="s">
        <v>86</v>
      </c>
      <c r="Y174" s="9" t="s">
        <v>86</v>
      </c>
      <c r="Z174" s="9" t="s">
        <v>86</v>
      </c>
      <c r="AA174" s="9" t="s">
        <v>86</v>
      </c>
      <c r="AB174" s="9" t="s">
        <v>86</v>
      </c>
      <c r="AC174" s="9" t="s">
        <v>86</v>
      </c>
      <c r="AD174" s="9" t="s">
        <v>86</v>
      </c>
      <c r="AE174" s="9" t="s">
        <v>86</v>
      </c>
      <c r="AF174" s="9" t="s">
        <v>86</v>
      </c>
      <c r="AG174" s="9" t="s">
        <v>86</v>
      </c>
      <c r="AH174" s="9" t="s">
        <v>86</v>
      </c>
      <c r="AI174" s="9" t="s">
        <v>86</v>
      </c>
      <c r="AJ174" s="9" t="s">
        <v>86</v>
      </c>
      <c r="AK174" s="9" t="s">
        <v>86</v>
      </c>
      <c r="AL174" s="9" t="s">
        <v>86</v>
      </c>
      <c r="AM174" s="9" t="s">
        <v>86</v>
      </c>
      <c r="AN174" s="9" t="s">
        <v>86</v>
      </c>
      <c r="AO174" s="9" t="s">
        <v>86</v>
      </c>
      <c r="AP174" s="9" t="s">
        <v>86</v>
      </c>
      <c r="AQ174" s="9" t="s">
        <v>86</v>
      </c>
      <c r="AR174" s="9" t="s">
        <v>86</v>
      </c>
      <c r="AS174" s="9" t="s">
        <v>86</v>
      </c>
      <c r="AT174" s="9" t="s">
        <v>86</v>
      </c>
      <c r="AU174" s="9" t="s">
        <v>86</v>
      </c>
      <c r="AV174" s="9" t="s">
        <v>86</v>
      </c>
      <c r="AW174" s="9" t="s">
        <v>86</v>
      </c>
      <c r="AX174" s="9" t="s">
        <v>86</v>
      </c>
      <c r="AY174" s="9" t="s">
        <v>86</v>
      </c>
      <c r="AZ174" s="9" t="s">
        <v>86</v>
      </c>
      <c r="BA174" s="9" t="s">
        <v>86</v>
      </c>
      <c r="BB174" s="9" t="s">
        <v>86</v>
      </c>
      <c r="BC174" s="9" t="s">
        <v>86</v>
      </c>
      <c r="BD174" s="9" t="s">
        <v>86</v>
      </c>
      <c r="BE174" s="9" t="s">
        <v>86</v>
      </c>
      <c r="BF174" s="9" t="s">
        <v>86</v>
      </c>
      <c r="BG174" s="9" t="s">
        <v>86</v>
      </c>
      <c r="BH174" s="9" t="s">
        <v>86</v>
      </c>
      <c r="BI174" s="9" t="s">
        <v>86</v>
      </c>
      <c r="BJ174" s="9" t="s">
        <v>86</v>
      </c>
      <c r="BK174" s="9" t="s">
        <v>86</v>
      </c>
      <c r="BL174" s="9" t="s">
        <v>86</v>
      </c>
      <c r="BM174" s="9" t="s">
        <v>86</v>
      </c>
      <c r="BN174" s="9" t="s">
        <v>86</v>
      </c>
      <c r="BO174" s="9"/>
      <c r="BP174" s="9"/>
      <c r="BQ174" s="9"/>
      <c r="BR174" s="9"/>
      <c r="BS174" s="9"/>
      <c r="BT174" s="9"/>
      <c r="BU174" s="9"/>
      <c r="BV174" s="9" t="s">
        <v>86</v>
      </c>
      <c r="BW174" s="9" t="s">
        <v>86</v>
      </c>
      <c r="BX174" s="9" t="s">
        <v>86</v>
      </c>
      <c r="BY174" s="9" t="s">
        <v>86</v>
      </c>
      <c r="BZ174" s="9" t="s">
        <v>86</v>
      </c>
      <c r="CA174" s="9" t="s">
        <v>86</v>
      </c>
      <c r="CB174" s="9" t="s">
        <v>86</v>
      </c>
      <c r="CC174" s="9" t="s">
        <v>86</v>
      </c>
      <c r="CD174" s="9" t="s">
        <v>86</v>
      </c>
      <c r="CE174" s="9" t="s">
        <v>86</v>
      </c>
      <c r="CF174" s="9" t="s">
        <v>86</v>
      </c>
      <c r="CG174" s="9" t="s">
        <v>86</v>
      </c>
      <c r="CH174" s="9" t="s">
        <v>86</v>
      </c>
    </row>
    <row r="175" spans="1:86">
      <c r="A175" s="9" t="s">
        <v>86</v>
      </c>
      <c r="B175" s="10" t="s">
        <v>86</v>
      </c>
      <c r="C175" s="9" t="s">
        <v>86</v>
      </c>
      <c r="D175" s="9" t="s">
        <v>86</v>
      </c>
      <c r="E175" s="9" t="s">
        <v>86</v>
      </c>
      <c r="F175" s="9" t="s">
        <v>86</v>
      </c>
      <c r="G175" s="9" t="s">
        <v>86</v>
      </c>
      <c r="H175" s="9" t="s">
        <v>86</v>
      </c>
      <c r="I175" s="9" t="s">
        <v>86</v>
      </c>
      <c r="J175" s="9" t="s">
        <v>86</v>
      </c>
      <c r="K175" s="9" t="s">
        <v>86</v>
      </c>
      <c r="L175" s="9" t="s">
        <v>86</v>
      </c>
      <c r="M175" s="9" t="s">
        <v>86</v>
      </c>
      <c r="N175" s="9" t="s">
        <v>86</v>
      </c>
      <c r="O175" s="9" t="s">
        <v>86</v>
      </c>
      <c r="P175" s="9" t="s">
        <v>86</v>
      </c>
      <c r="Q175" s="9" t="s">
        <v>86</v>
      </c>
      <c r="R175" s="9" t="s">
        <v>86</v>
      </c>
      <c r="S175" s="9" t="s">
        <v>86</v>
      </c>
      <c r="T175" s="9" t="s">
        <v>86</v>
      </c>
      <c r="U175" s="9" t="s">
        <v>86</v>
      </c>
      <c r="V175" s="9" t="s">
        <v>86</v>
      </c>
      <c r="W175" s="9" t="s">
        <v>86</v>
      </c>
      <c r="X175" s="9" t="s">
        <v>86</v>
      </c>
      <c r="Y175" s="9" t="s">
        <v>86</v>
      </c>
      <c r="Z175" s="9" t="s">
        <v>86</v>
      </c>
      <c r="AA175" s="9" t="s">
        <v>86</v>
      </c>
      <c r="AB175" s="9" t="s">
        <v>86</v>
      </c>
      <c r="AC175" s="9" t="s">
        <v>86</v>
      </c>
      <c r="AD175" s="9" t="s">
        <v>86</v>
      </c>
      <c r="AE175" s="9" t="s">
        <v>86</v>
      </c>
      <c r="AF175" s="9" t="s">
        <v>86</v>
      </c>
      <c r="AG175" s="9" t="s">
        <v>86</v>
      </c>
      <c r="AH175" s="9" t="s">
        <v>86</v>
      </c>
      <c r="AI175" s="9" t="s">
        <v>86</v>
      </c>
      <c r="AJ175" s="9" t="s">
        <v>86</v>
      </c>
      <c r="AK175" s="9" t="s">
        <v>86</v>
      </c>
      <c r="AL175" s="9" t="s">
        <v>86</v>
      </c>
      <c r="AM175" s="9" t="s">
        <v>86</v>
      </c>
      <c r="AN175" s="9" t="s">
        <v>86</v>
      </c>
      <c r="AO175" s="9" t="s">
        <v>86</v>
      </c>
      <c r="AP175" s="9" t="s">
        <v>86</v>
      </c>
      <c r="AQ175" s="9" t="s">
        <v>86</v>
      </c>
      <c r="AR175" s="9" t="s">
        <v>86</v>
      </c>
      <c r="AS175" s="9" t="s">
        <v>86</v>
      </c>
      <c r="AT175" s="9" t="s">
        <v>86</v>
      </c>
      <c r="AU175" s="9" t="s">
        <v>86</v>
      </c>
      <c r="AV175" s="9" t="s">
        <v>86</v>
      </c>
      <c r="AW175" s="9" t="s">
        <v>86</v>
      </c>
      <c r="AX175" s="9" t="s">
        <v>86</v>
      </c>
      <c r="AY175" s="9" t="s">
        <v>86</v>
      </c>
      <c r="AZ175" s="9" t="s">
        <v>86</v>
      </c>
      <c r="BA175" s="9" t="s">
        <v>86</v>
      </c>
      <c r="BB175" s="9" t="s">
        <v>86</v>
      </c>
      <c r="BC175" s="9" t="s">
        <v>86</v>
      </c>
      <c r="BD175" s="9" t="s">
        <v>86</v>
      </c>
      <c r="BE175" s="9" t="s">
        <v>86</v>
      </c>
      <c r="BF175" s="9" t="s">
        <v>86</v>
      </c>
      <c r="BG175" s="9" t="s">
        <v>86</v>
      </c>
      <c r="BH175" s="9" t="s">
        <v>86</v>
      </c>
      <c r="BI175" s="9" t="s">
        <v>86</v>
      </c>
      <c r="BJ175" s="9" t="s">
        <v>86</v>
      </c>
      <c r="BK175" s="9" t="s">
        <v>86</v>
      </c>
      <c r="BL175" s="9" t="s">
        <v>86</v>
      </c>
      <c r="BM175" s="9" t="s">
        <v>86</v>
      </c>
      <c r="BN175" s="9" t="s">
        <v>86</v>
      </c>
      <c r="BO175" s="9"/>
      <c r="BP175" s="9"/>
      <c r="BQ175" s="9"/>
      <c r="BR175" s="9"/>
      <c r="BS175" s="9"/>
      <c r="BT175" s="9"/>
      <c r="BU175" s="9"/>
      <c r="BV175" s="9" t="s">
        <v>86</v>
      </c>
      <c r="BW175" s="9" t="s">
        <v>86</v>
      </c>
      <c r="BX175" s="9" t="s">
        <v>86</v>
      </c>
      <c r="BY175" s="9" t="s">
        <v>86</v>
      </c>
      <c r="BZ175" s="9" t="s">
        <v>86</v>
      </c>
      <c r="CA175" s="9" t="s">
        <v>86</v>
      </c>
      <c r="CB175" s="9" t="s">
        <v>86</v>
      </c>
      <c r="CC175" s="9" t="s">
        <v>86</v>
      </c>
      <c r="CD175" s="9" t="s">
        <v>86</v>
      </c>
      <c r="CE175" s="9" t="s">
        <v>86</v>
      </c>
      <c r="CF175" s="9" t="s">
        <v>86</v>
      </c>
      <c r="CG175" s="9" t="s">
        <v>86</v>
      </c>
      <c r="CH175" s="9" t="s">
        <v>86</v>
      </c>
    </row>
    <row r="176" spans="1:86">
      <c r="A176" s="9" t="s">
        <v>86</v>
      </c>
      <c r="B176" s="10" t="s">
        <v>86</v>
      </c>
      <c r="C176" s="9" t="s">
        <v>86</v>
      </c>
      <c r="D176" s="9" t="s">
        <v>86</v>
      </c>
      <c r="E176" s="9" t="s">
        <v>86</v>
      </c>
      <c r="F176" s="9" t="s">
        <v>86</v>
      </c>
      <c r="G176" s="9" t="s">
        <v>86</v>
      </c>
      <c r="H176" s="9" t="s">
        <v>86</v>
      </c>
      <c r="I176" s="9" t="s">
        <v>86</v>
      </c>
      <c r="J176" s="9" t="s">
        <v>86</v>
      </c>
      <c r="K176" s="9" t="s">
        <v>86</v>
      </c>
      <c r="L176" s="9" t="s">
        <v>86</v>
      </c>
      <c r="M176" s="9" t="s">
        <v>86</v>
      </c>
      <c r="N176" s="9" t="s">
        <v>86</v>
      </c>
      <c r="O176" s="9" t="s">
        <v>86</v>
      </c>
      <c r="P176" s="9" t="s">
        <v>86</v>
      </c>
      <c r="Q176" s="9" t="s">
        <v>86</v>
      </c>
      <c r="R176" s="9" t="s">
        <v>86</v>
      </c>
      <c r="S176" s="9" t="s">
        <v>86</v>
      </c>
      <c r="T176" s="9" t="s">
        <v>86</v>
      </c>
      <c r="U176" s="9" t="s">
        <v>86</v>
      </c>
      <c r="V176" s="9" t="s">
        <v>86</v>
      </c>
      <c r="W176" s="9" t="s">
        <v>86</v>
      </c>
      <c r="X176" s="9" t="s">
        <v>86</v>
      </c>
      <c r="Y176" s="9" t="s">
        <v>86</v>
      </c>
      <c r="Z176" s="9" t="s">
        <v>86</v>
      </c>
      <c r="AA176" s="9" t="s">
        <v>86</v>
      </c>
      <c r="AB176" s="9" t="s">
        <v>86</v>
      </c>
      <c r="AC176" s="9" t="s">
        <v>86</v>
      </c>
      <c r="AD176" s="9" t="s">
        <v>86</v>
      </c>
      <c r="AE176" s="9" t="s">
        <v>86</v>
      </c>
      <c r="AF176" s="9" t="s">
        <v>86</v>
      </c>
      <c r="AG176" s="9" t="s">
        <v>86</v>
      </c>
      <c r="AH176" s="9" t="s">
        <v>86</v>
      </c>
      <c r="AI176" s="9" t="s">
        <v>86</v>
      </c>
      <c r="AJ176" s="9" t="s">
        <v>86</v>
      </c>
      <c r="AK176" s="9" t="s">
        <v>86</v>
      </c>
      <c r="AL176" s="9" t="s">
        <v>86</v>
      </c>
      <c r="AM176" s="9" t="s">
        <v>86</v>
      </c>
      <c r="AN176" s="9" t="s">
        <v>86</v>
      </c>
      <c r="AO176" s="9" t="s">
        <v>86</v>
      </c>
      <c r="AP176" s="9" t="s">
        <v>86</v>
      </c>
      <c r="AQ176" s="9" t="s">
        <v>86</v>
      </c>
      <c r="AR176" s="9" t="s">
        <v>86</v>
      </c>
      <c r="AS176" s="9" t="s">
        <v>86</v>
      </c>
      <c r="AT176" s="9" t="s">
        <v>86</v>
      </c>
      <c r="AU176" s="9" t="s">
        <v>86</v>
      </c>
      <c r="AV176" s="9" t="s">
        <v>86</v>
      </c>
      <c r="AW176" s="9" t="s">
        <v>86</v>
      </c>
      <c r="AX176" s="9" t="s">
        <v>86</v>
      </c>
      <c r="AY176" s="9" t="s">
        <v>86</v>
      </c>
      <c r="AZ176" s="9" t="s">
        <v>86</v>
      </c>
      <c r="BA176" s="9" t="s">
        <v>86</v>
      </c>
      <c r="BB176" s="9" t="s">
        <v>86</v>
      </c>
      <c r="BC176" s="9" t="s">
        <v>86</v>
      </c>
      <c r="BD176" s="9" t="s">
        <v>86</v>
      </c>
      <c r="BE176" s="9" t="s">
        <v>86</v>
      </c>
      <c r="BF176" s="9" t="s">
        <v>86</v>
      </c>
      <c r="BG176" s="9" t="s">
        <v>86</v>
      </c>
      <c r="BH176" s="9" t="s">
        <v>86</v>
      </c>
      <c r="BI176" s="9" t="s">
        <v>86</v>
      </c>
      <c r="BJ176" s="9" t="s">
        <v>86</v>
      </c>
      <c r="BK176" s="9" t="s">
        <v>86</v>
      </c>
      <c r="BL176" s="9" t="s">
        <v>86</v>
      </c>
      <c r="BM176" s="9" t="s">
        <v>86</v>
      </c>
      <c r="BN176" s="9" t="s">
        <v>86</v>
      </c>
      <c r="BO176" s="9"/>
      <c r="BP176" s="9"/>
      <c r="BQ176" s="9"/>
      <c r="BR176" s="9"/>
      <c r="BS176" s="9"/>
      <c r="BT176" s="9"/>
      <c r="BU176" s="9"/>
      <c r="BV176" s="9" t="s">
        <v>86</v>
      </c>
      <c r="BW176" s="9" t="s">
        <v>86</v>
      </c>
      <c r="BX176" s="9" t="s">
        <v>86</v>
      </c>
      <c r="BY176" s="9" t="s">
        <v>86</v>
      </c>
      <c r="BZ176" s="9" t="s">
        <v>86</v>
      </c>
      <c r="CA176" s="9" t="s">
        <v>86</v>
      </c>
      <c r="CB176" s="9" t="s">
        <v>86</v>
      </c>
      <c r="CC176" s="9" t="s">
        <v>86</v>
      </c>
      <c r="CD176" s="9" t="s">
        <v>86</v>
      </c>
      <c r="CE176" s="9" t="s">
        <v>86</v>
      </c>
      <c r="CF176" s="9" t="s">
        <v>86</v>
      </c>
      <c r="CG176" s="9" t="s">
        <v>86</v>
      </c>
      <c r="CH176" s="9" t="s">
        <v>86</v>
      </c>
    </row>
    <row r="177" spans="1:86">
      <c r="A177" s="9" t="s">
        <v>86</v>
      </c>
      <c r="B177" s="10" t="s">
        <v>86</v>
      </c>
      <c r="C177" s="9" t="s">
        <v>86</v>
      </c>
      <c r="D177" s="9" t="s">
        <v>86</v>
      </c>
      <c r="E177" s="9" t="s">
        <v>86</v>
      </c>
      <c r="F177" s="9" t="s">
        <v>86</v>
      </c>
      <c r="G177" s="9" t="s">
        <v>86</v>
      </c>
      <c r="H177" s="9" t="s">
        <v>86</v>
      </c>
      <c r="I177" s="9" t="s">
        <v>86</v>
      </c>
      <c r="J177" s="9" t="s">
        <v>86</v>
      </c>
      <c r="K177" s="9" t="s">
        <v>86</v>
      </c>
      <c r="L177" s="9" t="s">
        <v>86</v>
      </c>
      <c r="M177" s="9" t="s">
        <v>86</v>
      </c>
      <c r="N177" s="9" t="s">
        <v>86</v>
      </c>
      <c r="O177" s="9" t="s">
        <v>86</v>
      </c>
      <c r="P177" s="9" t="s">
        <v>86</v>
      </c>
      <c r="Q177" s="9" t="s">
        <v>86</v>
      </c>
      <c r="R177" s="9" t="s">
        <v>86</v>
      </c>
      <c r="S177" s="9" t="s">
        <v>86</v>
      </c>
      <c r="T177" s="9" t="s">
        <v>86</v>
      </c>
      <c r="U177" s="9" t="s">
        <v>86</v>
      </c>
      <c r="V177" s="9" t="s">
        <v>86</v>
      </c>
      <c r="W177" s="9" t="s">
        <v>86</v>
      </c>
      <c r="X177" s="9" t="s">
        <v>86</v>
      </c>
      <c r="Y177" s="9" t="s">
        <v>86</v>
      </c>
      <c r="Z177" s="9" t="s">
        <v>86</v>
      </c>
      <c r="AA177" s="9" t="s">
        <v>86</v>
      </c>
      <c r="AB177" s="9" t="s">
        <v>86</v>
      </c>
      <c r="AC177" s="9" t="s">
        <v>86</v>
      </c>
      <c r="AD177" s="9" t="s">
        <v>86</v>
      </c>
      <c r="AE177" s="9" t="s">
        <v>86</v>
      </c>
      <c r="AF177" s="9" t="s">
        <v>86</v>
      </c>
      <c r="AG177" s="9" t="s">
        <v>86</v>
      </c>
      <c r="AH177" s="9" t="s">
        <v>86</v>
      </c>
      <c r="AI177" s="9" t="s">
        <v>86</v>
      </c>
      <c r="AJ177" s="9" t="s">
        <v>86</v>
      </c>
      <c r="AK177" s="9" t="s">
        <v>86</v>
      </c>
      <c r="AL177" s="9" t="s">
        <v>86</v>
      </c>
      <c r="AM177" s="9" t="s">
        <v>86</v>
      </c>
      <c r="AN177" s="9" t="s">
        <v>86</v>
      </c>
      <c r="AO177" s="9" t="s">
        <v>86</v>
      </c>
      <c r="AP177" s="9" t="s">
        <v>86</v>
      </c>
      <c r="AQ177" s="9" t="s">
        <v>86</v>
      </c>
      <c r="AR177" s="9" t="s">
        <v>86</v>
      </c>
      <c r="AS177" s="9" t="s">
        <v>86</v>
      </c>
      <c r="AT177" s="9" t="s">
        <v>86</v>
      </c>
      <c r="AU177" s="9" t="s">
        <v>86</v>
      </c>
      <c r="AV177" s="9" t="s">
        <v>86</v>
      </c>
      <c r="AW177" s="9" t="s">
        <v>86</v>
      </c>
      <c r="AX177" s="9" t="s">
        <v>86</v>
      </c>
      <c r="AY177" s="9" t="s">
        <v>86</v>
      </c>
      <c r="AZ177" s="9" t="s">
        <v>86</v>
      </c>
      <c r="BA177" s="9" t="s">
        <v>86</v>
      </c>
      <c r="BB177" s="9" t="s">
        <v>86</v>
      </c>
      <c r="BC177" s="9" t="s">
        <v>86</v>
      </c>
      <c r="BD177" s="9" t="s">
        <v>86</v>
      </c>
      <c r="BE177" s="9" t="s">
        <v>86</v>
      </c>
      <c r="BF177" s="9" t="s">
        <v>86</v>
      </c>
      <c r="BG177" s="9" t="s">
        <v>86</v>
      </c>
      <c r="BH177" s="9" t="s">
        <v>86</v>
      </c>
      <c r="BI177" s="9" t="s">
        <v>86</v>
      </c>
      <c r="BJ177" s="9" t="s">
        <v>86</v>
      </c>
      <c r="BK177" s="9" t="s">
        <v>86</v>
      </c>
      <c r="BL177" s="9" t="s">
        <v>86</v>
      </c>
      <c r="BM177" s="9" t="s">
        <v>86</v>
      </c>
      <c r="BN177" s="9" t="s">
        <v>86</v>
      </c>
      <c r="BO177" s="9"/>
      <c r="BP177" s="9"/>
      <c r="BQ177" s="9"/>
      <c r="BR177" s="9"/>
      <c r="BS177" s="9"/>
      <c r="BT177" s="9"/>
      <c r="BU177" s="9"/>
      <c r="BV177" s="9" t="s">
        <v>86</v>
      </c>
      <c r="BW177" s="9" t="s">
        <v>86</v>
      </c>
      <c r="BX177" s="9" t="s">
        <v>86</v>
      </c>
      <c r="BY177" s="9" t="s">
        <v>86</v>
      </c>
      <c r="BZ177" s="9" t="s">
        <v>86</v>
      </c>
      <c r="CA177" s="9" t="s">
        <v>86</v>
      </c>
      <c r="CB177" s="9" t="s">
        <v>86</v>
      </c>
      <c r="CC177" s="9" t="s">
        <v>86</v>
      </c>
      <c r="CD177" s="9" t="s">
        <v>86</v>
      </c>
      <c r="CE177" s="9" t="s">
        <v>86</v>
      </c>
      <c r="CF177" s="9" t="s">
        <v>86</v>
      </c>
      <c r="CG177" s="9" t="s">
        <v>86</v>
      </c>
      <c r="CH177" s="9" t="s">
        <v>86</v>
      </c>
    </row>
    <row r="178" spans="1:86">
      <c r="A178" s="9" t="s">
        <v>86</v>
      </c>
      <c r="B178" s="10" t="s">
        <v>86</v>
      </c>
      <c r="C178" s="9" t="s">
        <v>86</v>
      </c>
      <c r="D178" s="9" t="s">
        <v>86</v>
      </c>
      <c r="E178" s="9" t="s">
        <v>86</v>
      </c>
      <c r="F178" s="9" t="s">
        <v>86</v>
      </c>
      <c r="G178" s="9" t="s">
        <v>86</v>
      </c>
      <c r="H178" s="9" t="s">
        <v>86</v>
      </c>
      <c r="I178" s="9" t="s">
        <v>86</v>
      </c>
      <c r="J178" s="9" t="s">
        <v>86</v>
      </c>
      <c r="K178" s="9" t="s">
        <v>86</v>
      </c>
      <c r="L178" s="9" t="s">
        <v>86</v>
      </c>
      <c r="M178" s="9" t="s">
        <v>86</v>
      </c>
      <c r="N178" s="9" t="s">
        <v>86</v>
      </c>
      <c r="O178" s="9" t="s">
        <v>86</v>
      </c>
      <c r="P178" s="9" t="s">
        <v>86</v>
      </c>
      <c r="Q178" s="9" t="s">
        <v>86</v>
      </c>
      <c r="R178" s="9" t="s">
        <v>86</v>
      </c>
      <c r="S178" s="9" t="s">
        <v>86</v>
      </c>
      <c r="T178" s="9" t="s">
        <v>86</v>
      </c>
      <c r="U178" s="9" t="s">
        <v>86</v>
      </c>
      <c r="V178" s="9" t="s">
        <v>86</v>
      </c>
      <c r="W178" s="9" t="s">
        <v>86</v>
      </c>
      <c r="X178" s="9" t="s">
        <v>86</v>
      </c>
      <c r="Y178" s="9" t="s">
        <v>86</v>
      </c>
      <c r="Z178" s="9" t="s">
        <v>86</v>
      </c>
      <c r="AA178" s="9" t="s">
        <v>86</v>
      </c>
      <c r="AB178" s="9" t="s">
        <v>86</v>
      </c>
      <c r="AC178" s="9" t="s">
        <v>86</v>
      </c>
      <c r="AD178" s="9" t="s">
        <v>86</v>
      </c>
      <c r="AE178" s="9" t="s">
        <v>86</v>
      </c>
      <c r="AF178" s="9" t="s">
        <v>86</v>
      </c>
      <c r="AG178" s="9" t="s">
        <v>86</v>
      </c>
      <c r="AH178" s="9" t="s">
        <v>86</v>
      </c>
      <c r="AI178" s="9" t="s">
        <v>86</v>
      </c>
      <c r="AJ178" s="9" t="s">
        <v>86</v>
      </c>
      <c r="AK178" s="9" t="s">
        <v>86</v>
      </c>
      <c r="AL178" s="9" t="s">
        <v>86</v>
      </c>
      <c r="AM178" s="9" t="s">
        <v>86</v>
      </c>
      <c r="AN178" s="9" t="s">
        <v>86</v>
      </c>
      <c r="AO178" s="9" t="s">
        <v>86</v>
      </c>
      <c r="AP178" s="9" t="s">
        <v>86</v>
      </c>
      <c r="AQ178" s="9" t="s">
        <v>86</v>
      </c>
      <c r="AR178" s="9" t="s">
        <v>86</v>
      </c>
      <c r="AS178" s="9" t="s">
        <v>86</v>
      </c>
      <c r="AT178" s="9" t="s">
        <v>86</v>
      </c>
      <c r="AU178" s="9" t="s">
        <v>86</v>
      </c>
      <c r="AV178" s="9" t="s">
        <v>86</v>
      </c>
      <c r="AW178" s="9" t="s">
        <v>86</v>
      </c>
      <c r="AX178" s="9" t="s">
        <v>86</v>
      </c>
      <c r="AY178" s="9" t="s">
        <v>86</v>
      </c>
      <c r="AZ178" s="9" t="s">
        <v>86</v>
      </c>
      <c r="BA178" s="9" t="s">
        <v>86</v>
      </c>
      <c r="BB178" s="9" t="s">
        <v>86</v>
      </c>
      <c r="BC178" s="9" t="s">
        <v>86</v>
      </c>
      <c r="BD178" s="9" t="s">
        <v>86</v>
      </c>
      <c r="BE178" s="9" t="s">
        <v>86</v>
      </c>
      <c r="BF178" s="9" t="s">
        <v>86</v>
      </c>
      <c r="BG178" s="9" t="s">
        <v>86</v>
      </c>
      <c r="BH178" s="9" t="s">
        <v>86</v>
      </c>
      <c r="BI178" s="9" t="s">
        <v>86</v>
      </c>
      <c r="BJ178" s="9" t="s">
        <v>86</v>
      </c>
      <c r="BK178" s="9" t="s">
        <v>86</v>
      </c>
      <c r="BL178" s="9" t="s">
        <v>86</v>
      </c>
      <c r="BM178" s="9" t="s">
        <v>86</v>
      </c>
      <c r="BN178" s="9" t="s">
        <v>86</v>
      </c>
      <c r="BO178" s="9"/>
      <c r="BP178" s="9"/>
      <c r="BQ178" s="9"/>
      <c r="BR178" s="9"/>
      <c r="BS178" s="9"/>
      <c r="BT178" s="9"/>
      <c r="BU178" s="9"/>
      <c r="BV178" s="9" t="s">
        <v>86</v>
      </c>
      <c r="BW178" s="9" t="s">
        <v>86</v>
      </c>
      <c r="BX178" s="9" t="s">
        <v>86</v>
      </c>
      <c r="BY178" s="9" t="s">
        <v>86</v>
      </c>
      <c r="BZ178" s="9" t="s">
        <v>86</v>
      </c>
      <c r="CA178" s="9" t="s">
        <v>86</v>
      </c>
      <c r="CB178" s="9" t="s">
        <v>86</v>
      </c>
      <c r="CC178" s="9" t="s">
        <v>86</v>
      </c>
      <c r="CD178" s="9" t="s">
        <v>86</v>
      </c>
      <c r="CE178" s="9" t="s">
        <v>86</v>
      </c>
      <c r="CF178" s="9" t="s">
        <v>86</v>
      </c>
      <c r="CG178" s="9" t="s">
        <v>86</v>
      </c>
      <c r="CH178" s="9" t="s">
        <v>86</v>
      </c>
    </row>
    <row r="179" spans="1:86">
      <c r="A179" s="9" t="s">
        <v>86</v>
      </c>
      <c r="B179" s="10" t="s">
        <v>86</v>
      </c>
      <c r="C179" s="9" t="s">
        <v>86</v>
      </c>
      <c r="D179" s="9" t="s">
        <v>86</v>
      </c>
      <c r="E179" s="9" t="s">
        <v>86</v>
      </c>
      <c r="F179" s="9" t="s">
        <v>86</v>
      </c>
      <c r="G179" s="9" t="s">
        <v>86</v>
      </c>
      <c r="H179" s="9" t="s">
        <v>86</v>
      </c>
      <c r="I179" s="9" t="s">
        <v>86</v>
      </c>
      <c r="J179" s="9" t="s">
        <v>86</v>
      </c>
      <c r="K179" s="9" t="s">
        <v>86</v>
      </c>
      <c r="L179" s="9" t="s">
        <v>86</v>
      </c>
      <c r="M179" s="9" t="s">
        <v>86</v>
      </c>
      <c r="N179" s="9" t="s">
        <v>86</v>
      </c>
      <c r="O179" s="9" t="s">
        <v>86</v>
      </c>
      <c r="P179" s="9" t="s">
        <v>86</v>
      </c>
      <c r="Q179" s="9" t="s">
        <v>86</v>
      </c>
      <c r="R179" s="9" t="s">
        <v>86</v>
      </c>
      <c r="S179" s="9" t="s">
        <v>86</v>
      </c>
      <c r="T179" s="9" t="s">
        <v>86</v>
      </c>
      <c r="U179" s="9" t="s">
        <v>86</v>
      </c>
      <c r="V179" s="9" t="s">
        <v>86</v>
      </c>
      <c r="W179" s="9" t="s">
        <v>86</v>
      </c>
      <c r="X179" s="9" t="s">
        <v>86</v>
      </c>
      <c r="Y179" s="9" t="s">
        <v>86</v>
      </c>
      <c r="Z179" s="9" t="s">
        <v>86</v>
      </c>
      <c r="AA179" s="9" t="s">
        <v>86</v>
      </c>
      <c r="AB179" s="9" t="s">
        <v>86</v>
      </c>
      <c r="AC179" s="9" t="s">
        <v>86</v>
      </c>
      <c r="AD179" s="9" t="s">
        <v>86</v>
      </c>
      <c r="AE179" s="9" t="s">
        <v>86</v>
      </c>
      <c r="AF179" s="9" t="s">
        <v>86</v>
      </c>
      <c r="AG179" s="9" t="s">
        <v>86</v>
      </c>
      <c r="AH179" s="9" t="s">
        <v>86</v>
      </c>
      <c r="AI179" s="9" t="s">
        <v>86</v>
      </c>
      <c r="AJ179" s="9" t="s">
        <v>86</v>
      </c>
      <c r="AK179" s="9" t="s">
        <v>86</v>
      </c>
      <c r="AL179" s="9" t="s">
        <v>86</v>
      </c>
      <c r="AM179" s="9" t="s">
        <v>86</v>
      </c>
      <c r="AN179" s="9" t="s">
        <v>86</v>
      </c>
      <c r="AO179" s="9" t="s">
        <v>86</v>
      </c>
      <c r="AP179" s="9" t="s">
        <v>86</v>
      </c>
      <c r="AQ179" s="9" t="s">
        <v>86</v>
      </c>
      <c r="AR179" s="9" t="s">
        <v>86</v>
      </c>
      <c r="AS179" s="9" t="s">
        <v>86</v>
      </c>
      <c r="AT179" s="9" t="s">
        <v>86</v>
      </c>
      <c r="AU179" s="9" t="s">
        <v>86</v>
      </c>
      <c r="AV179" s="9" t="s">
        <v>86</v>
      </c>
      <c r="AW179" s="9" t="s">
        <v>86</v>
      </c>
      <c r="AX179" s="9" t="s">
        <v>86</v>
      </c>
      <c r="AY179" s="9" t="s">
        <v>86</v>
      </c>
      <c r="AZ179" s="9" t="s">
        <v>86</v>
      </c>
      <c r="BA179" s="9" t="s">
        <v>86</v>
      </c>
      <c r="BB179" s="9" t="s">
        <v>86</v>
      </c>
      <c r="BC179" s="9" t="s">
        <v>86</v>
      </c>
      <c r="BD179" s="9" t="s">
        <v>86</v>
      </c>
      <c r="BE179" s="9" t="s">
        <v>86</v>
      </c>
      <c r="BF179" s="9" t="s">
        <v>86</v>
      </c>
      <c r="BG179" s="9" t="s">
        <v>86</v>
      </c>
      <c r="BH179" s="9" t="s">
        <v>86</v>
      </c>
      <c r="BI179" s="9" t="s">
        <v>86</v>
      </c>
      <c r="BJ179" s="9" t="s">
        <v>86</v>
      </c>
      <c r="BK179" s="9" t="s">
        <v>86</v>
      </c>
      <c r="BL179" s="9" t="s">
        <v>86</v>
      </c>
      <c r="BM179" s="9" t="s">
        <v>86</v>
      </c>
      <c r="BN179" s="9" t="s">
        <v>86</v>
      </c>
      <c r="BO179" s="9"/>
      <c r="BP179" s="9"/>
      <c r="BQ179" s="9"/>
      <c r="BR179" s="9"/>
      <c r="BS179" s="9"/>
      <c r="BT179" s="9"/>
      <c r="BU179" s="9"/>
      <c r="BV179" s="9" t="s">
        <v>86</v>
      </c>
      <c r="BW179" s="9" t="s">
        <v>86</v>
      </c>
      <c r="BX179" s="9" t="s">
        <v>86</v>
      </c>
      <c r="BY179" s="9" t="s">
        <v>86</v>
      </c>
      <c r="BZ179" s="9" t="s">
        <v>86</v>
      </c>
      <c r="CA179" s="9" t="s">
        <v>86</v>
      </c>
      <c r="CB179" s="9" t="s">
        <v>86</v>
      </c>
      <c r="CC179" s="9" t="s">
        <v>86</v>
      </c>
      <c r="CD179" s="9" t="s">
        <v>86</v>
      </c>
      <c r="CE179" s="9" t="s">
        <v>86</v>
      </c>
      <c r="CF179" s="9" t="s">
        <v>86</v>
      </c>
      <c r="CG179" s="9" t="s">
        <v>86</v>
      </c>
      <c r="CH179" s="9" t="s">
        <v>86</v>
      </c>
    </row>
    <row r="180" spans="1:86">
      <c r="A180" s="9" t="s">
        <v>86</v>
      </c>
      <c r="B180" s="10" t="s">
        <v>86</v>
      </c>
      <c r="C180" s="9" t="s">
        <v>86</v>
      </c>
      <c r="D180" s="9" t="s">
        <v>86</v>
      </c>
      <c r="E180" s="9" t="s">
        <v>86</v>
      </c>
      <c r="F180" s="9" t="s">
        <v>86</v>
      </c>
      <c r="G180" s="9" t="s">
        <v>86</v>
      </c>
      <c r="H180" s="9" t="s">
        <v>86</v>
      </c>
      <c r="I180" s="9" t="s">
        <v>86</v>
      </c>
      <c r="J180" s="9" t="s">
        <v>86</v>
      </c>
      <c r="K180" s="9" t="s">
        <v>86</v>
      </c>
      <c r="L180" s="9" t="s">
        <v>86</v>
      </c>
      <c r="M180" s="9" t="s">
        <v>86</v>
      </c>
      <c r="N180" s="9" t="s">
        <v>86</v>
      </c>
      <c r="O180" s="9" t="s">
        <v>86</v>
      </c>
      <c r="P180" s="9" t="s">
        <v>86</v>
      </c>
      <c r="Q180" s="9" t="s">
        <v>86</v>
      </c>
      <c r="R180" s="9" t="s">
        <v>86</v>
      </c>
      <c r="S180" s="9" t="s">
        <v>86</v>
      </c>
      <c r="T180" s="9" t="s">
        <v>86</v>
      </c>
      <c r="U180" s="9" t="s">
        <v>86</v>
      </c>
      <c r="V180" s="9" t="s">
        <v>86</v>
      </c>
      <c r="W180" s="9" t="s">
        <v>86</v>
      </c>
      <c r="X180" s="9" t="s">
        <v>86</v>
      </c>
      <c r="Y180" s="9" t="s">
        <v>86</v>
      </c>
      <c r="Z180" s="9" t="s">
        <v>86</v>
      </c>
      <c r="AA180" s="9" t="s">
        <v>86</v>
      </c>
      <c r="AB180" s="9" t="s">
        <v>86</v>
      </c>
      <c r="AC180" s="9" t="s">
        <v>86</v>
      </c>
      <c r="AD180" s="9" t="s">
        <v>86</v>
      </c>
      <c r="AE180" s="9" t="s">
        <v>86</v>
      </c>
      <c r="AF180" s="9" t="s">
        <v>86</v>
      </c>
      <c r="AG180" s="9" t="s">
        <v>86</v>
      </c>
      <c r="AH180" s="9" t="s">
        <v>86</v>
      </c>
      <c r="AI180" s="9" t="s">
        <v>86</v>
      </c>
      <c r="AJ180" s="9" t="s">
        <v>86</v>
      </c>
      <c r="AK180" s="9" t="s">
        <v>86</v>
      </c>
      <c r="AL180" s="9" t="s">
        <v>86</v>
      </c>
      <c r="AM180" s="9" t="s">
        <v>86</v>
      </c>
      <c r="AN180" s="9" t="s">
        <v>86</v>
      </c>
      <c r="AO180" s="9" t="s">
        <v>86</v>
      </c>
      <c r="AP180" s="9" t="s">
        <v>86</v>
      </c>
      <c r="AQ180" s="9" t="s">
        <v>86</v>
      </c>
      <c r="AR180" s="9" t="s">
        <v>86</v>
      </c>
      <c r="AS180" s="9" t="s">
        <v>86</v>
      </c>
      <c r="AT180" s="9" t="s">
        <v>86</v>
      </c>
      <c r="AU180" s="9" t="s">
        <v>86</v>
      </c>
      <c r="AV180" s="9" t="s">
        <v>86</v>
      </c>
      <c r="AW180" s="9" t="s">
        <v>86</v>
      </c>
      <c r="AX180" s="9" t="s">
        <v>86</v>
      </c>
      <c r="AY180" s="9" t="s">
        <v>86</v>
      </c>
      <c r="AZ180" s="9" t="s">
        <v>86</v>
      </c>
      <c r="BA180" s="9" t="s">
        <v>86</v>
      </c>
      <c r="BB180" s="9" t="s">
        <v>86</v>
      </c>
      <c r="BC180" s="9" t="s">
        <v>86</v>
      </c>
      <c r="BD180" s="9" t="s">
        <v>86</v>
      </c>
      <c r="BE180" s="9" t="s">
        <v>86</v>
      </c>
      <c r="BF180" s="9" t="s">
        <v>86</v>
      </c>
      <c r="BG180" s="9" t="s">
        <v>86</v>
      </c>
      <c r="BH180" s="9" t="s">
        <v>86</v>
      </c>
      <c r="BI180" s="9" t="s">
        <v>86</v>
      </c>
      <c r="BJ180" s="9" t="s">
        <v>86</v>
      </c>
      <c r="BK180" s="9" t="s">
        <v>86</v>
      </c>
      <c r="BL180" s="9" t="s">
        <v>86</v>
      </c>
      <c r="BM180" s="9" t="s">
        <v>86</v>
      </c>
      <c r="BN180" s="9" t="s">
        <v>86</v>
      </c>
      <c r="BO180" s="9"/>
      <c r="BP180" s="9"/>
      <c r="BQ180" s="9"/>
      <c r="BR180" s="9"/>
      <c r="BS180" s="9"/>
      <c r="BT180" s="9"/>
      <c r="BU180" s="9"/>
      <c r="BV180" s="9" t="s">
        <v>86</v>
      </c>
      <c r="BW180" s="9" t="s">
        <v>86</v>
      </c>
      <c r="BX180" s="9" t="s">
        <v>86</v>
      </c>
      <c r="BY180" s="9" t="s">
        <v>86</v>
      </c>
      <c r="BZ180" s="9" t="s">
        <v>86</v>
      </c>
      <c r="CA180" s="9" t="s">
        <v>86</v>
      </c>
      <c r="CB180" s="9" t="s">
        <v>86</v>
      </c>
      <c r="CC180" s="9" t="s">
        <v>86</v>
      </c>
      <c r="CD180" s="9" t="s">
        <v>86</v>
      </c>
      <c r="CE180" s="9" t="s">
        <v>86</v>
      </c>
      <c r="CF180" s="9" t="s">
        <v>86</v>
      </c>
      <c r="CG180" s="9" t="s">
        <v>86</v>
      </c>
      <c r="CH180" s="9" t="s">
        <v>86</v>
      </c>
    </row>
    <row r="181" spans="1:86">
      <c r="A181" s="9" t="s">
        <v>86</v>
      </c>
      <c r="B181" s="10" t="s">
        <v>86</v>
      </c>
      <c r="C181" s="9" t="s">
        <v>86</v>
      </c>
      <c r="D181" s="9" t="s">
        <v>86</v>
      </c>
      <c r="E181" s="9" t="s">
        <v>86</v>
      </c>
      <c r="F181" s="9" t="s">
        <v>86</v>
      </c>
      <c r="G181" s="9" t="s">
        <v>86</v>
      </c>
      <c r="H181" s="9" t="s">
        <v>86</v>
      </c>
      <c r="I181" s="9" t="s">
        <v>86</v>
      </c>
      <c r="J181" s="9" t="s">
        <v>86</v>
      </c>
      <c r="K181" s="9" t="s">
        <v>86</v>
      </c>
      <c r="L181" s="9" t="s">
        <v>86</v>
      </c>
      <c r="M181" s="9" t="s">
        <v>86</v>
      </c>
      <c r="N181" s="9" t="s">
        <v>86</v>
      </c>
      <c r="O181" s="9" t="s">
        <v>86</v>
      </c>
      <c r="P181" s="9" t="s">
        <v>86</v>
      </c>
      <c r="Q181" s="9" t="s">
        <v>86</v>
      </c>
      <c r="R181" s="9" t="s">
        <v>86</v>
      </c>
      <c r="S181" s="9" t="s">
        <v>86</v>
      </c>
      <c r="T181" s="9" t="s">
        <v>86</v>
      </c>
      <c r="U181" s="9" t="s">
        <v>86</v>
      </c>
      <c r="V181" s="9" t="s">
        <v>86</v>
      </c>
      <c r="W181" s="9" t="s">
        <v>86</v>
      </c>
      <c r="X181" s="9" t="s">
        <v>86</v>
      </c>
      <c r="Y181" s="9" t="s">
        <v>86</v>
      </c>
      <c r="Z181" s="9" t="s">
        <v>86</v>
      </c>
      <c r="AA181" s="9" t="s">
        <v>86</v>
      </c>
      <c r="AB181" s="9" t="s">
        <v>86</v>
      </c>
      <c r="AC181" s="9" t="s">
        <v>86</v>
      </c>
      <c r="AD181" s="9" t="s">
        <v>86</v>
      </c>
      <c r="AE181" s="9" t="s">
        <v>86</v>
      </c>
      <c r="AF181" s="9" t="s">
        <v>86</v>
      </c>
      <c r="AG181" s="9" t="s">
        <v>86</v>
      </c>
      <c r="AH181" s="9" t="s">
        <v>86</v>
      </c>
      <c r="AI181" s="9" t="s">
        <v>86</v>
      </c>
      <c r="AJ181" s="9" t="s">
        <v>86</v>
      </c>
      <c r="AK181" s="9" t="s">
        <v>86</v>
      </c>
      <c r="AL181" s="9" t="s">
        <v>86</v>
      </c>
      <c r="AM181" s="9" t="s">
        <v>86</v>
      </c>
      <c r="AN181" s="9" t="s">
        <v>86</v>
      </c>
      <c r="AO181" s="9" t="s">
        <v>86</v>
      </c>
      <c r="AP181" s="9" t="s">
        <v>86</v>
      </c>
      <c r="AQ181" s="9" t="s">
        <v>86</v>
      </c>
      <c r="AR181" s="9" t="s">
        <v>86</v>
      </c>
      <c r="AS181" s="9" t="s">
        <v>86</v>
      </c>
      <c r="AT181" s="9" t="s">
        <v>86</v>
      </c>
      <c r="AU181" s="9" t="s">
        <v>86</v>
      </c>
      <c r="AV181" s="9" t="s">
        <v>86</v>
      </c>
      <c r="AW181" s="9" t="s">
        <v>86</v>
      </c>
      <c r="AX181" s="9" t="s">
        <v>86</v>
      </c>
      <c r="AY181" s="9" t="s">
        <v>86</v>
      </c>
      <c r="AZ181" s="9" t="s">
        <v>86</v>
      </c>
      <c r="BA181" s="9" t="s">
        <v>86</v>
      </c>
      <c r="BB181" s="9" t="s">
        <v>86</v>
      </c>
      <c r="BC181" s="9" t="s">
        <v>86</v>
      </c>
      <c r="BD181" s="9" t="s">
        <v>86</v>
      </c>
      <c r="BE181" s="9" t="s">
        <v>86</v>
      </c>
      <c r="BF181" s="9" t="s">
        <v>86</v>
      </c>
      <c r="BG181" s="9" t="s">
        <v>86</v>
      </c>
      <c r="BH181" s="9" t="s">
        <v>86</v>
      </c>
      <c r="BI181" s="9" t="s">
        <v>86</v>
      </c>
      <c r="BJ181" s="9" t="s">
        <v>86</v>
      </c>
      <c r="BK181" s="9" t="s">
        <v>86</v>
      </c>
      <c r="BL181" s="9" t="s">
        <v>86</v>
      </c>
      <c r="BM181" s="9" t="s">
        <v>86</v>
      </c>
      <c r="BN181" s="9" t="s">
        <v>86</v>
      </c>
      <c r="BO181" s="9"/>
      <c r="BP181" s="9"/>
      <c r="BQ181" s="9"/>
      <c r="BR181" s="9"/>
      <c r="BS181" s="9"/>
      <c r="BT181" s="9"/>
      <c r="BU181" s="9"/>
      <c r="BV181" s="9" t="s">
        <v>86</v>
      </c>
      <c r="BW181" s="9" t="s">
        <v>86</v>
      </c>
      <c r="BX181" s="9" t="s">
        <v>86</v>
      </c>
      <c r="BY181" s="9" t="s">
        <v>86</v>
      </c>
      <c r="BZ181" s="9" t="s">
        <v>86</v>
      </c>
      <c r="CA181" s="9" t="s">
        <v>86</v>
      </c>
      <c r="CB181" s="9" t="s">
        <v>86</v>
      </c>
      <c r="CC181" s="9" t="s">
        <v>86</v>
      </c>
      <c r="CD181" s="9" t="s">
        <v>86</v>
      </c>
      <c r="CE181" s="9" t="s">
        <v>86</v>
      </c>
      <c r="CF181" s="9" t="s">
        <v>86</v>
      </c>
      <c r="CG181" s="9" t="s">
        <v>86</v>
      </c>
      <c r="CH181" s="9" t="s">
        <v>86</v>
      </c>
    </row>
    <row r="182" spans="1:86">
      <c r="A182" s="9" t="s">
        <v>86</v>
      </c>
      <c r="B182" s="10" t="s">
        <v>86</v>
      </c>
      <c r="C182" s="9" t="s">
        <v>86</v>
      </c>
      <c r="D182" s="9" t="s">
        <v>86</v>
      </c>
      <c r="E182" s="9" t="s">
        <v>86</v>
      </c>
      <c r="F182" s="9" t="s">
        <v>86</v>
      </c>
      <c r="G182" s="9" t="s">
        <v>86</v>
      </c>
      <c r="H182" s="9" t="s">
        <v>86</v>
      </c>
      <c r="I182" s="9" t="s">
        <v>86</v>
      </c>
      <c r="J182" s="9" t="s">
        <v>86</v>
      </c>
      <c r="K182" s="9" t="s">
        <v>86</v>
      </c>
      <c r="L182" s="9" t="s">
        <v>86</v>
      </c>
      <c r="M182" s="9" t="s">
        <v>86</v>
      </c>
      <c r="N182" s="9" t="s">
        <v>86</v>
      </c>
      <c r="O182" s="9" t="s">
        <v>86</v>
      </c>
      <c r="P182" s="9" t="s">
        <v>86</v>
      </c>
      <c r="Q182" s="9" t="s">
        <v>86</v>
      </c>
      <c r="R182" s="9" t="s">
        <v>86</v>
      </c>
      <c r="S182" s="9" t="s">
        <v>86</v>
      </c>
      <c r="T182" s="9" t="s">
        <v>86</v>
      </c>
      <c r="U182" s="9" t="s">
        <v>86</v>
      </c>
      <c r="V182" s="9" t="s">
        <v>86</v>
      </c>
      <c r="W182" s="9" t="s">
        <v>86</v>
      </c>
      <c r="X182" s="9" t="s">
        <v>86</v>
      </c>
      <c r="Y182" s="9" t="s">
        <v>86</v>
      </c>
      <c r="Z182" s="9" t="s">
        <v>86</v>
      </c>
      <c r="AA182" s="9" t="s">
        <v>86</v>
      </c>
      <c r="AB182" s="9" t="s">
        <v>86</v>
      </c>
      <c r="AC182" s="9" t="s">
        <v>86</v>
      </c>
      <c r="AD182" s="9" t="s">
        <v>86</v>
      </c>
      <c r="AE182" s="9" t="s">
        <v>86</v>
      </c>
      <c r="AF182" s="9" t="s">
        <v>86</v>
      </c>
      <c r="AG182" s="9" t="s">
        <v>86</v>
      </c>
      <c r="AH182" s="9" t="s">
        <v>86</v>
      </c>
      <c r="AI182" s="9" t="s">
        <v>86</v>
      </c>
      <c r="AJ182" s="9" t="s">
        <v>86</v>
      </c>
      <c r="AK182" s="9" t="s">
        <v>86</v>
      </c>
      <c r="AL182" s="9" t="s">
        <v>86</v>
      </c>
      <c r="AM182" s="9" t="s">
        <v>86</v>
      </c>
      <c r="AN182" s="9" t="s">
        <v>86</v>
      </c>
      <c r="AO182" s="9" t="s">
        <v>86</v>
      </c>
      <c r="AP182" s="9" t="s">
        <v>86</v>
      </c>
      <c r="AQ182" s="9" t="s">
        <v>86</v>
      </c>
      <c r="AR182" s="9" t="s">
        <v>86</v>
      </c>
      <c r="AS182" s="9" t="s">
        <v>86</v>
      </c>
      <c r="AT182" s="9" t="s">
        <v>86</v>
      </c>
      <c r="AU182" s="9" t="s">
        <v>86</v>
      </c>
      <c r="AV182" s="9" t="s">
        <v>86</v>
      </c>
      <c r="AW182" s="9" t="s">
        <v>86</v>
      </c>
      <c r="AX182" s="9" t="s">
        <v>86</v>
      </c>
      <c r="AY182" s="9" t="s">
        <v>86</v>
      </c>
      <c r="AZ182" s="9" t="s">
        <v>86</v>
      </c>
      <c r="BA182" s="9" t="s">
        <v>86</v>
      </c>
      <c r="BB182" s="9" t="s">
        <v>86</v>
      </c>
      <c r="BC182" s="9" t="s">
        <v>86</v>
      </c>
      <c r="BD182" s="9" t="s">
        <v>86</v>
      </c>
      <c r="BE182" s="9" t="s">
        <v>86</v>
      </c>
      <c r="BF182" s="9" t="s">
        <v>86</v>
      </c>
      <c r="BG182" s="9" t="s">
        <v>86</v>
      </c>
      <c r="BH182" s="9" t="s">
        <v>86</v>
      </c>
      <c r="BI182" s="9" t="s">
        <v>86</v>
      </c>
      <c r="BJ182" s="9" t="s">
        <v>86</v>
      </c>
      <c r="BK182" s="9" t="s">
        <v>86</v>
      </c>
      <c r="BL182" s="9" t="s">
        <v>86</v>
      </c>
      <c r="BM182" s="9" t="s">
        <v>86</v>
      </c>
      <c r="BN182" s="9" t="s">
        <v>86</v>
      </c>
      <c r="BO182" s="9"/>
      <c r="BP182" s="9"/>
      <c r="BQ182" s="9"/>
      <c r="BR182" s="9"/>
      <c r="BS182" s="9"/>
      <c r="BT182" s="9"/>
      <c r="BU182" s="9"/>
      <c r="BV182" s="9" t="s">
        <v>86</v>
      </c>
      <c r="BW182" s="9" t="s">
        <v>86</v>
      </c>
      <c r="BX182" s="9" t="s">
        <v>86</v>
      </c>
      <c r="BY182" s="9" t="s">
        <v>86</v>
      </c>
      <c r="BZ182" s="9" t="s">
        <v>86</v>
      </c>
      <c r="CA182" s="9" t="s">
        <v>86</v>
      </c>
      <c r="CB182" s="9" t="s">
        <v>86</v>
      </c>
      <c r="CC182" s="9" t="s">
        <v>86</v>
      </c>
      <c r="CD182" s="9" t="s">
        <v>86</v>
      </c>
      <c r="CE182" s="9" t="s">
        <v>86</v>
      </c>
      <c r="CF182" s="9" t="s">
        <v>86</v>
      </c>
      <c r="CG182" s="9" t="s">
        <v>86</v>
      </c>
      <c r="CH182" s="9" t="s">
        <v>86</v>
      </c>
    </row>
    <row r="183" spans="1:86">
      <c r="A183" s="9" t="s">
        <v>86</v>
      </c>
      <c r="B183" s="10" t="s">
        <v>86</v>
      </c>
      <c r="C183" s="9" t="s">
        <v>86</v>
      </c>
      <c r="D183" s="9" t="s">
        <v>86</v>
      </c>
      <c r="E183" s="9" t="s">
        <v>86</v>
      </c>
      <c r="F183" s="9" t="s">
        <v>86</v>
      </c>
      <c r="G183" s="9" t="s">
        <v>86</v>
      </c>
      <c r="H183" s="9" t="s">
        <v>86</v>
      </c>
      <c r="I183" s="9" t="s">
        <v>86</v>
      </c>
      <c r="J183" s="9" t="s">
        <v>86</v>
      </c>
      <c r="K183" s="9" t="s">
        <v>86</v>
      </c>
      <c r="L183" s="9" t="s">
        <v>86</v>
      </c>
      <c r="M183" s="9" t="s">
        <v>86</v>
      </c>
      <c r="N183" s="9" t="s">
        <v>86</v>
      </c>
      <c r="O183" s="9" t="s">
        <v>86</v>
      </c>
      <c r="P183" s="9" t="s">
        <v>86</v>
      </c>
      <c r="Q183" s="9" t="s">
        <v>86</v>
      </c>
      <c r="R183" s="9" t="s">
        <v>86</v>
      </c>
      <c r="S183" s="9" t="s">
        <v>86</v>
      </c>
      <c r="T183" s="9" t="s">
        <v>86</v>
      </c>
      <c r="U183" s="9" t="s">
        <v>86</v>
      </c>
      <c r="V183" s="9" t="s">
        <v>86</v>
      </c>
      <c r="W183" s="9" t="s">
        <v>86</v>
      </c>
      <c r="X183" s="9" t="s">
        <v>86</v>
      </c>
      <c r="Y183" s="9" t="s">
        <v>86</v>
      </c>
      <c r="Z183" s="9" t="s">
        <v>86</v>
      </c>
      <c r="AA183" s="9" t="s">
        <v>86</v>
      </c>
      <c r="AB183" s="9" t="s">
        <v>86</v>
      </c>
      <c r="AC183" s="9" t="s">
        <v>86</v>
      </c>
      <c r="AD183" s="9" t="s">
        <v>86</v>
      </c>
      <c r="AE183" s="9" t="s">
        <v>86</v>
      </c>
      <c r="AF183" s="9" t="s">
        <v>86</v>
      </c>
      <c r="AG183" s="9" t="s">
        <v>86</v>
      </c>
      <c r="AH183" s="9" t="s">
        <v>86</v>
      </c>
      <c r="AI183" s="9" t="s">
        <v>86</v>
      </c>
      <c r="AJ183" s="9" t="s">
        <v>86</v>
      </c>
      <c r="AK183" s="9" t="s">
        <v>86</v>
      </c>
      <c r="AL183" s="9" t="s">
        <v>86</v>
      </c>
      <c r="AM183" s="9" t="s">
        <v>86</v>
      </c>
      <c r="AN183" s="9" t="s">
        <v>86</v>
      </c>
      <c r="AO183" s="9" t="s">
        <v>86</v>
      </c>
      <c r="AP183" s="9" t="s">
        <v>86</v>
      </c>
      <c r="AQ183" s="9" t="s">
        <v>86</v>
      </c>
      <c r="AR183" s="9" t="s">
        <v>86</v>
      </c>
      <c r="AS183" s="9" t="s">
        <v>86</v>
      </c>
      <c r="AT183" s="9" t="s">
        <v>86</v>
      </c>
      <c r="AU183" s="9" t="s">
        <v>86</v>
      </c>
      <c r="AV183" s="9" t="s">
        <v>86</v>
      </c>
      <c r="AW183" s="9" t="s">
        <v>86</v>
      </c>
      <c r="AX183" s="9" t="s">
        <v>86</v>
      </c>
      <c r="AY183" s="9" t="s">
        <v>86</v>
      </c>
      <c r="AZ183" s="9" t="s">
        <v>86</v>
      </c>
      <c r="BA183" s="9" t="s">
        <v>86</v>
      </c>
      <c r="BB183" s="9" t="s">
        <v>86</v>
      </c>
      <c r="BC183" s="9" t="s">
        <v>86</v>
      </c>
      <c r="BD183" s="9" t="s">
        <v>86</v>
      </c>
      <c r="BE183" s="9" t="s">
        <v>86</v>
      </c>
      <c r="BF183" s="9" t="s">
        <v>86</v>
      </c>
      <c r="BG183" s="9" t="s">
        <v>86</v>
      </c>
      <c r="BH183" s="9" t="s">
        <v>86</v>
      </c>
      <c r="BI183" s="9" t="s">
        <v>86</v>
      </c>
      <c r="BJ183" s="9" t="s">
        <v>86</v>
      </c>
      <c r="BK183" s="9" t="s">
        <v>86</v>
      </c>
      <c r="BL183" s="9" t="s">
        <v>86</v>
      </c>
      <c r="BM183" s="9" t="s">
        <v>86</v>
      </c>
      <c r="BN183" s="9" t="s">
        <v>86</v>
      </c>
      <c r="BO183" s="9"/>
      <c r="BP183" s="9"/>
      <c r="BQ183" s="9"/>
      <c r="BR183" s="9"/>
      <c r="BS183" s="9"/>
      <c r="BT183" s="9"/>
      <c r="BU183" s="9"/>
      <c r="BV183" s="9" t="s">
        <v>86</v>
      </c>
      <c r="BW183" s="9" t="s">
        <v>86</v>
      </c>
      <c r="BX183" s="9" t="s">
        <v>86</v>
      </c>
      <c r="BY183" s="9" t="s">
        <v>86</v>
      </c>
      <c r="BZ183" s="9" t="s">
        <v>86</v>
      </c>
      <c r="CA183" s="9" t="s">
        <v>86</v>
      </c>
      <c r="CB183" s="9" t="s">
        <v>86</v>
      </c>
      <c r="CC183" s="9" t="s">
        <v>86</v>
      </c>
      <c r="CD183" s="9" t="s">
        <v>86</v>
      </c>
      <c r="CE183" s="9" t="s">
        <v>86</v>
      </c>
      <c r="CF183" s="9" t="s">
        <v>86</v>
      </c>
      <c r="CG183" s="9" t="s">
        <v>86</v>
      </c>
      <c r="CH183" s="9" t="s">
        <v>86</v>
      </c>
    </row>
    <row r="184" spans="1:86">
      <c r="A184" s="9" t="s">
        <v>86</v>
      </c>
      <c r="B184" s="10" t="s">
        <v>86</v>
      </c>
      <c r="C184" s="9" t="s">
        <v>86</v>
      </c>
      <c r="D184" s="9" t="s">
        <v>86</v>
      </c>
      <c r="E184" s="9" t="s">
        <v>86</v>
      </c>
      <c r="F184" s="9" t="s">
        <v>86</v>
      </c>
      <c r="G184" s="9" t="s">
        <v>86</v>
      </c>
      <c r="H184" s="9" t="s">
        <v>86</v>
      </c>
      <c r="I184" s="9" t="s">
        <v>86</v>
      </c>
      <c r="J184" s="9" t="s">
        <v>86</v>
      </c>
      <c r="K184" s="9" t="s">
        <v>86</v>
      </c>
      <c r="L184" s="9" t="s">
        <v>86</v>
      </c>
      <c r="M184" s="9" t="s">
        <v>86</v>
      </c>
      <c r="N184" s="9" t="s">
        <v>86</v>
      </c>
      <c r="O184" s="9" t="s">
        <v>86</v>
      </c>
      <c r="P184" s="9" t="s">
        <v>86</v>
      </c>
      <c r="Q184" s="9" t="s">
        <v>86</v>
      </c>
      <c r="R184" s="9" t="s">
        <v>86</v>
      </c>
      <c r="S184" s="9" t="s">
        <v>86</v>
      </c>
      <c r="T184" s="9" t="s">
        <v>86</v>
      </c>
      <c r="U184" s="9" t="s">
        <v>86</v>
      </c>
      <c r="V184" s="9" t="s">
        <v>86</v>
      </c>
      <c r="W184" s="9" t="s">
        <v>86</v>
      </c>
      <c r="X184" s="9" t="s">
        <v>86</v>
      </c>
      <c r="Y184" s="9" t="s">
        <v>86</v>
      </c>
      <c r="Z184" s="9" t="s">
        <v>86</v>
      </c>
      <c r="AA184" s="9" t="s">
        <v>86</v>
      </c>
      <c r="AB184" s="9" t="s">
        <v>86</v>
      </c>
      <c r="AC184" s="9" t="s">
        <v>86</v>
      </c>
      <c r="AD184" s="9" t="s">
        <v>86</v>
      </c>
      <c r="AE184" s="9" t="s">
        <v>86</v>
      </c>
      <c r="AF184" s="9" t="s">
        <v>86</v>
      </c>
      <c r="AG184" s="9" t="s">
        <v>86</v>
      </c>
      <c r="AH184" s="9" t="s">
        <v>86</v>
      </c>
      <c r="AI184" s="9" t="s">
        <v>86</v>
      </c>
      <c r="AJ184" s="9" t="s">
        <v>86</v>
      </c>
      <c r="AK184" s="9" t="s">
        <v>86</v>
      </c>
      <c r="AL184" s="9" t="s">
        <v>86</v>
      </c>
      <c r="AM184" s="9" t="s">
        <v>86</v>
      </c>
      <c r="AN184" s="9" t="s">
        <v>86</v>
      </c>
      <c r="AO184" s="9" t="s">
        <v>86</v>
      </c>
      <c r="AP184" s="9" t="s">
        <v>86</v>
      </c>
      <c r="AQ184" s="9" t="s">
        <v>86</v>
      </c>
      <c r="AR184" s="9" t="s">
        <v>86</v>
      </c>
      <c r="AS184" s="9" t="s">
        <v>86</v>
      </c>
      <c r="AT184" s="9" t="s">
        <v>86</v>
      </c>
      <c r="AU184" s="9" t="s">
        <v>86</v>
      </c>
      <c r="AV184" s="9" t="s">
        <v>86</v>
      </c>
      <c r="AW184" s="9" t="s">
        <v>86</v>
      </c>
      <c r="AX184" s="9" t="s">
        <v>86</v>
      </c>
      <c r="AY184" s="9" t="s">
        <v>86</v>
      </c>
      <c r="AZ184" s="9" t="s">
        <v>86</v>
      </c>
      <c r="BA184" s="9" t="s">
        <v>86</v>
      </c>
      <c r="BB184" s="9" t="s">
        <v>86</v>
      </c>
      <c r="BC184" s="9" t="s">
        <v>86</v>
      </c>
      <c r="BD184" s="9" t="s">
        <v>86</v>
      </c>
      <c r="BE184" s="9" t="s">
        <v>86</v>
      </c>
      <c r="BF184" s="9" t="s">
        <v>86</v>
      </c>
      <c r="BG184" s="9" t="s">
        <v>86</v>
      </c>
      <c r="BH184" s="9" t="s">
        <v>86</v>
      </c>
      <c r="BI184" s="9" t="s">
        <v>86</v>
      </c>
      <c r="BJ184" s="9" t="s">
        <v>86</v>
      </c>
      <c r="BK184" s="9" t="s">
        <v>86</v>
      </c>
      <c r="BL184" s="9" t="s">
        <v>86</v>
      </c>
      <c r="BM184" s="9" t="s">
        <v>86</v>
      </c>
      <c r="BN184" s="9" t="s">
        <v>86</v>
      </c>
      <c r="BO184" s="9"/>
      <c r="BP184" s="9"/>
      <c r="BQ184" s="9"/>
      <c r="BR184" s="9"/>
      <c r="BS184" s="9"/>
      <c r="BT184" s="9"/>
      <c r="BU184" s="9"/>
      <c r="BV184" s="9" t="s">
        <v>86</v>
      </c>
      <c r="BW184" s="9" t="s">
        <v>86</v>
      </c>
      <c r="BX184" s="9" t="s">
        <v>86</v>
      </c>
      <c r="BY184" s="9" t="s">
        <v>86</v>
      </c>
      <c r="BZ184" s="9" t="s">
        <v>86</v>
      </c>
      <c r="CA184" s="9" t="s">
        <v>86</v>
      </c>
      <c r="CB184" s="9" t="s">
        <v>86</v>
      </c>
      <c r="CC184" s="9" t="s">
        <v>86</v>
      </c>
      <c r="CD184" s="9" t="s">
        <v>86</v>
      </c>
      <c r="CE184" s="9" t="s">
        <v>86</v>
      </c>
      <c r="CF184" s="9" t="s">
        <v>86</v>
      </c>
      <c r="CG184" s="9" t="s">
        <v>86</v>
      </c>
      <c r="CH184" s="9" t="s">
        <v>86</v>
      </c>
    </row>
    <row r="185" spans="1:86">
      <c r="A185" s="9" t="s">
        <v>86</v>
      </c>
      <c r="B185" s="10" t="s">
        <v>86</v>
      </c>
      <c r="C185" s="9" t="s">
        <v>86</v>
      </c>
      <c r="D185" s="9" t="s">
        <v>86</v>
      </c>
      <c r="E185" s="9" t="s">
        <v>86</v>
      </c>
      <c r="F185" s="9" t="s">
        <v>86</v>
      </c>
      <c r="G185" s="9" t="s">
        <v>86</v>
      </c>
      <c r="H185" s="9" t="s">
        <v>86</v>
      </c>
      <c r="I185" s="9" t="s">
        <v>86</v>
      </c>
      <c r="J185" s="9" t="s">
        <v>86</v>
      </c>
      <c r="K185" s="9" t="s">
        <v>86</v>
      </c>
      <c r="L185" s="9" t="s">
        <v>86</v>
      </c>
      <c r="M185" s="9" t="s">
        <v>86</v>
      </c>
      <c r="N185" s="9" t="s">
        <v>86</v>
      </c>
      <c r="O185" s="9" t="s">
        <v>86</v>
      </c>
      <c r="P185" s="9" t="s">
        <v>86</v>
      </c>
      <c r="Q185" s="9" t="s">
        <v>86</v>
      </c>
      <c r="R185" s="9" t="s">
        <v>86</v>
      </c>
      <c r="S185" s="9" t="s">
        <v>86</v>
      </c>
      <c r="T185" s="9" t="s">
        <v>86</v>
      </c>
      <c r="U185" s="9" t="s">
        <v>86</v>
      </c>
      <c r="V185" s="9" t="s">
        <v>86</v>
      </c>
      <c r="W185" s="9" t="s">
        <v>86</v>
      </c>
      <c r="X185" s="9" t="s">
        <v>86</v>
      </c>
      <c r="Y185" s="9" t="s">
        <v>86</v>
      </c>
      <c r="Z185" s="9" t="s">
        <v>86</v>
      </c>
      <c r="AA185" s="9" t="s">
        <v>86</v>
      </c>
      <c r="AB185" s="9" t="s">
        <v>86</v>
      </c>
      <c r="AC185" s="9" t="s">
        <v>86</v>
      </c>
      <c r="AD185" s="9" t="s">
        <v>86</v>
      </c>
      <c r="AE185" s="9" t="s">
        <v>86</v>
      </c>
      <c r="AF185" s="9" t="s">
        <v>86</v>
      </c>
      <c r="AG185" s="9" t="s">
        <v>86</v>
      </c>
      <c r="AH185" s="9" t="s">
        <v>86</v>
      </c>
      <c r="AI185" s="9" t="s">
        <v>86</v>
      </c>
      <c r="AJ185" s="9" t="s">
        <v>86</v>
      </c>
      <c r="AK185" s="9" t="s">
        <v>86</v>
      </c>
      <c r="AL185" s="9" t="s">
        <v>86</v>
      </c>
      <c r="AM185" s="9" t="s">
        <v>86</v>
      </c>
      <c r="AN185" s="9" t="s">
        <v>86</v>
      </c>
      <c r="AO185" s="9" t="s">
        <v>86</v>
      </c>
      <c r="AP185" s="9" t="s">
        <v>86</v>
      </c>
      <c r="AQ185" s="9" t="s">
        <v>86</v>
      </c>
      <c r="AR185" s="9" t="s">
        <v>86</v>
      </c>
      <c r="AS185" s="9" t="s">
        <v>86</v>
      </c>
      <c r="AT185" s="9" t="s">
        <v>86</v>
      </c>
      <c r="AU185" s="9" t="s">
        <v>86</v>
      </c>
      <c r="AV185" s="9" t="s">
        <v>86</v>
      </c>
      <c r="AW185" s="9" t="s">
        <v>86</v>
      </c>
      <c r="AX185" s="9" t="s">
        <v>86</v>
      </c>
      <c r="AY185" s="9" t="s">
        <v>86</v>
      </c>
      <c r="AZ185" s="9" t="s">
        <v>86</v>
      </c>
      <c r="BA185" s="9" t="s">
        <v>86</v>
      </c>
      <c r="BB185" s="9" t="s">
        <v>86</v>
      </c>
      <c r="BC185" s="9" t="s">
        <v>86</v>
      </c>
      <c r="BD185" s="9" t="s">
        <v>86</v>
      </c>
      <c r="BE185" s="9" t="s">
        <v>86</v>
      </c>
      <c r="BF185" s="9" t="s">
        <v>86</v>
      </c>
      <c r="BG185" s="9" t="s">
        <v>86</v>
      </c>
      <c r="BH185" s="9" t="s">
        <v>86</v>
      </c>
      <c r="BI185" s="9" t="s">
        <v>86</v>
      </c>
      <c r="BJ185" s="9" t="s">
        <v>86</v>
      </c>
      <c r="BK185" s="9" t="s">
        <v>86</v>
      </c>
      <c r="BL185" s="9" t="s">
        <v>86</v>
      </c>
      <c r="BM185" s="9" t="s">
        <v>86</v>
      </c>
      <c r="BN185" s="9" t="s">
        <v>86</v>
      </c>
      <c r="BO185" s="9"/>
      <c r="BP185" s="9"/>
      <c r="BQ185" s="9"/>
      <c r="BR185" s="9"/>
      <c r="BS185" s="9"/>
      <c r="BT185" s="9"/>
      <c r="BU185" s="9"/>
      <c r="BV185" s="9" t="s">
        <v>86</v>
      </c>
      <c r="BW185" s="9" t="s">
        <v>86</v>
      </c>
      <c r="BX185" s="9" t="s">
        <v>86</v>
      </c>
      <c r="BY185" s="9" t="s">
        <v>86</v>
      </c>
      <c r="BZ185" s="9" t="s">
        <v>86</v>
      </c>
      <c r="CA185" s="9" t="s">
        <v>86</v>
      </c>
      <c r="CB185" s="9" t="s">
        <v>86</v>
      </c>
      <c r="CC185" s="9" t="s">
        <v>86</v>
      </c>
      <c r="CD185" s="9" t="s">
        <v>86</v>
      </c>
      <c r="CE185" s="9" t="s">
        <v>86</v>
      </c>
      <c r="CF185" s="9" t="s">
        <v>86</v>
      </c>
      <c r="CG185" s="9" t="s">
        <v>86</v>
      </c>
      <c r="CH185" s="9" t="s">
        <v>86</v>
      </c>
    </row>
    <row r="186" spans="1:86">
      <c r="A186" s="9" t="s">
        <v>86</v>
      </c>
      <c r="B186" s="10" t="s">
        <v>86</v>
      </c>
      <c r="C186" s="9" t="s">
        <v>86</v>
      </c>
      <c r="D186" s="9" t="s">
        <v>86</v>
      </c>
      <c r="E186" s="9" t="s">
        <v>86</v>
      </c>
      <c r="F186" s="9" t="s">
        <v>86</v>
      </c>
      <c r="G186" s="9" t="s">
        <v>86</v>
      </c>
      <c r="H186" s="9" t="s">
        <v>86</v>
      </c>
      <c r="I186" s="9" t="s">
        <v>86</v>
      </c>
      <c r="J186" s="9" t="s">
        <v>86</v>
      </c>
      <c r="K186" s="9" t="s">
        <v>86</v>
      </c>
      <c r="L186" s="9" t="s">
        <v>86</v>
      </c>
      <c r="M186" s="9" t="s">
        <v>86</v>
      </c>
      <c r="N186" s="9" t="s">
        <v>86</v>
      </c>
      <c r="O186" s="9" t="s">
        <v>86</v>
      </c>
      <c r="P186" s="9" t="s">
        <v>86</v>
      </c>
      <c r="Q186" s="9" t="s">
        <v>86</v>
      </c>
      <c r="R186" s="9" t="s">
        <v>86</v>
      </c>
      <c r="S186" s="9" t="s">
        <v>86</v>
      </c>
      <c r="T186" s="9" t="s">
        <v>86</v>
      </c>
      <c r="U186" s="9" t="s">
        <v>86</v>
      </c>
      <c r="V186" s="9" t="s">
        <v>86</v>
      </c>
      <c r="W186" s="9" t="s">
        <v>86</v>
      </c>
      <c r="X186" s="9" t="s">
        <v>86</v>
      </c>
      <c r="Y186" s="9" t="s">
        <v>86</v>
      </c>
      <c r="Z186" s="9" t="s">
        <v>86</v>
      </c>
      <c r="AA186" s="9" t="s">
        <v>86</v>
      </c>
      <c r="AB186" s="9" t="s">
        <v>86</v>
      </c>
      <c r="AC186" s="9" t="s">
        <v>86</v>
      </c>
      <c r="AD186" s="9" t="s">
        <v>86</v>
      </c>
      <c r="AE186" s="9" t="s">
        <v>86</v>
      </c>
      <c r="AF186" s="9" t="s">
        <v>86</v>
      </c>
      <c r="AG186" s="9" t="s">
        <v>86</v>
      </c>
      <c r="AH186" s="9" t="s">
        <v>86</v>
      </c>
      <c r="AI186" s="9" t="s">
        <v>86</v>
      </c>
      <c r="AJ186" s="9" t="s">
        <v>86</v>
      </c>
      <c r="AK186" s="9" t="s">
        <v>86</v>
      </c>
      <c r="AL186" s="9" t="s">
        <v>86</v>
      </c>
      <c r="AM186" s="9" t="s">
        <v>86</v>
      </c>
      <c r="AN186" s="9" t="s">
        <v>86</v>
      </c>
      <c r="AO186" s="9" t="s">
        <v>86</v>
      </c>
      <c r="AP186" s="9" t="s">
        <v>86</v>
      </c>
      <c r="AQ186" s="9" t="s">
        <v>86</v>
      </c>
      <c r="AR186" s="9" t="s">
        <v>86</v>
      </c>
      <c r="AS186" s="9" t="s">
        <v>86</v>
      </c>
      <c r="AT186" s="9" t="s">
        <v>86</v>
      </c>
      <c r="AU186" s="9" t="s">
        <v>86</v>
      </c>
      <c r="AV186" s="9" t="s">
        <v>86</v>
      </c>
      <c r="AW186" s="9" t="s">
        <v>86</v>
      </c>
      <c r="AX186" s="9" t="s">
        <v>86</v>
      </c>
      <c r="AY186" s="9" t="s">
        <v>86</v>
      </c>
      <c r="AZ186" s="9" t="s">
        <v>86</v>
      </c>
      <c r="BA186" s="9" t="s">
        <v>86</v>
      </c>
      <c r="BB186" s="9" t="s">
        <v>86</v>
      </c>
      <c r="BC186" s="9" t="s">
        <v>86</v>
      </c>
      <c r="BD186" s="9" t="s">
        <v>86</v>
      </c>
      <c r="BE186" s="9" t="s">
        <v>86</v>
      </c>
      <c r="BF186" s="9" t="s">
        <v>86</v>
      </c>
      <c r="BG186" s="9" t="s">
        <v>86</v>
      </c>
      <c r="BH186" s="9" t="s">
        <v>86</v>
      </c>
      <c r="BI186" s="9" t="s">
        <v>86</v>
      </c>
      <c r="BJ186" s="9" t="s">
        <v>86</v>
      </c>
      <c r="BK186" s="9" t="s">
        <v>86</v>
      </c>
      <c r="BL186" s="9" t="s">
        <v>86</v>
      </c>
      <c r="BM186" s="9" t="s">
        <v>86</v>
      </c>
      <c r="BN186" s="9" t="s">
        <v>86</v>
      </c>
      <c r="BO186" s="9"/>
      <c r="BP186" s="9"/>
      <c r="BQ186" s="9"/>
      <c r="BR186" s="9"/>
      <c r="BS186" s="9"/>
      <c r="BT186" s="9"/>
      <c r="BU186" s="9"/>
      <c r="BV186" s="9" t="s">
        <v>86</v>
      </c>
      <c r="BW186" s="9" t="s">
        <v>86</v>
      </c>
      <c r="BX186" s="9" t="s">
        <v>86</v>
      </c>
      <c r="BY186" s="9" t="s">
        <v>86</v>
      </c>
      <c r="BZ186" s="9" t="s">
        <v>86</v>
      </c>
      <c r="CA186" s="9" t="s">
        <v>86</v>
      </c>
      <c r="CB186" s="9" t="s">
        <v>86</v>
      </c>
      <c r="CC186" s="9" t="s">
        <v>86</v>
      </c>
      <c r="CD186" s="9" t="s">
        <v>86</v>
      </c>
      <c r="CE186" s="9" t="s">
        <v>86</v>
      </c>
      <c r="CF186" s="9" t="s">
        <v>86</v>
      </c>
      <c r="CG186" s="9" t="s">
        <v>86</v>
      </c>
      <c r="CH186" s="9" t="s">
        <v>86</v>
      </c>
    </row>
    <row r="187" spans="1:86">
      <c r="A187" s="9" t="s">
        <v>86</v>
      </c>
      <c r="B187" s="10" t="s">
        <v>86</v>
      </c>
      <c r="C187" s="9" t="s">
        <v>86</v>
      </c>
      <c r="D187" s="9" t="s">
        <v>86</v>
      </c>
      <c r="E187" s="9" t="s">
        <v>86</v>
      </c>
      <c r="F187" s="9" t="s">
        <v>86</v>
      </c>
      <c r="G187" s="9" t="s">
        <v>86</v>
      </c>
      <c r="H187" s="9" t="s">
        <v>86</v>
      </c>
      <c r="I187" s="9" t="s">
        <v>86</v>
      </c>
      <c r="J187" s="9" t="s">
        <v>86</v>
      </c>
      <c r="K187" s="9" t="s">
        <v>86</v>
      </c>
      <c r="L187" s="9" t="s">
        <v>86</v>
      </c>
      <c r="M187" s="9" t="s">
        <v>86</v>
      </c>
      <c r="N187" s="9" t="s">
        <v>86</v>
      </c>
      <c r="O187" s="9" t="s">
        <v>86</v>
      </c>
      <c r="P187" s="9" t="s">
        <v>86</v>
      </c>
      <c r="Q187" s="9" t="s">
        <v>86</v>
      </c>
      <c r="R187" s="9" t="s">
        <v>86</v>
      </c>
      <c r="S187" s="9" t="s">
        <v>86</v>
      </c>
      <c r="T187" s="9" t="s">
        <v>86</v>
      </c>
      <c r="U187" s="9" t="s">
        <v>86</v>
      </c>
      <c r="V187" s="9" t="s">
        <v>86</v>
      </c>
      <c r="W187" s="9" t="s">
        <v>86</v>
      </c>
      <c r="X187" s="9" t="s">
        <v>86</v>
      </c>
      <c r="Y187" s="9" t="s">
        <v>86</v>
      </c>
      <c r="Z187" s="9" t="s">
        <v>86</v>
      </c>
      <c r="AA187" s="9" t="s">
        <v>86</v>
      </c>
      <c r="AB187" s="9" t="s">
        <v>86</v>
      </c>
      <c r="AC187" s="9" t="s">
        <v>86</v>
      </c>
      <c r="AD187" s="9" t="s">
        <v>86</v>
      </c>
      <c r="AE187" s="9" t="s">
        <v>86</v>
      </c>
      <c r="AF187" s="9" t="s">
        <v>86</v>
      </c>
      <c r="AG187" s="9" t="s">
        <v>86</v>
      </c>
      <c r="AH187" s="9" t="s">
        <v>86</v>
      </c>
      <c r="AI187" s="9" t="s">
        <v>86</v>
      </c>
      <c r="AJ187" s="9" t="s">
        <v>86</v>
      </c>
      <c r="AK187" s="9" t="s">
        <v>86</v>
      </c>
      <c r="AL187" s="9" t="s">
        <v>86</v>
      </c>
      <c r="AM187" s="9" t="s">
        <v>86</v>
      </c>
      <c r="AN187" s="9" t="s">
        <v>86</v>
      </c>
      <c r="AO187" s="9" t="s">
        <v>86</v>
      </c>
      <c r="AP187" s="9" t="s">
        <v>86</v>
      </c>
      <c r="AQ187" s="9" t="s">
        <v>86</v>
      </c>
      <c r="AR187" s="9" t="s">
        <v>86</v>
      </c>
      <c r="AS187" s="9" t="s">
        <v>86</v>
      </c>
      <c r="AT187" s="9" t="s">
        <v>86</v>
      </c>
      <c r="AU187" s="9" t="s">
        <v>86</v>
      </c>
      <c r="AV187" s="9" t="s">
        <v>86</v>
      </c>
      <c r="AW187" s="9" t="s">
        <v>86</v>
      </c>
      <c r="AX187" s="9" t="s">
        <v>86</v>
      </c>
      <c r="AY187" s="9" t="s">
        <v>86</v>
      </c>
      <c r="AZ187" s="9" t="s">
        <v>86</v>
      </c>
      <c r="BA187" s="9" t="s">
        <v>86</v>
      </c>
      <c r="BB187" s="9" t="s">
        <v>86</v>
      </c>
      <c r="BC187" s="9" t="s">
        <v>86</v>
      </c>
      <c r="BD187" s="9" t="s">
        <v>86</v>
      </c>
      <c r="BE187" s="9" t="s">
        <v>86</v>
      </c>
      <c r="BF187" s="9" t="s">
        <v>86</v>
      </c>
      <c r="BG187" s="9" t="s">
        <v>86</v>
      </c>
      <c r="BH187" s="9" t="s">
        <v>86</v>
      </c>
      <c r="BI187" s="9" t="s">
        <v>86</v>
      </c>
      <c r="BJ187" s="9" t="s">
        <v>86</v>
      </c>
      <c r="BK187" s="9" t="s">
        <v>86</v>
      </c>
      <c r="BL187" s="9" t="s">
        <v>86</v>
      </c>
      <c r="BM187" s="9" t="s">
        <v>86</v>
      </c>
      <c r="BN187" s="9" t="s">
        <v>86</v>
      </c>
      <c r="BO187" s="9"/>
      <c r="BP187" s="9"/>
      <c r="BQ187" s="9"/>
      <c r="BR187" s="9"/>
      <c r="BS187" s="9"/>
      <c r="BT187" s="9"/>
      <c r="BU187" s="9"/>
      <c r="BV187" s="9" t="s">
        <v>86</v>
      </c>
      <c r="BW187" s="9" t="s">
        <v>86</v>
      </c>
      <c r="BX187" s="9" t="s">
        <v>86</v>
      </c>
      <c r="BY187" s="9" t="s">
        <v>86</v>
      </c>
      <c r="BZ187" s="9" t="s">
        <v>86</v>
      </c>
      <c r="CA187" s="9" t="s">
        <v>86</v>
      </c>
      <c r="CB187" s="9" t="s">
        <v>86</v>
      </c>
      <c r="CC187" s="9" t="s">
        <v>86</v>
      </c>
      <c r="CD187" s="9" t="s">
        <v>86</v>
      </c>
      <c r="CE187" s="9" t="s">
        <v>86</v>
      </c>
      <c r="CF187" s="9" t="s">
        <v>86</v>
      </c>
      <c r="CG187" s="9" t="s">
        <v>86</v>
      </c>
      <c r="CH187" s="9" t="s">
        <v>86</v>
      </c>
    </row>
    <row r="188" spans="1:86">
      <c r="A188" s="9" t="s">
        <v>86</v>
      </c>
      <c r="B188" s="10" t="s">
        <v>86</v>
      </c>
      <c r="C188" s="9" t="s">
        <v>86</v>
      </c>
      <c r="D188" s="9" t="s">
        <v>86</v>
      </c>
      <c r="E188" s="9" t="s">
        <v>86</v>
      </c>
      <c r="F188" s="9" t="s">
        <v>86</v>
      </c>
      <c r="G188" s="9" t="s">
        <v>86</v>
      </c>
      <c r="H188" s="9" t="s">
        <v>86</v>
      </c>
      <c r="I188" s="9" t="s">
        <v>86</v>
      </c>
      <c r="J188" s="9" t="s">
        <v>86</v>
      </c>
      <c r="K188" s="9" t="s">
        <v>86</v>
      </c>
      <c r="L188" s="9" t="s">
        <v>86</v>
      </c>
      <c r="M188" s="9" t="s">
        <v>86</v>
      </c>
      <c r="N188" s="9" t="s">
        <v>86</v>
      </c>
      <c r="O188" s="9" t="s">
        <v>86</v>
      </c>
      <c r="P188" s="9" t="s">
        <v>86</v>
      </c>
      <c r="Q188" s="9" t="s">
        <v>86</v>
      </c>
      <c r="R188" s="9" t="s">
        <v>86</v>
      </c>
      <c r="S188" s="9" t="s">
        <v>86</v>
      </c>
      <c r="T188" s="9" t="s">
        <v>86</v>
      </c>
      <c r="U188" s="9" t="s">
        <v>86</v>
      </c>
      <c r="V188" s="9" t="s">
        <v>86</v>
      </c>
      <c r="W188" s="9" t="s">
        <v>86</v>
      </c>
      <c r="X188" s="9" t="s">
        <v>86</v>
      </c>
      <c r="Y188" s="9" t="s">
        <v>86</v>
      </c>
      <c r="Z188" s="9" t="s">
        <v>86</v>
      </c>
      <c r="AA188" s="9" t="s">
        <v>86</v>
      </c>
      <c r="AB188" s="9" t="s">
        <v>86</v>
      </c>
      <c r="AC188" s="9" t="s">
        <v>86</v>
      </c>
      <c r="AD188" s="9" t="s">
        <v>86</v>
      </c>
      <c r="AE188" s="9" t="s">
        <v>86</v>
      </c>
      <c r="AF188" s="9" t="s">
        <v>86</v>
      </c>
      <c r="AG188" s="9" t="s">
        <v>86</v>
      </c>
      <c r="AH188" s="9" t="s">
        <v>86</v>
      </c>
      <c r="AI188" s="9" t="s">
        <v>86</v>
      </c>
      <c r="AJ188" s="9" t="s">
        <v>86</v>
      </c>
      <c r="AK188" s="9" t="s">
        <v>86</v>
      </c>
      <c r="AL188" s="9" t="s">
        <v>86</v>
      </c>
      <c r="AM188" s="9" t="s">
        <v>86</v>
      </c>
      <c r="AN188" s="9" t="s">
        <v>86</v>
      </c>
      <c r="AO188" s="9" t="s">
        <v>86</v>
      </c>
      <c r="AP188" s="9" t="s">
        <v>86</v>
      </c>
      <c r="AQ188" s="9" t="s">
        <v>86</v>
      </c>
      <c r="AR188" s="9" t="s">
        <v>86</v>
      </c>
      <c r="AS188" s="9" t="s">
        <v>86</v>
      </c>
      <c r="AT188" s="9" t="s">
        <v>86</v>
      </c>
      <c r="AU188" s="9" t="s">
        <v>86</v>
      </c>
      <c r="AV188" s="9" t="s">
        <v>86</v>
      </c>
      <c r="AW188" s="9" t="s">
        <v>86</v>
      </c>
      <c r="AX188" s="9" t="s">
        <v>86</v>
      </c>
      <c r="AY188" s="9" t="s">
        <v>86</v>
      </c>
      <c r="AZ188" s="9" t="s">
        <v>86</v>
      </c>
      <c r="BA188" s="9" t="s">
        <v>86</v>
      </c>
      <c r="BB188" s="9" t="s">
        <v>86</v>
      </c>
      <c r="BC188" s="9" t="s">
        <v>86</v>
      </c>
      <c r="BD188" s="9" t="s">
        <v>86</v>
      </c>
      <c r="BE188" s="9" t="s">
        <v>86</v>
      </c>
      <c r="BF188" s="9" t="s">
        <v>86</v>
      </c>
      <c r="BG188" s="9" t="s">
        <v>86</v>
      </c>
      <c r="BH188" s="9" t="s">
        <v>86</v>
      </c>
      <c r="BI188" s="9" t="s">
        <v>86</v>
      </c>
      <c r="BJ188" s="9" t="s">
        <v>86</v>
      </c>
      <c r="BK188" s="9" t="s">
        <v>86</v>
      </c>
      <c r="BL188" s="9" t="s">
        <v>86</v>
      </c>
      <c r="BM188" s="9" t="s">
        <v>86</v>
      </c>
      <c r="BN188" s="9" t="s">
        <v>86</v>
      </c>
      <c r="BO188" s="9"/>
      <c r="BP188" s="9"/>
      <c r="BQ188" s="9"/>
      <c r="BR188" s="9"/>
      <c r="BS188" s="9"/>
      <c r="BT188" s="9"/>
      <c r="BU188" s="9"/>
      <c r="BV188" s="9" t="s">
        <v>86</v>
      </c>
      <c r="BW188" s="9" t="s">
        <v>86</v>
      </c>
      <c r="BX188" s="9" t="s">
        <v>86</v>
      </c>
      <c r="BY188" s="9" t="s">
        <v>86</v>
      </c>
      <c r="BZ188" s="9" t="s">
        <v>86</v>
      </c>
      <c r="CA188" s="9" t="s">
        <v>86</v>
      </c>
      <c r="CB188" s="9" t="s">
        <v>86</v>
      </c>
      <c r="CC188" s="9" t="s">
        <v>86</v>
      </c>
      <c r="CD188" s="9" t="s">
        <v>86</v>
      </c>
      <c r="CE188" s="9" t="s">
        <v>86</v>
      </c>
      <c r="CF188" s="9" t="s">
        <v>86</v>
      </c>
      <c r="CG188" s="9" t="s">
        <v>86</v>
      </c>
      <c r="CH188" s="9" t="s">
        <v>86</v>
      </c>
    </row>
    <row r="189" spans="1:86">
      <c r="A189" s="9" t="s">
        <v>86</v>
      </c>
      <c r="B189" s="10" t="s">
        <v>86</v>
      </c>
      <c r="C189" s="9" t="s">
        <v>86</v>
      </c>
      <c r="D189" s="9" t="s">
        <v>86</v>
      </c>
      <c r="E189" s="9" t="s">
        <v>86</v>
      </c>
      <c r="F189" s="9" t="s">
        <v>86</v>
      </c>
      <c r="G189" s="9" t="s">
        <v>86</v>
      </c>
      <c r="H189" s="9" t="s">
        <v>86</v>
      </c>
      <c r="I189" s="9" t="s">
        <v>86</v>
      </c>
      <c r="J189" s="9" t="s">
        <v>86</v>
      </c>
      <c r="K189" s="9" t="s">
        <v>86</v>
      </c>
      <c r="L189" s="9" t="s">
        <v>86</v>
      </c>
      <c r="M189" s="9" t="s">
        <v>86</v>
      </c>
      <c r="N189" s="9" t="s">
        <v>86</v>
      </c>
      <c r="O189" s="9" t="s">
        <v>86</v>
      </c>
      <c r="P189" s="9" t="s">
        <v>86</v>
      </c>
      <c r="Q189" s="9" t="s">
        <v>86</v>
      </c>
      <c r="R189" s="9" t="s">
        <v>86</v>
      </c>
      <c r="S189" s="9" t="s">
        <v>86</v>
      </c>
      <c r="T189" s="9" t="s">
        <v>86</v>
      </c>
      <c r="U189" s="9" t="s">
        <v>86</v>
      </c>
      <c r="V189" s="9" t="s">
        <v>86</v>
      </c>
      <c r="W189" s="9" t="s">
        <v>86</v>
      </c>
      <c r="X189" s="9" t="s">
        <v>86</v>
      </c>
      <c r="Y189" s="9" t="s">
        <v>86</v>
      </c>
      <c r="Z189" s="9" t="s">
        <v>86</v>
      </c>
      <c r="AA189" s="9" t="s">
        <v>86</v>
      </c>
      <c r="AB189" s="9" t="s">
        <v>86</v>
      </c>
      <c r="AC189" s="9" t="s">
        <v>86</v>
      </c>
      <c r="AD189" s="9" t="s">
        <v>86</v>
      </c>
      <c r="AE189" s="9" t="s">
        <v>86</v>
      </c>
      <c r="AF189" s="9" t="s">
        <v>86</v>
      </c>
      <c r="AG189" s="9" t="s">
        <v>86</v>
      </c>
      <c r="AH189" s="9" t="s">
        <v>86</v>
      </c>
      <c r="AI189" s="9" t="s">
        <v>86</v>
      </c>
      <c r="AJ189" s="9" t="s">
        <v>86</v>
      </c>
      <c r="AK189" s="9" t="s">
        <v>86</v>
      </c>
      <c r="AL189" s="9" t="s">
        <v>86</v>
      </c>
      <c r="AM189" s="9" t="s">
        <v>86</v>
      </c>
      <c r="AN189" s="9" t="s">
        <v>86</v>
      </c>
      <c r="AO189" s="9" t="s">
        <v>86</v>
      </c>
      <c r="AP189" s="9" t="s">
        <v>86</v>
      </c>
      <c r="AQ189" s="9" t="s">
        <v>86</v>
      </c>
      <c r="AR189" s="9" t="s">
        <v>86</v>
      </c>
      <c r="AS189" s="9" t="s">
        <v>86</v>
      </c>
      <c r="AT189" s="9" t="s">
        <v>86</v>
      </c>
      <c r="AU189" s="9" t="s">
        <v>86</v>
      </c>
      <c r="AV189" s="9" t="s">
        <v>86</v>
      </c>
      <c r="AW189" s="9" t="s">
        <v>86</v>
      </c>
      <c r="AX189" s="9" t="s">
        <v>86</v>
      </c>
      <c r="AY189" s="9" t="s">
        <v>86</v>
      </c>
      <c r="AZ189" s="9" t="s">
        <v>86</v>
      </c>
      <c r="BA189" s="9" t="s">
        <v>86</v>
      </c>
      <c r="BB189" s="9" t="s">
        <v>86</v>
      </c>
      <c r="BC189" s="9" t="s">
        <v>86</v>
      </c>
      <c r="BD189" s="9" t="s">
        <v>86</v>
      </c>
      <c r="BE189" s="9" t="s">
        <v>86</v>
      </c>
      <c r="BF189" s="9" t="s">
        <v>86</v>
      </c>
      <c r="BG189" s="9" t="s">
        <v>86</v>
      </c>
      <c r="BH189" s="9" t="s">
        <v>86</v>
      </c>
      <c r="BI189" s="9" t="s">
        <v>86</v>
      </c>
      <c r="BJ189" s="9" t="s">
        <v>86</v>
      </c>
      <c r="BK189" s="9" t="s">
        <v>86</v>
      </c>
      <c r="BL189" s="9" t="s">
        <v>86</v>
      </c>
      <c r="BM189" s="9" t="s">
        <v>86</v>
      </c>
      <c r="BN189" s="9" t="s">
        <v>86</v>
      </c>
      <c r="BO189" s="9"/>
      <c r="BP189" s="9"/>
      <c r="BQ189" s="9"/>
      <c r="BR189" s="9"/>
      <c r="BS189" s="9"/>
      <c r="BT189" s="9"/>
      <c r="BU189" s="9"/>
      <c r="BV189" s="9" t="s">
        <v>86</v>
      </c>
      <c r="BW189" s="9" t="s">
        <v>86</v>
      </c>
      <c r="BX189" s="9" t="s">
        <v>86</v>
      </c>
      <c r="BY189" s="9" t="s">
        <v>86</v>
      </c>
      <c r="BZ189" s="9" t="s">
        <v>86</v>
      </c>
      <c r="CA189" s="9" t="s">
        <v>86</v>
      </c>
      <c r="CB189" s="9" t="s">
        <v>86</v>
      </c>
      <c r="CC189" s="9" t="s">
        <v>86</v>
      </c>
      <c r="CD189" s="9" t="s">
        <v>86</v>
      </c>
      <c r="CE189" s="9" t="s">
        <v>86</v>
      </c>
      <c r="CF189" s="9" t="s">
        <v>86</v>
      </c>
      <c r="CG189" s="9" t="s">
        <v>86</v>
      </c>
      <c r="CH189" s="9" t="s">
        <v>86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2017-11-08T01:53:32Z</dcterms:modified>
</cp:coreProperties>
</file>